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fountaincorppa.sharepoint.com/sites/Comercial/Documentos compartidos/General/DTE/2021/Junio/"/>
    </mc:Choice>
  </mc:AlternateContent>
  <xr:revisionPtr revIDLastSave="6" documentId="11_539047E2E2D8FE0B0FF35A990471C27902013ACA" xr6:coauthVersionLast="47" xr6:coauthVersionMax="47" xr10:uidLastSave="{C595F680-3361-48F0-A105-21057FAD2407}"/>
  <bookViews>
    <workbookView xWindow="-110" yWindow="-110" windowWidth="19420" windowHeight="10420" activeTab="1" xr2:uid="{00000000-000D-0000-FFFF-FFFF00000000}"/>
  </bookViews>
  <sheets>
    <sheet name="HOME" sheetId="2" r:id="rId1"/>
    <sheet name="Hoja1" sheetId="4" r:id="rId2"/>
    <sheet name="TOTALESCONTRATOS" sheetId="3" r:id="rId3"/>
  </sheet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<sst xmlns="http://schemas.openxmlformats.org/spreadsheetml/2006/main" count="8672" uniqueCount="33">
  <si>
    <t>Fecha</t>
  </si>
  <si>
    <t>Hora</t>
  </si>
  <si>
    <t>Consumo</t>
  </si>
  <si>
    <t>Suplido</t>
  </si>
  <si>
    <t>Tipo Contrato</t>
  </si>
  <si>
    <t>Totales por Contratos</t>
  </si>
  <si>
    <t>Tipo Agente</t>
  </si>
  <si>
    <t>dmg</t>
  </si>
  <si>
    <t>dmg_s</t>
  </si>
  <si>
    <t>Nombre Contrato</t>
  </si>
  <si>
    <t>Distribuidores</t>
  </si>
  <si>
    <t>CENTRO NACIONAL DE DESPACHO</t>
  </si>
  <si>
    <t>TOTALES POR CONTRATO</t>
  </si>
  <si>
    <t>Potencia Contratada</t>
  </si>
  <si>
    <t>MWh Contrato</t>
  </si>
  <si>
    <t>dmm_s</t>
  </si>
  <si>
    <t>Junio 2021</t>
  </si>
  <si>
    <t>Suplidor</t>
  </si>
  <si>
    <t>ENSA</t>
  </si>
  <si>
    <t>EDEMET</t>
  </si>
  <si>
    <t>EDECHI</t>
  </si>
  <si>
    <t>13_13 FOUNTAIN-EDECHI</t>
  </si>
  <si>
    <t>05_13 FOUNTAIN-EDEMET</t>
  </si>
  <si>
    <t>004_13 FOUNTAIN-ELEKTRA</t>
  </si>
  <si>
    <t>29-20 FOUNTAIN - EDECHI</t>
  </si>
  <si>
    <t>09-20 FOUNTAIN - EDEMET</t>
  </si>
  <si>
    <t xml:space="preserve">017-20 FOUNTAIN - ENSA </t>
  </si>
  <si>
    <t>N</t>
  </si>
  <si>
    <t>S</t>
  </si>
  <si>
    <t>FOUNTAIN</t>
  </si>
  <si>
    <t>Etiquetas de fila</t>
  </si>
  <si>
    <t>Total general</t>
  </si>
  <si>
    <t>Suma de MWh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</si>
</sst>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4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0" xfId="0" applyFill="1" applyBorder="1"/>
    <xf numFmtId="0" fontId="0" fillId="4" borderId="0" xfId="0" applyNumberFormat="1" applyFill="1"/>
    <xf numFmtId="14" fontId="2" fillId="0" borderId="2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3" xfId="0" applyNumberFormat="1" applyFill="1" applyBorder="1"/>
    <xf numFmtId="0" fontId="2" fillId="0" borderId="3" xfId="0" applyNumberFormat="1" applyFont="1" applyFill="1" applyBorder="1" applyAlignment="1" applyProtection="1">
      <alignment horizontal="center" vertical="center"/>
    </xf>
    <xf numFmtId="15" fontId="4" fillId="0" borderId="0" xfId="0" applyNumberFormat="1" applyFont="1" applyAlignment="1"/>
    <xf numFmtId="0" fontId="5" fillId="0" borderId="0" xfId="0" applyFont="1" applyAlignment="1"/>
    <xf numFmtId="49" fontId="6" fillId="0" borderId="0" xfId="0" applyNumberFormat="1" applyFont="1" applyAlignment="1"/>
    <xf numFmtId="0" fontId="0" fillId="0" borderId="0" xfId="0" applyNumberFormat="1" applyFill="1" applyBorder="1"/>
    <xf numFmtId="14" fontId="2" fillId="0" borderId="3" xfId="0" applyNumberFormat="1" applyFont="1" applyFill="1" applyBorder="1" applyAlignment="1" applyProtection="1">
      <alignment horizontal="center" vertical="center"/>
    </xf>
    <xf numFmtId="0" fontId="0" fillId="0" borderId="2" xfId="0" applyNumberFormat="1" applyFill="1" applyBorder="1"/>
    <xf numFmtId="14" fontId="0" fillId="0" borderId="0" xfId="0" applyNumberFormat="1"/>
    <xf numFmtId="15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4" borderId="0" xfId="0" applyNumberFormat="1" applyFill="1" applyAlignment="1">
      <alignment horizontal="center"/>
    </xf>
    <xf numFmtId="0" fontId="3" fillId="4" borderId="0" xfId="0" applyNumberFormat="1" applyFont="1" applyFill="1" applyBorder="1" applyAlignment="1" applyProtection="1">
      <alignment horizontal="center" vertical="center"/>
    </xf>
    <xf numFmtId="49" fontId="3" fillId="4" borderId="0" xfId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Énfasis2" xfId="1" builtinId="33"/>
    <cellStyle name="Normal" xfId="0" builtinId="0"/>
  </cellStyles>
  <dxfs count="5">
    <dxf>
      <numFmt numFmtId="164" formatCode="#,##0.0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1257300</xdr:colOff>
      <xdr:row>10</xdr:row>
      <xdr:rowOff>89992</xdr:rowOff>
    </xdr:from>
    <xdr:to>
      <xdr:col>3</xdr:col>
      <xdr:colOff>495300</xdr:colOff>
      <xdr:row>21</xdr:row>
      <xdr:rowOff>105918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1994992"/>
          <a:ext cx="2305050" cy="2111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1000125</xdr:colOff>
      <xdr:row>4</xdr:row>
      <xdr:rowOff>152400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01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yleen Espinales" refreshedDate="44383.84503877315" createdVersion="7" refreshedVersion="7" minRefreshableVersion="3" recordCount="4320" xr:uid="{6AB04DA6-54E9-4633-9BB8-213DDB0655AE}">
  <cacheSource type="worksheet">
    <worksheetSource ref="A17:H4337" sheet="TOTALESCONTRATOS"/>
  </cacheSource>
  <cacheFields count="8">
    <cacheField name="Fecha" numFmtId="14">
      <sharedItems containsSemiMixedTypes="0" containsNonDate="0" containsDate="1" containsString="0" minDate="2021-06-01T00:00:00" maxDate="2021-07-01T00:00:00"/>
    </cacheField>
    <cacheField name="Hora" numFmtId="0">
      <sharedItems containsSemiMixedTypes="0" containsString="0" containsNumber="1" containsInteger="1" minValue="1" maxValue="24"/>
    </cacheField>
    <cacheField name="Nombre Contrato" numFmtId="0">
      <sharedItems count="6">
        <s v="13_13 FOUNTAIN-EDECHI"/>
        <s v="05_13 FOUNTAIN-EDEMET"/>
        <s v="004_13 FOUNTAIN-ELEKTRA"/>
        <s v="29-20 FOUNTAIN - EDECHI"/>
        <s v="09-20 FOUNTAIN - EDEMET"/>
        <s v="017-20 FOUNTAIN - ENSA "/>
      </sharedItems>
    </cacheField>
    <cacheField name="Tipo Contrato" numFmtId="0">
      <sharedItems/>
    </cacheField>
    <cacheField name="Consumo" numFmtId="0">
      <sharedItems containsSemiMixedTypes="0" containsString="0" containsNumber="1" containsInteger="1" minValue="0" maxValue="0"/>
    </cacheField>
    <cacheField name="Suplido" numFmtId="0">
      <sharedItems containsSemiMixedTypes="0" containsString="0" containsNumber="1" minValue="1.4131427999999999" maxValue="56.630820700000001"/>
    </cacheField>
    <cacheField name="Potencia Contratada" numFmtId="0">
      <sharedItems containsSemiMixedTypes="0" containsString="0" containsNumber="1" minValue="1.1856" maxValue="12.182700000000001"/>
    </cacheField>
    <cacheField name="MWh Contrato" numFmtId="0">
      <sharedItems containsSemiMixedTypes="0" containsString="0" containsNumber="1" minValue="0.51059359999999998" maxValue="9.8180897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0">
  <r>
    <d v="2021-06-01T00:00:00"/>
    <n v="1"/>
    <x v="0"/>
    <s v="N"/>
    <n v="0"/>
    <n v="32.405232599999998"/>
    <n v="3.9232999999999998"/>
    <n v="3.0899466000000002"/>
  </r>
  <r>
    <d v="2021-06-01T00:00:00"/>
    <n v="1"/>
    <x v="1"/>
    <s v="N"/>
    <n v="0"/>
    <n v="32.405232599999998"/>
    <n v="12.182700000000001"/>
    <n v="7.1379346999999997"/>
  </r>
  <r>
    <d v="2021-06-01T00:00:00"/>
    <n v="1"/>
    <x v="2"/>
    <s v="N"/>
    <n v="0"/>
    <n v="32.405232599999998"/>
    <n v="4.5427999999999997"/>
    <n v="2.7923076999999998"/>
  </r>
  <r>
    <d v="2021-06-01T00:00:00"/>
    <n v="1"/>
    <x v="3"/>
    <s v="S"/>
    <n v="0"/>
    <n v="32.405232599999998"/>
    <n v="1.9266000000000001"/>
    <n v="1.5173683"/>
  </r>
  <r>
    <d v="2021-06-01T00:00:00"/>
    <n v="1"/>
    <x v="4"/>
    <s v="S"/>
    <n v="0"/>
    <n v="32.405232599999998"/>
    <n v="1.1856"/>
    <n v="0.69465189999999999"/>
  </r>
  <r>
    <d v="2021-06-01T00:00:00"/>
    <n v="1"/>
    <x v="5"/>
    <s v="S"/>
    <n v="0"/>
    <n v="32.405232599999998"/>
    <n v="11.707800000000001"/>
    <n v="7.1963942000000003"/>
  </r>
  <r>
    <d v="2021-06-01T00:00:00"/>
    <n v="2"/>
    <x v="0"/>
    <s v="N"/>
    <n v="0"/>
    <n v="16.754818499999999"/>
    <n v="3.9232999999999998"/>
    <n v="2.9489480000000001"/>
  </r>
  <r>
    <d v="2021-06-01T00:00:00"/>
    <n v="2"/>
    <x v="1"/>
    <s v="N"/>
    <n v="0"/>
    <n v="16.754818499999999"/>
    <n v="12.182700000000001"/>
    <n v="6.8205299999999998"/>
  </r>
  <r>
    <d v="2021-06-01T00:00:00"/>
    <n v="2"/>
    <x v="2"/>
    <s v="N"/>
    <n v="0"/>
    <n v="16.754818499999999"/>
    <n v="4.5427999999999997"/>
    <n v="2.6638077"/>
  </r>
  <r>
    <d v="2021-06-01T00:00:00"/>
    <n v="2"/>
    <x v="3"/>
    <s v="S"/>
    <n v="0"/>
    <n v="16.754818499999999"/>
    <n v="1.9266000000000001"/>
    <n v="1.4481287"/>
  </r>
  <r>
    <d v="2021-06-01T00:00:00"/>
    <n v="2"/>
    <x v="4"/>
    <s v="S"/>
    <n v="0"/>
    <n v="16.754818499999999"/>
    <n v="1.1856"/>
    <n v="0.66376259999999998"/>
  </r>
  <r>
    <d v="2021-06-01T00:00:00"/>
    <n v="2"/>
    <x v="5"/>
    <s v="S"/>
    <n v="0"/>
    <n v="16.754818499999999"/>
    <n v="11.707800000000001"/>
    <n v="6.8652214000000003"/>
  </r>
  <r>
    <d v="2021-06-01T00:00:00"/>
    <n v="3"/>
    <x v="0"/>
    <s v="N"/>
    <n v="0"/>
    <n v="15.016368399999999"/>
    <n v="3.9232999999999998"/>
    <n v="2.8361451"/>
  </r>
  <r>
    <d v="2021-06-01T00:00:00"/>
    <n v="3"/>
    <x v="1"/>
    <s v="N"/>
    <n v="0"/>
    <n v="15.016368399999999"/>
    <n v="12.182700000000001"/>
    <n v="6.5788544"/>
  </r>
  <r>
    <d v="2021-06-01T00:00:00"/>
    <n v="3"/>
    <x v="2"/>
    <s v="N"/>
    <n v="0"/>
    <n v="15.016368399999999"/>
    <n v="4.5427999999999997"/>
    <n v="2.5601060000000002"/>
  </r>
  <r>
    <d v="2021-06-01T00:00:00"/>
    <n v="3"/>
    <x v="3"/>
    <s v="S"/>
    <n v="0"/>
    <n v="15.016368399999999"/>
    <n v="1.9266000000000001"/>
    <n v="1.3927350000000001"/>
  </r>
  <r>
    <d v="2021-06-01T00:00:00"/>
    <n v="3"/>
    <x v="4"/>
    <s v="S"/>
    <n v="0"/>
    <n v="15.016368399999999"/>
    <n v="1.1856"/>
    <n v="0.64024309999999995"/>
  </r>
  <r>
    <d v="2021-06-01T00:00:00"/>
    <n v="3"/>
    <x v="5"/>
    <s v="S"/>
    <n v="0"/>
    <n v="15.016368399999999"/>
    <n v="11.707800000000001"/>
    <n v="6.5979592"/>
  </r>
  <r>
    <d v="2021-06-01T00:00:00"/>
    <n v="4"/>
    <x v="0"/>
    <s v="N"/>
    <n v="0"/>
    <n v="14.145637900000001"/>
    <n v="3.9232999999999998"/>
    <n v="2.7399374999999999"/>
  </r>
  <r>
    <d v="2021-06-01T00:00:00"/>
    <n v="4"/>
    <x v="1"/>
    <s v="N"/>
    <n v="0"/>
    <n v="14.145637900000001"/>
    <n v="12.182700000000001"/>
    <n v="6.3972357000000004"/>
  </r>
  <r>
    <d v="2021-06-01T00:00:00"/>
    <n v="4"/>
    <x v="2"/>
    <s v="N"/>
    <n v="0"/>
    <n v="14.145637900000001"/>
    <n v="4.5427999999999997"/>
    <n v="2.4828657000000001"/>
  </r>
  <r>
    <d v="2021-06-01T00:00:00"/>
    <n v="4"/>
    <x v="3"/>
    <s v="S"/>
    <n v="0"/>
    <n v="14.145637900000001"/>
    <n v="1.9266000000000001"/>
    <n v="1.3454907"/>
  </r>
  <r>
    <d v="2021-06-01T00:00:00"/>
    <n v="4"/>
    <x v="4"/>
    <s v="S"/>
    <n v="0"/>
    <n v="14.145637900000001"/>
    <n v="1.1856"/>
    <n v="0.62256829999999996"/>
  </r>
  <r>
    <d v="2021-06-01T00:00:00"/>
    <n v="4"/>
    <x v="5"/>
    <s v="S"/>
    <n v="0"/>
    <n v="14.145637900000001"/>
    <n v="11.707800000000001"/>
    <n v="6.3988939"/>
  </r>
  <r>
    <d v="2021-06-01T00:00:00"/>
    <n v="5"/>
    <x v="0"/>
    <s v="N"/>
    <n v="0"/>
    <n v="14.348899299999999"/>
    <n v="3.9232999999999998"/>
    <n v="2.6965916999999999"/>
  </r>
  <r>
    <d v="2021-06-01T00:00:00"/>
    <n v="5"/>
    <x v="1"/>
    <s v="N"/>
    <n v="0"/>
    <n v="14.348899299999999"/>
    <n v="12.182700000000001"/>
    <n v="6.2823114000000002"/>
  </r>
  <r>
    <d v="2021-06-01T00:00:00"/>
    <n v="5"/>
    <x v="2"/>
    <s v="N"/>
    <n v="0"/>
    <n v="14.348899299999999"/>
    <n v="4.5427999999999997"/>
    <n v="2.4399869000000001"/>
  </r>
  <r>
    <d v="2021-06-01T00:00:00"/>
    <n v="5"/>
    <x v="3"/>
    <s v="S"/>
    <n v="0"/>
    <n v="14.348899299999999"/>
    <n v="1.9266000000000001"/>
    <n v="1.3242050000000001"/>
  </r>
  <r>
    <d v="2021-06-01T00:00:00"/>
    <n v="5"/>
    <x v="4"/>
    <s v="S"/>
    <n v="0"/>
    <n v="14.348899299999999"/>
    <n v="1.1856"/>
    <n v="0.61138400000000004"/>
  </r>
  <r>
    <d v="2021-06-01T00:00:00"/>
    <n v="5"/>
    <x v="5"/>
    <s v="S"/>
    <n v="0"/>
    <n v="14.348899299999999"/>
    <n v="11.707800000000001"/>
    <n v="6.2883858000000004"/>
  </r>
  <r>
    <d v="2021-06-01T00:00:00"/>
    <n v="6"/>
    <x v="0"/>
    <s v="N"/>
    <n v="0"/>
    <n v="14.3733366"/>
    <n v="3.9232999999999998"/>
    <n v="2.6718220000000001"/>
  </r>
  <r>
    <d v="2021-06-01T00:00:00"/>
    <n v="6"/>
    <x v="1"/>
    <s v="N"/>
    <n v="0"/>
    <n v="14.3733366"/>
    <n v="12.182700000000001"/>
    <n v="6.2681911000000001"/>
  </r>
  <r>
    <d v="2021-06-01T00:00:00"/>
    <n v="6"/>
    <x v="2"/>
    <s v="N"/>
    <n v="0"/>
    <n v="14.3733366"/>
    <n v="4.5427999999999997"/>
    <n v="2.4146507000000001"/>
  </r>
  <r>
    <d v="2021-06-01T00:00:00"/>
    <n v="6"/>
    <x v="3"/>
    <s v="S"/>
    <n v="0"/>
    <n v="14.3733366"/>
    <n v="1.9266000000000001"/>
    <n v="1.3120414"/>
  </r>
  <r>
    <d v="2021-06-01T00:00:00"/>
    <n v="6"/>
    <x v="4"/>
    <s v="S"/>
    <n v="0"/>
    <n v="14.3733366"/>
    <n v="1.1856"/>
    <n v="0.61000989999999999"/>
  </r>
  <r>
    <d v="2021-06-01T00:00:00"/>
    <n v="6"/>
    <x v="5"/>
    <s v="S"/>
    <n v="0"/>
    <n v="14.3733366"/>
    <n v="11.707800000000001"/>
    <n v="6.2230886999999999"/>
  </r>
  <r>
    <d v="2021-06-01T00:00:00"/>
    <n v="7"/>
    <x v="0"/>
    <s v="N"/>
    <n v="0"/>
    <n v="13.9590101"/>
    <n v="3.9232999999999998"/>
    <n v="2.4409736999999998"/>
  </r>
  <r>
    <d v="2021-06-01T00:00:00"/>
    <n v="7"/>
    <x v="1"/>
    <s v="N"/>
    <n v="0"/>
    <n v="13.9590101"/>
    <n v="12.182700000000001"/>
    <n v="6.1743475999999999"/>
  </r>
  <r>
    <d v="2021-06-01T00:00:00"/>
    <n v="7"/>
    <x v="2"/>
    <s v="N"/>
    <n v="0"/>
    <n v="13.9590101"/>
    <n v="4.5427999999999997"/>
    <n v="2.3428374999999999"/>
  </r>
  <r>
    <d v="2021-06-01T00:00:00"/>
    <n v="7"/>
    <x v="3"/>
    <s v="S"/>
    <n v="0"/>
    <n v="13.9590101"/>
    <n v="1.9266000000000001"/>
    <n v="1.1986797"/>
  </r>
  <r>
    <d v="2021-06-01T00:00:00"/>
    <n v="7"/>
    <x v="4"/>
    <s v="S"/>
    <n v="0"/>
    <n v="13.9590101"/>
    <n v="1.1856"/>
    <n v="0.6008772"/>
  </r>
  <r>
    <d v="2021-06-01T00:00:00"/>
    <n v="7"/>
    <x v="5"/>
    <s v="S"/>
    <n v="0"/>
    <n v="13.9590101"/>
    <n v="11.707800000000001"/>
    <n v="6.0380102999999998"/>
  </r>
  <r>
    <d v="2021-06-01T00:00:00"/>
    <n v="8"/>
    <x v="0"/>
    <s v="N"/>
    <n v="0"/>
    <n v="16.285045"/>
    <n v="3.9232999999999998"/>
    <n v="2.6729961000000002"/>
  </r>
  <r>
    <d v="2021-06-01T00:00:00"/>
    <n v="8"/>
    <x v="1"/>
    <s v="N"/>
    <n v="0"/>
    <n v="16.285045"/>
    <n v="12.182700000000001"/>
    <n v="6.999212"/>
  </r>
  <r>
    <d v="2021-06-01T00:00:00"/>
    <n v="8"/>
    <x v="2"/>
    <s v="N"/>
    <n v="0"/>
    <n v="16.285045"/>
    <n v="4.5427999999999997"/>
    <n v="2.5319772999999999"/>
  </r>
  <r>
    <d v="2021-06-01T00:00:00"/>
    <n v="8"/>
    <x v="3"/>
    <s v="S"/>
    <n v="0"/>
    <n v="16.285045"/>
    <n v="1.9266000000000001"/>
    <n v="1.3126180000000001"/>
  </r>
  <r>
    <d v="2021-06-01T00:00:00"/>
    <n v="8"/>
    <x v="4"/>
    <s v="S"/>
    <n v="0"/>
    <n v="16.285045"/>
    <n v="1.1856"/>
    <n v="0.68115159999999997"/>
  </r>
  <r>
    <d v="2021-06-01T00:00:00"/>
    <n v="8"/>
    <x v="5"/>
    <s v="S"/>
    <n v="0"/>
    <n v="16.285045"/>
    <n v="11.707800000000001"/>
    <n v="6.5254652999999996"/>
  </r>
  <r>
    <d v="2021-06-01T00:00:00"/>
    <n v="9"/>
    <x v="0"/>
    <s v="N"/>
    <n v="0"/>
    <n v="23.249248300000001"/>
    <n v="3.9232999999999998"/>
    <n v="3.0569115999999998"/>
  </r>
  <r>
    <d v="2021-06-01T00:00:00"/>
    <n v="9"/>
    <x v="1"/>
    <s v="N"/>
    <n v="0"/>
    <n v="23.249248300000001"/>
    <n v="12.182700000000001"/>
    <n v="8.1061788999999997"/>
  </r>
  <r>
    <d v="2021-06-01T00:00:00"/>
    <n v="9"/>
    <x v="2"/>
    <s v="N"/>
    <n v="0"/>
    <n v="23.249248300000001"/>
    <n v="4.5427999999999997"/>
    <n v="2.8498885"/>
  </r>
  <r>
    <d v="2021-06-01T00:00:00"/>
    <n v="9"/>
    <x v="3"/>
    <s v="S"/>
    <n v="0"/>
    <n v="23.249248300000001"/>
    <n v="1.9266000000000001"/>
    <n v="1.5011459"/>
  </r>
  <r>
    <d v="2021-06-01T00:00:00"/>
    <n v="9"/>
    <x v="4"/>
    <s v="S"/>
    <n v="0"/>
    <n v="23.249248300000001"/>
    <n v="1.1856"/>
    <n v="0.78887980000000002"/>
  </r>
  <r>
    <d v="2021-06-01T00:00:00"/>
    <n v="9"/>
    <x v="5"/>
    <s v="S"/>
    <n v="0"/>
    <n v="23.249248300000001"/>
    <n v="11.707800000000001"/>
    <n v="7.3447925999999999"/>
  </r>
  <r>
    <d v="2021-06-01T00:00:00"/>
    <n v="10"/>
    <x v="0"/>
    <s v="N"/>
    <n v="0"/>
    <n v="38.148126599999998"/>
    <n v="3.9232999999999998"/>
    <n v="3.3621789999999998"/>
  </r>
  <r>
    <d v="2021-06-01T00:00:00"/>
    <n v="10"/>
    <x v="1"/>
    <s v="N"/>
    <n v="0"/>
    <n v="38.148126599999998"/>
    <n v="12.182700000000001"/>
    <n v="8.8583727999999997"/>
  </r>
  <r>
    <d v="2021-06-01T00:00:00"/>
    <n v="10"/>
    <x v="2"/>
    <s v="N"/>
    <n v="0"/>
    <n v="38.148126599999998"/>
    <n v="4.5427999999999997"/>
    <n v="3.1000874"/>
  </r>
  <r>
    <d v="2021-06-01T00:00:00"/>
    <n v="10"/>
    <x v="3"/>
    <s v="S"/>
    <n v="0"/>
    <n v="38.148126599999998"/>
    <n v="1.9266000000000001"/>
    <n v="1.6510524"/>
  </r>
  <r>
    <d v="2021-06-01T00:00:00"/>
    <n v="10"/>
    <x v="4"/>
    <s v="S"/>
    <n v="0"/>
    <n v="38.148126599999998"/>
    <n v="1.1856"/>
    <n v="0.86208200000000001"/>
  </r>
  <r>
    <d v="2021-06-01T00:00:00"/>
    <n v="10"/>
    <x v="5"/>
    <s v="S"/>
    <n v="0"/>
    <n v="38.148126599999998"/>
    <n v="11.707800000000001"/>
    <n v="7.9896105999999998"/>
  </r>
  <r>
    <d v="2021-06-01T00:00:00"/>
    <n v="11"/>
    <x v="0"/>
    <s v="N"/>
    <n v="0"/>
    <n v="34.063098199999999"/>
    <n v="3.9232999999999998"/>
    <n v="3.5623844999999998"/>
  </r>
  <r>
    <d v="2021-06-01T00:00:00"/>
    <n v="11"/>
    <x v="1"/>
    <s v="N"/>
    <n v="0"/>
    <n v="34.063098199999999"/>
    <n v="12.182700000000001"/>
    <n v="9.3255891000000002"/>
  </r>
  <r>
    <d v="2021-06-01T00:00:00"/>
    <n v="11"/>
    <x v="2"/>
    <s v="N"/>
    <n v="0"/>
    <n v="34.063098199999999"/>
    <n v="4.5427999999999997"/>
    <n v="3.2526174000000001"/>
  </r>
  <r>
    <d v="2021-06-01T00:00:00"/>
    <n v="11"/>
    <x v="3"/>
    <s v="S"/>
    <n v="0"/>
    <n v="34.063098199999999"/>
    <n v="1.9266000000000001"/>
    <n v="1.7493666000000001"/>
  </r>
  <r>
    <d v="2021-06-01T00:00:00"/>
    <n v="11"/>
    <x v="4"/>
    <s v="S"/>
    <n v="0"/>
    <n v="34.063098199999999"/>
    <n v="1.1856"/>
    <n v="0.90755070000000004"/>
  </r>
  <r>
    <d v="2021-06-01T00:00:00"/>
    <n v="11"/>
    <x v="5"/>
    <s v="S"/>
    <n v="0"/>
    <n v="34.063098199999999"/>
    <n v="11.707800000000001"/>
    <n v="8.3827143"/>
  </r>
  <r>
    <d v="2021-06-01T00:00:00"/>
    <n v="12"/>
    <x v="0"/>
    <s v="N"/>
    <n v="0"/>
    <n v="42.849196800000001"/>
    <n v="3.9232999999999998"/>
    <n v="3.7294930000000002"/>
  </r>
  <r>
    <d v="2021-06-01T00:00:00"/>
    <n v="12"/>
    <x v="1"/>
    <s v="N"/>
    <n v="0"/>
    <n v="42.849196800000001"/>
    <n v="12.182700000000001"/>
    <n v="9.5519317000000008"/>
  </r>
  <r>
    <d v="2021-06-01T00:00:00"/>
    <n v="12"/>
    <x v="2"/>
    <s v="N"/>
    <n v="0"/>
    <n v="42.849196800000001"/>
    <n v="4.5427999999999997"/>
    <n v="3.3397739"/>
  </r>
  <r>
    <d v="2021-06-01T00:00:00"/>
    <n v="12"/>
    <x v="3"/>
    <s v="S"/>
    <n v="0"/>
    <n v="42.849196800000001"/>
    <n v="1.9266000000000001"/>
    <n v="1.8314279"/>
  </r>
  <r>
    <d v="2021-06-01T00:00:00"/>
    <n v="12"/>
    <x v="4"/>
    <s v="S"/>
    <n v="0"/>
    <n v="42.849196800000001"/>
    <n v="1.1856"/>
    <n v="0.92957800000000002"/>
  </r>
  <r>
    <d v="2021-06-01T00:00:00"/>
    <n v="12"/>
    <x v="5"/>
    <s v="S"/>
    <n v="0"/>
    <n v="42.849196800000001"/>
    <n v="11.707800000000001"/>
    <n v="8.6073357999999995"/>
  </r>
  <r>
    <d v="2021-06-01T00:00:00"/>
    <n v="13"/>
    <x v="0"/>
    <s v="N"/>
    <n v="0"/>
    <n v="55.958295"/>
    <n v="3.9232999999999998"/>
    <n v="3.8035535999999999"/>
  </r>
  <r>
    <d v="2021-06-01T00:00:00"/>
    <n v="13"/>
    <x v="1"/>
    <s v="N"/>
    <n v="0"/>
    <n v="55.958295"/>
    <n v="12.182700000000001"/>
    <n v="9.6124770000000002"/>
  </r>
  <r>
    <d v="2021-06-01T00:00:00"/>
    <n v="13"/>
    <x v="2"/>
    <s v="N"/>
    <n v="0"/>
    <n v="55.958295"/>
    <n v="4.5427999999999997"/>
    <n v="3.3534305"/>
  </r>
  <r>
    <d v="2021-06-01T00:00:00"/>
    <n v="13"/>
    <x v="3"/>
    <s v="S"/>
    <n v="0"/>
    <n v="55.958295"/>
    <n v="1.9266000000000001"/>
    <n v="1.8677965999999999"/>
  </r>
  <r>
    <d v="2021-06-01T00:00:00"/>
    <n v="13"/>
    <x v="4"/>
    <s v="S"/>
    <n v="0"/>
    <n v="55.958295"/>
    <n v="1.1856"/>
    <n v="0.93547020000000003"/>
  </r>
  <r>
    <d v="2021-06-01T00:00:00"/>
    <n v="13"/>
    <x v="5"/>
    <s v="S"/>
    <n v="0"/>
    <n v="55.958295"/>
    <n v="11.707800000000001"/>
    <n v="8.6425319999999992"/>
  </r>
  <r>
    <d v="2021-06-01T00:00:00"/>
    <n v="14"/>
    <x v="0"/>
    <s v="N"/>
    <n v="0"/>
    <n v="55.127711099999999"/>
    <n v="3.9232999999999998"/>
    <n v="3.9147253000000002"/>
  </r>
  <r>
    <d v="2021-06-01T00:00:00"/>
    <n v="14"/>
    <x v="1"/>
    <s v="N"/>
    <n v="0"/>
    <n v="55.127711099999999"/>
    <n v="12.182700000000001"/>
    <n v="9.7805339999999994"/>
  </r>
  <r>
    <d v="2021-06-01T00:00:00"/>
    <n v="14"/>
    <x v="2"/>
    <s v="N"/>
    <n v="0"/>
    <n v="55.127711099999999"/>
    <n v="4.5427999999999997"/>
    <n v="3.3974994000000001"/>
  </r>
  <r>
    <d v="2021-06-01T00:00:00"/>
    <n v="14"/>
    <x v="3"/>
    <s v="S"/>
    <n v="0"/>
    <n v="55.127711099999999"/>
    <n v="1.9266000000000001"/>
    <n v="1.9223893000000001"/>
  </r>
  <r>
    <d v="2021-06-01T00:00:00"/>
    <n v="14"/>
    <x v="4"/>
    <s v="S"/>
    <n v="0"/>
    <n v="55.127711099999999"/>
    <n v="1.1856"/>
    <n v="0.95182520000000004"/>
  </r>
  <r>
    <d v="2021-06-01T00:00:00"/>
    <n v="14"/>
    <x v="5"/>
    <s v="S"/>
    <n v="0"/>
    <n v="55.127711099999999"/>
    <n v="11.707800000000001"/>
    <n v="8.7561070999999995"/>
  </r>
  <r>
    <d v="2021-06-01T00:00:00"/>
    <n v="15"/>
    <x v="0"/>
    <s v="N"/>
    <n v="0"/>
    <n v="41.397925000000001"/>
    <n v="3.9232999999999998"/>
    <n v="3.9652813"/>
  </r>
  <r>
    <d v="2021-06-01T00:00:00"/>
    <n v="15"/>
    <x v="1"/>
    <s v="N"/>
    <n v="0"/>
    <n v="41.397925000000001"/>
    <n v="12.182700000000001"/>
    <n v="9.8180897999999992"/>
  </r>
  <r>
    <d v="2021-06-01T00:00:00"/>
    <n v="15"/>
    <x v="2"/>
    <s v="N"/>
    <n v="0"/>
    <n v="41.397925000000001"/>
    <n v="4.5427999999999997"/>
    <n v="3.4088718"/>
  </r>
  <r>
    <d v="2021-06-01T00:00:00"/>
    <n v="15"/>
    <x v="3"/>
    <s v="S"/>
    <n v="0"/>
    <n v="41.397925000000001"/>
    <n v="1.9266000000000001"/>
    <n v="1.9472156"/>
  </r>
  <r>
    <d v="2021-06-01T00:00:00"/>
    <n v="15"/>
    <x v="4"/>
    <s v="S"/>
    <n v="0"/>
    <n v="41.397925000000001"/>
    <n v="1.1856"/>
    <n v="0.95548010000000005"/>
  </r>
  <r>
    <d v="2021-06-01T00:00:00"/>
    <n v="15"/>
    <x v="5"/>
    <s v="S"/>
    <n v="0"/>
    <n v="41.397925000000001"/>
    <n v="11.707800000000001"/>
    <n v="8.7854162999999996"/>
  </r>
  <r>
    <d v="2021-06-01T00:00:00"/>
    <n v="16"/>
    <x v="0"/>
    <s v="N"/>
    <n v="0"/>
    <n v="37.420116999999998"/>
    <n v="3.9232999999999998"/>
    <n v="3.9051556999999999"/>
  </r>
  <r>
    <d v="2021-06-01T00:00:00"/>
    <n v="16"/>
    <x v="1"/>
    <s v="N"/>
    <n v="0"/>
    <n v="37.420116999999998"/>
    <n v="12.182700000000001"/>
    <n v="9.5027063999999992"/>
  </r>
  <r>
    <d v="2021-06-01T00:00:00"/>
    <n v="16"/>
    <x v="2"/>
    <s v="N"/>
    <n v="0"/>
    <n v="37.420116999999998"/>
    <n v="4.5427999999999997"/>
    <n v="3.3601608999999999"/>
  </r>
  <r>
    <d v="2021-06-01T00:00:00"/>
    <n v="16"/>
    <x v="3"/>
    <s v="S"/>
    <n v="0"/>
    <n v="37.420116999999998"/>
    <n v="1.9266000000000001"/>
    <n v="1.9176899000000001"/>
  </r>
  <r>
    <d v="2021-06-01T00:00:00"/>
    <n v="16"/>
    <x v="4"/>
    <s v="S"/>
    <n v="0"/>
    <n v="37.420116999999998"/>
    <n v="1.1856"/>
    <n v="0.92478749999999998"/>
  </r>
  <r>
    <d v="2021-06-01T00:00:00"/>
    <n v="16"/>
    <x v="5"/>
    <s v="S"/>
    <n v="0"/>
    <n v="37.420116999999998"/>
    <n v="11.707800000000001"/>
    <n v="8.6598775999999997"/>
  </r>
  <r>
    <d v="2021-06-01T00:00:00"/>
    <n v="17"/>
    <x v="0"/>
    <s v="N"/>
    <n v="0"/>
    <n v="26.811578600000001"/>
    <n v="3.9232999999999998"/>
    <n v="3.7178903000000001"/>
  </r>
  <r>
    <d v="2021-06-01T00:00:00"/>
    <n v="17"/>
    <x v="1"/>
    <s v="N"/>
    <n v="0"/>
    <n v="26.811578600000001"/>
    <n v="12.182700000000001"/>
    <n v="8.7957792999999995"/>
  </r>
  <r>
    <d v="2021-06-01T00:00:00"/>
    <n v="17"/>
    <x v="2"/>
    <s v="N"/>
    <n v="0"/>
    <n v="26.811578600000001"/>
    <n v="4.5427999999999997"/>
    <n v="3.2039715000000002"/>
  </r>
  <r>
    <d v="2021-06-01T00:00:00"/>
    <n v="17"/>
    <x v="3"/>
    <s v="S"/>
    <n v="0"/>
    <n v="26.811578600000001"/>
    <n v="1.9266000000000001"/>
    <n v="1.8257302"/>
  </r>
  <r>
    <d v="2021-06-01T00:00:00"/>
    <n v="17"/>
    <x v="4"/>
    <s v="S"/>
    <n v="0"/>
    <n v="26.811578600000001"/>
    <n v="1.1856"/>
    <n v="0.85599049999999999"/>
  </r>
  <r>
    <d v="2021-06-01T00:00:00"/>
    <n v="17"/>
    <x v="5"/>
    <s v="S"/>
    <n v="0"/>
    <n v="26.811578600000001"/>
    <n v="11.707800000000001"/>
    <n v="8.2573430000000005"/>
  </r>
  <r>
    <d v="2021-06-01T00:00:00"/>
    <n v="18"/>
    <x v="0"/>
    <s v="N"/>
    <n v="0"/>
    <n v="26.397942199999999"/>
    <n v="3.9232999999999998"/>
    <n v="3.3849836999999998"/>
  </r>
  <r>
    <d v="2021-06-01T00:00:00"/>
    <n v="18"/>
    <x v="1"/>
    <s v="N"/>
    <n v="0"/>
    <n v="26.397942199999999"/>
    <n v="12.182700000000001"/>
    <n v="7.9646887"/>
  </r>
  <r>
    <d v="2021-06-01T00:00:00"/>
    <n v="18"/>
    <x v="2"/>
    <s v="N"/>
    <n v="0"/>
    <n v="26.397942199999999"/>
    <n v="4.5427999999999997"/>
    <n v="2.9690935000000001"/>
  </r>
  <r>
    <d v="2021-06-01T00:00:00"/>
    <n v="18"/>
    <x v="3"/>
    <s v="S"/>
    <n v="0"/>
    <n v="26.397942199999999"/>
    <n v="1.9266000000000001"/>
    <n v="1.6622511"/>
  </r>
  <r>
    <d v="2021-06-01T00:00:00"/>
    <n v="18"/>
    <x v="4"/>
    <s v="S"/>
    <n v="0"/>
    <n v="26.397942199999999"/>
    <n v="1.1856"/>
    <n v="0.77511019999999997"/>
  </r>
  <r>
    <d v="2021-06-01T00:00:00"/>
    <n v="18"/>
    <x v="5"/>
    <s v="S"/>
    <n v="0"/>
    <n v="26.397942199999999"/>
    <n v="11.707800000000001"/>
    <n v="7.6520102999999997"/>
  </r>
  <r>
    <d v="2021-06-01T00:00:00"/>
    <n v="19"/>
    <x v="0"/>
    <s v="N"/>
    <n v="0"/>
    <n v="26.374857500000001"/>
    <n v="3.9232999999999998"/>
    <n v="3.2963787"/>
  </r>
  <r>
    <d v="2021-06-01T00:00:00"/>
    <n v="19"/>
    <x v="1"/>
    <s v="N"/>
    <n v="0"/>
    <n v="26.374857500000001"/>
    <n v="12.182700000000001"/>
    <n v="7.6777901000000002"/>
  </r>
  <r>
    <d v="2021-06-01T00:00:00"/>
    <n v="19"/>
    <x v="2"/>
    <s v="N"/>
    <n v="0"/>
    <n v="26.374857500000001"/>
    <n v="4.5427999999999997"/>
    <n v="2.9456725000000001"/>
  </r>
  <r>
    <d v="2021-06-01T00:00:00"/>
    <n v="19"/>
    <x v="3"/>
    <s v="S"/>
    <n v="0"/>
    <n v="26.374857500000001"/>
    <n v="1.9266000000000001"/>
    <n v="1.6187400999999999"/>
  </r>
  <r>
    <d v="2021-06-01T00:00:00"/>
    <n v="19"/>
    <x v="4"/>
    <s v="S"/>
    <n v="0"/>
    <n v="26.374857500000001"/>
    <n v="1.1856"/>
    <n v="0.74718969999999996"/>
  </r>
  <r>
    <d v="2021-06-01T00:00:00"/>
    <n v="19"/>
    <x v="5"/>
    <s v="S"/>
    <n v="0"/>
    <n v="26.374857500000001"/>
    <n v="11.707800000000001"/>
    <n v="7.5916493999999997"/>
  </r>
  <r>
    <d v="2021-06-01T00:00:00"/>
    <n v="20"/>
    <x v="0"/>
    <s v="N"/>
    <n v="0"/>
    <n v="31.790056499999999"/>
    <n v="3.9232999999999998"/>
    <n v="3.6878427999999999"/>
  </r>
  <r>
    <d v="2021-06-01T00:00:00"/>
    <n v="20"/>
    <x v="1"/>
    <s v="N"/>
    <n v="0"/>
    <n v="31.790056499999999"/>
    <n v="12.182700000000001"/>
    <n v="8.2348320000000008"/>
  </r>
  <r>
    <d v="2021-06-01T00:00:00"/>
    <n v="20"/>
    <x v="2"/>
    <s v="N"/>
    <n v="0"/>
    <n v="31.790056499999999"/>
    <n v="4.5427999999999997"/>
    <n v="3.1833433000000002"/>
  </r>
  <r>
    <d v="2021-06-01T00:00:00"/>
    <n v="20"/>
    <x v="3"/>
    <s v="S"/>
    <n v="0"/>
    <n v="31.790056499999999"/>
    <n v="1.9266000000000001"/>
    <n v="1.8109748999999999"/>
  </r>
  <r>
    <d v="2021-06-01T00:00:00"/>
    <n v="20"/>
    <x v="4"/>
    <s v="S"/>
    <n v="0"/>
    <n v="31.790056499999999"/>
    <n v="1.1856"/>
    <n v="0.80140009999999995"/>
  </r>
  <r>
    <d v="2021-06-01T00:00:00"/>
    <n v="20"/>
    <x v="5"/>
    <s v="S"/>
    <n v="0"/>
    <n v="31.790056499999999"/>
    <n v="11.707800000000001"/>
    <n v="8.2041795999999998"/>
  </r>
  <r>
    <d v="2021-06-01T00:00:00"/>
    <n v="21"/>
    <x v="0"/>
    <s v="N"/>
    <n v="0"/>
    <n v="36.266096900000001"/>
    <n v="3.9232999999999998"/>
    <n v="3.7455959999999999"/>
  </r>
  <r>
    <d v="2021-06-01T00:00:00"/>
    <n v="21"/>
    <x v="1"/>
    <s v="N"/>
    <n v="0"/>
    <n v="36.266096900000001"/>
    <n v="12.182700000000001"/>
    <n v="8.1929225999999993"/>
  </r>
  <r>
    <d v="2021-06-01T00:00:00"/>
    <n v="21"/>
    <x v="2"/>
    <s v="N"/>
    <n v="0"/>
    <n v="36.266096900000001"/>
    <n v="4.5427999999999997"/>
    <n v="3.2188933999999998"/>
  </r>
  <r>
    <d v="2021-06-01T00:00:00"/>
    <n v="21"/>
    <x v="3"/>
    <s v="S"/>
    <n v="0"/>
    <n v="36.266096900000001"/>
    <n v="1.9266000000000001"/>
    <n v="1.8393356000000001"/>
  </r>
  <r>
    <d v="2021-06-01T00:00:00"/>
    <n v="21"/>
    <x v="4"/>
    <s v="S"/>
    <n v="0"/>
    <n v="36.266096900000001"/>
    <n v="1.1856"/>
    <n v="0.79732150000000002"/>
  </r>
  <r>
    <d v="2021-06-01T00:00:00"/>
    <n v="21"/>
    <x v="5"/>
    <s v="S"/>
    <n v="0"/>
    <n v="36.266096900000001"/>
    <n v="11.707800000000001"/>
    <n v="8.2958000999999992"/>
  </r>
  <r>
    <d v="2021-06-01T00:00:00"/>
    <n v="22"/>
    <x v="0"/>
    <s v="N"/>
    <n v="0"/>
    <n v="37.019137399999998"/>
    <n v="3.9232999999999998"/>
    <n v="3.6923414999999999"/>
  </r>
  <r>
    <d v="2021-06-01T00:00:00"/>
    <n v="22"/>
    <x v="1"/>
    <s v="N"/>
    <n v="0"/>
    <n v="37.019137399999998"/>
    <n v="12.182700000000001"/>
    <n v="8.1152052000000001"/>
  </r>
  <r>
    <d v="2021-06-01T00:00:00"/>
    <n v="22"/>
    <x v="2"/>
    <s v="N"/>
    <n v="0"/>
    <n v="37.019137399999998"/>
    <n v="4.5427999999999997"/>
    <n v="3.2116707"/>
  </r>
  <r>
    <d v="2021-06-01T00:00:00"/>
    <n v="22"/>
    <x v="3"/>
    <s v="S"/>
    <n v="0"/>
    <n v="37.019137399999998"/>
    <n v="1.9266000000000001"/>
    <n v="1.8131841"/>
  </r>
  <r>
    <d v="2021-06-01T00:00:00"/>
    <n v="22"/>
    <x v="4"/>
    <s v="S"/>
    <n v="0"/>
    <n v="37.019137399999998"/>
    <n v="1.1856"/>
    <n v="0.78975819999999997"/>
  </r>
  <r>
    <d v="2021-06-01T00:00:00"/>
    <n v="22"/>
    <x v="5"/>
    <s v="S"/>
    <n v="0"/>
    <n v="37.019137399999998"/>
    <n v="11.707800000000001"/>
    <n v="8.2771854000000005"/>
  </r>
  <r>
    <d v="2021-06-01T00:00:00"/>
    <n v="23"/>
    <x v="0"/>
    <s v="N"/>
    <n v="0"/>
    <n v="37.6465861"/>
    <n v="3.9232999999999998"/>
    <n v="3.6033596000000001"/>
  </r>
  <r>
    <d v="2021-06-01T00:00:00"/>
    <n v="23"/>
    <x v="1"/>
    <s v="N"/>
    <n v="0"/>
    <n v="37.6465861"/>
    <n v="12.182700000000001"/>
    <n v="7.9515994000000001"/>
  </r>
  <r>
    <d v="2021-06-01T00:00:00"/>
    <n v="23"/>
    <x v="2"/>
    <s v="N"/>
    <n v="0"/>
    <n v="37.6465861"/>
    <n v="4.5427999999999997"/>
    <n v="3.1584406"/>
  </r>
  <r>
    <d v="2021-06-01T00:00:00"/>
    <n v="23"/>
    <x v="3"/>
    <s v="S"/>
    <n v="0"/>
    <n v="37.6465861"/>
    <n v="1.9266000000000001"/>
    <n v="1.7694881"/>
  </r>
  <r>
    <d v="2021-06-01T00:00:00"/>
    <n v="23"/>
    <x v="4"/>
    <s v="S"/>
    <n v="0"/>
    <n v="37.6465861"/>
    <n v="1.1856"/>
    <n v="0.77383639999999998"/>
  </r>
  <r>
    <d v="2021-06-01T00:00:00"/>
    <n v="23"/>
    <x v="5"/>
    <s v="S"/>
    <n v="0"/>
    <n v="37.6465861"/>
    <n v="11.707800000000001"/>
    <n v="8.1399995999999994"/>
  </r>
  <r>
    <d v="2021-06-01T00:00:00"/>
    <n v="24"/>
    <x v="0"/>
    <s v="N"/>
    <n v="0"/>
    <n v="37.682972200000002"/>
    <n v="3.9232999999999998"/>
    <n v="3.3962636000000002"/>
  </r>
  <r>
    <d v="2021-06-01T00:00:00"/>
    <n v="24"/>
    <x v="1"/>
    <s v="N"/>
    <n v="0"/>
    <n v="37.682972200000002"/>
    <n v="12.182700000000001"/>
    <n v="7.5742256000000001"/>
  </r>
  <r>
    <d v="2021-06-01T00:00:00"/>
    <n v="24"/>
    <x v="2"/>
    <s v="N"/>
    <n v="0"/>
    <n v="37.682972200000002"/>
    <n v="4.5427999999999997"/>
    <n v="3.0214286000000001"/>
  </r>
  <r>
    <d v="2021-06-01T00:00:00"/>
    <n v="24"/>
    <x v="3"/>
    <s v="S"/>
    <n v="0"/>
    <n v="37.682972200000002"/>
    <n v="1.9266000000000001"/>
    <n v="1.6677902"/>
  </r>
  <r>
    <d v="2021-06-01T00:00:00"/>
    <n v="24"/>
    <x v="4"/>
    <s v="S"/>
    <n v="0"/>
    <n v="37.682972200000002"/>
    <n v="1.1856"/>
    <n v="0.73711099999999996"/>
  </r>
  <r>
    <d v="2021-06-01T00:00:00"/>
    <n v="24"/>
    <x v="5"/>
    <s v="S"/>
    <n v="0"/>
    <n v="37.682972200000002"/>
    <n v="11.707800000000001"/>
    <n v="7.7868896000000003"/>
  </r>
  <r>
    <d v="2021-06-02T00:00:00"/>
    <n v="1"/>
    <x v="0"/>
    <s v="N"/>
    <n v="0"/>
    <n v="32.960382000000003"/>
    <n v="3.9232999999999998"/>
    <n v="3.2353952000000001"/>
  </r>
  <r>
    <d v="2021-06-02T00:00:00"/>
    <n v="1"/>
    <x v="1"/>
    <s v="N"/>
    <n v="0"/>
    <n v="32.960382000000003"/>
    <n v="12.182700000000001"/>
    <n v="7.1659547000000003"/>
  </r>
  <r>
    <d v="2021-06-02T00:00:00"/>
    <n v="1"/>
    <x v="2"/>
    <s v="N"/>
    <n v="0"/>
    <n v="32.960382000000003"/>
    <n v="4.5427999999999997"/>
    <n v="2.8490160000000002"/>
  </r>
  <r>
    <d v="2021-06-02T00:00:00"/>
    <n v="1"/>
    <x v="3"/>
    <s v="S"/>
    <n v="0"/>
    <n v="32.960382000000003"/>
    <n v="1.9266000000000001"/>
    <n v="1.5887932"/>
  </r>
  <r>
    <d v="2021-06-02T00:00:00"/>
    <n v="1"/>
    <x v="4"/>
    <s v="S"/>
    <n v="0"/>
    <n v="32.960382000000003"/>
    <n v="1.1856"/>
    <n v="0.69737870000000002"/>
  </r>
  <r>
    <d v="2021-06-02T00:00:00"/>
    <n v="1"/>
    <x v="5"/>
    <s v="S"/>
    <n v="0"/>
    <n v="32.960382000000003"/>
    <n v="11.707800000000001"/>
    <n v="7.3425441999999999"/>
  </r>
  <r>
    <d v="2021-06-02T00:00:00"/>
    <n v="2"/>
    <x v="0"/>
    <s v="N"/>
    <n v="0"/>
    <n v="25.8992927"/>
    <n v="3.9232999999999998"/>
    <n v="3.0905866"/>
  </r>
  <r>
    <d v="2021-06-02T00:00:00"/>
    <n v="2"/>
    <x v="1"/>
    <s v="N"/>
    <n v="0"/>
    <n v="25.8992927"/>
    <n v="12.182700000000001"/>
    <n v="6.8402988000000002"/>
  </r>
  <r>
    <d v="2021-06-02T00:00:00"/>
    <n v="2"/>
    <x v="2"/>
    <s v="N"/>
    <n v="0"/>
    <n v="25.8992927"/>
    <n v="4.5427999999999997"/>
    <n v="2.7101934999999999"/>
  </r>
  <r>
    <d v="2021-06-02T00:00:00"/>
    <n v="2"/>
    <x v="3"/>
    <s v="S"/>
    <n v="0"/>
    <n v="25.8992927"/>
    <n v="1.9266000000000001"/>
    <n v="1.5176826000000001"/>
  </r>
  <r>
    <d v="2021-06-02T00:00:00"/>
    <n v="2"/>
    <x v="4"/>
    <s v="S"/>
    <n v="0"/>
    <n v="25.8992927"/>
    <n v="1.1856"/>
    <n v="0.66568640000000001"/>
  </r>
  <r>
    <d v="2021-06-02T00:00:00"/>
    <n v="2"/>
    <x v="5"/>
    <s v="S"/>
    <n v="0"/>
    <n v="25.8992927"/>
    <n v="11.707800000000001"/>
    <n v="6.9847678999999996"/>
  </r>
  <r>
    <d v="2021-06-02T00:00:00"/>
    <n v="3"/>
    <x v="0"/>
    <s v="N"/>
    <n v="0"/>
    <n v="25.8881266"/>
    <n v="3.9232999999999998"/>
    <n v="2.8937626000000001"/>
  </r>
  <r>
    <d v="2021-06-02T00:00:00"/>
    <n v="3"/>
    <x v="1"/>
    <s v="N"/>
    <n v="0"/>
    <n v="25.8881266"/>
    <n v="12.182700000000001"/>
    <n v="6.5292729999999999"/>
  </r>
  <r>
    <d v="2021-06-02T00:00:00"/>
    <n v="3"/>
    <x v="2"/>
    <s v="N"/>
    <n v="0"/>
    <n v="25.8881266"/>
    <n v="4.5427999999999997"/>
    <n v="2.6025467999999998"/>
  </r>
  <r>
    <d v="2021-06-02T00:00:00"/>
    <n v="3"/>
    <x v="3"/>
    <s v="S"/>
    <n v="0"/>
    <n v="25.8881266"/>
    <n v="1.9266000000000001"/>
    <n v="1.4210290000000001"/>
  </r>
  <r>
    <d v="2021-06-02T00:00:00"/>
    <n v="3"/>
    <x v="4"/>
    <s v="S"/>
    <n v="0"/>
    <n v="25.8881266"/>
    <n v="1.1856"/>
    <n v="0.63541789999999998"/>
  </r>
  <r>
    <d v="2021-06-02T00:00:00"/>
    <n v="3"/>
    <x v="5"/>
    <s v="S"/>
    <n v="0"/>
    <n v="25.8881266"/>
    <n v="11.707800000000001"/>
    <n v="6.7073384999999996"/>
  </r>
  <r>
    <d v="2021-06-02T00:00:00"/>
    <n v="4"/>
    <x v="0"/>
    <s v="N"/>
    <n v="0"/>
    <n v="24.4558067"/>
    <n v="3.9232999999999998"/>
    <n v="2.7338269999999998"/>
  </r>
  <r>
    <d v="2021-06-02T00:00:00"/>
    <n v="4"/>
    <x v="1"/>
    <s v="N"/>
    <n v="0"/>
    <n v="24.4558067"/>
    <n v="12.182700000000001"/>
    <n v="6.3584987000000002"/>
  </r>
  <r>
    <d v="2021-06-02T00:00:00"/>
    <n v="4"/>
    <x v="2"/>
    <s v="N"/>
    <n v="0"/>
    <n v="24.4558067"/>
    <n v="4.5427999999999997"/>
    <n v="2.5098254999999998"/>
  </r>
  <r>
    <d v="2021-06-02T00:00:00"/>
    <n v="4"/>
    <x v="3"/>
    <s v="S"/>
    <n v="0"/>
    <n v="24.4558067"/>
    <n v="1.9266000000000001"/>
    <n v="1.34249"/>
  </r>
  <r>
    <d v="2021-06-02T00:00:00"/>
    <n v="4"/>
    <x v="4"/>
    <s v="S"/>
    <n v="0"/>
    <n v="24.4558067"/>
    <n v="1.1856"/>
    <n v="0.61879850000000003"/>
  </r>
  <r>
    <d v="2021-06-02T00:00:00"/>
    <n v="4"/>
    <x v="5"/>
    <s v="S"/>
    <n v="0"/>
    <n v="24.4558067"/>
    <n v="11.707800000000001"/>
    <n v="6.4683751000000003"/>
  </r>
  <r>
    <d v="2021-06-02T00:00:00"/>
    <n v="5"/>
    <x v="0"/>
    <s v="N"/>
    <n v="0"/>
    <n v="11.372741"/>
    <n v="3.9232999999999998"/>
    <n v="2.5618976999999998"/>
  </r>
  <r>
    <d v="2021-06-02T00:00:00"/>
    <n v="5"/>
    <x v="1"/>
    <s v="N"/>
    <n v="0"/>
    <n v="11.372741"/>
    <n v="12.182700000000001"/>
    <n v="6.1822080000000001"/>
  </r>
  <r>
    <d v="2021-06-02T00:00:00"/>
    <n v="5"/>
    <x v="2"/>
    <s v="N"/>
    <n v="0"/>
    <n v="11.372741"/>
    <n v="4.5427999999999997"/>
    <n v="2.4351891999999999"/>
  </r>
  <r>
    <d v="2021-06-02T00:00:00"/>
    <n v="5"/>
    <x v="3"/>
    <s v="S"/>
    <n v="0"/>
    <n v="11.372741"/>
    <n v="1.9266000000000001"/>
    <n v="1.2580613"/>
  </r>
  <r>
    <d v="2021-06-02T00:00:00"/>
    <n v="5"/>
    <x v="4"/>
    <s v="S"/>
    <n v="0"/>
    <n v="11.372741"/>
    <n v="1.1856"/>
    <n v="0.60164220000000002"/>
  </r>
  <r>
    <d v="2021-06-02T00:00:00"/>
    <n v="5"/>
    <x v="5"/>
    <s v="S"/>
    <n v="0"/>
    <n v="11.372741"/>
    <n v="11.707800000000001"/>
    <n v="6.2760210000000001"/>
  </r>
  <r>
    <d v="2021-06-02T00:00:00"/>
    <n v="6"/>
    <x v="0"/>
    <s v="N"/>
    <n v="0"/>
    <n v="10.842739"/>
    <n v="3.9232999999999998"/>
    <n v="2.7641490000000002"/>
  </r>
  <r>
    <d v="2021-06-02T00:00:00"/>
    <n v="6"/>
    <x v="1"/>
    <s v="N"/>
    <n v="0"/>
    <n v="10.842739"/>
    <n v="12.182700000000001"/>
    <n v="6.2200689999999996"/>
  </r>
  <r>
    <d v="2021-06-02T00:00:00"/>
    <n v="6"/>
    <x v="2"/>
    <s v="N"/>
    <n v="0"/>
    <n v="10.842739"/>
    <n v="4.5427999999999997"/>
    <n v="2.421109"/>
  </r>
  <r>
    <d v="2021-06-02T00:00:00"/>
    <n v="6"/>
    <x v="3"/>
    <s v="S"/>
    <n v="0"/>
    <n v="10.842739"/>
    <n v="1.9266000000000001"/>
    <n v="1.3573801000000001"/>
  </r>
  <r>
    <d v="2021-06-02T00:00:00"/>
    <n v="6"/>
    <x v="4"/>
    <s v="S"/>
    <n v="0"/>
    <n v="10.842739"/>
    <n v="1.1856"/>
    <n v="0.6053267"/>
  </r>
  <r>
    <d v="2021-06-02T00:00:00"/>
    <n v="6"/>
    <x v="5"/>
    <s v="S"/>
    <n v="0"/>
    <n v="10.842739"/>
    <n v="11.707800000000001"/>
    <n v="6.2397330999999996"/>
  </r>
  <r>
    <d v="2021-06-02T00:00:00"/>
    <n v="7"/>
    <x v="0"/>
    <s v="N"/>
    <n v="0"/>
    <n v="10.907965000000001"/>
    <n v="3.9232999999999998"/>
    <n v="2.5997227000000001"/>
  </r>
  <r>
    <d v="2021-06-02T00:00:00"/>
    <n v="7"/>
    <x v="1"/>
    <s v="N"/>
    <n v="0"/>
    <n v="10.907965000000001"/>
    <n v="12.182700000000001"/>
    <n v="6.1272894999999998"/>
  </r>
  <r>
    <d v="2021-06-02T00:00:00"/>
    <n v="7"/>
    <x v="2"/>
    <s v="N"/>
    <n v="0"/>
    <n v="10.907965000000001"/>
    <n v="4.5427999999999997"/>
    <n v="2.3507988000000002"/>
  </r>
  <r>
    <d v="2021-06-02T00:00:00"/>
    <n v="7"/>
    <x v="3"/>
    <s v="S"/>
    <n v="0"/>
    <n v="10.907965000000001"/>
    <n v="1.9266000000000001"/>
    <n v="1.2766359"/>
  </r>
  <r>
    <d v="2021-06-02T00:00:00"/>
    <n v="7"/>
    <x v="4"/>
    <s v="S"/>
    <n v="0"/>
    <n v="10.907965000000001"/>
    <n v="1.1856"/>
    <n v="0.59629759999999998"/>
  </r>
  <r>
    <d v="2021-06-02T00:00:00"/>
    <n v="7"/>
    <x v="5"/>
    <s v="S"/>
    <n v="0"/>
    <n v="10.907965000000001"/>
    <n v="11.707800000000001"/>
    <n v="6.0585282999999999"/>
  </r>
  <r>
    <d v="2021-06-02T00:00:00"/>
    <n v="8"/>
    <x v="0"/>
    <s v="N"/>
    <n v="0"/>
    <n v="13.688939"/>
    <n v="3.9232999999999998"/>
    <n v="2.7430488999999998"/>
  </r>
  <r>
    <d v="2021-06-02T00:00:00"/>
    <n v="8"/>
    <x v="1"/>
    <s v="N"/>
    <n v="0"/>
    <n v="13.688939"/>
    <n v="12.182700000000001"/>
    <n v="6.9372363999999997"/>
  </r>
  <r>
    <d v="2021-06-02T00:00:00"/>
    <n v="8"/>
    <x v="2"/>
    <s v="N"/>
    <n v="0"/>
    <n v="13.688939"/>
    <n v="4.5427999999999997"/>
    <n v="2.5231154"/>
  </r>
  <r>
    <d v="2021-06-02T00:00:00"/>
    <n v="8"/>
    <x v="3"/>
    <s v="S"/>
    <n v="0"/>
    <n v="13.688939"/>
    <n v="1.9266000000000001"/>
    <n v="1.3470186"/>
  </r>
  <r>
    <d v="2021-06-02T00:00:00"/>
    <n v="8"/>
    <x v="4"/>
    <s v="S"/>
    <n v="0"/>
    <n v="13.688939"/>
    <n v="1.1856"/>
    <n v="0.67512019999999995"/>
  </r>
  <r>
    <d v="2021-06-02T00:00:00"/>
    <n v="8"/>
    <x v="5"/>
    <s v="S"/>
    <n v="0"/>
    <n v="13.688939"/>
    <n v="11.707800000000001"/>
    <n v="6.5026261999999999"/>
  </r>
  <r>
    <d v="2021-06-02T00:00:00"/>
    <n v="9"/>
    <x v="0"/>
    <s v="N"/>
    <n v="0"/>
    <n v="13.8845429"/>
    <n v="3.9232999999999998"/>
    <n v="3.0835606000000002"/>
  </r>
  <r>
    <d v="2021-06-02T00:00:00"/>
    <n v="9"/>
    <x v="1"/>
    <s v="N"/>
    <n v="0"/>
    <n v="13.8845429"/>
    <n v="12.182700000000001"/>
    <n v="7.9916555999999996"/>
  </r>
  <r>
    <d v="2021-06-02T00:00:00"/>
    <n v="9"/>
    <x v="2"/>
    <s v="N"/>
    <n v="0"/>
    <n v="13.8845429"/>
    <n v="4.5427999999999997"/>
    <n v="2.8226773999999999"/>
  </r>
  <r>
    <d v="2021-06-02T00:00:00"/>
    <n v="9"/>
    <x v="3"/>
    <s v="S"/>
    <n v="0"/>
    <n v="13.8845429"/>
    <n v="1.9266000000000001"/>
    <n v="1.5142324"/>
  </r>
  <r>
    <d v="2021-06-02T00:00:00"/>
    <n v="9"/>
    <x v="4"/>
    <s v="S"/>
    <n v="0"/>
    <n v="13.8845429"/>
    <n v="1.1856"/>
    <n v="0.77773460000000005"/>
  </r>
  <r>
    <d v="2021-06-02T00:00:00"/>
    <n v="9"/>
    <x v="5"/>
    <s v="S"/>
    <n v="0"/>
    <n v="13.8845429"/>
    <n v="11.707800000000001"/>
    <n v="7.2746636000000002"/>
  </r>
  <r>
    <d v="2021-06-02T00:00:00"/>
    <n v="10"/>
    <x v="0"/>
    <s v="N"/>
    <n v="0"/>
    <n v="13.833594400000001"/>
    <n v="3.9232999999999998"/>
    <n v="3.3530106000000002"/>
  </r>
  <r>
    <d v="2021-06-02T00:00:00"/>
    <n v="10"/>
    <x v="1"/>
    <s v="N"/>
    <n v="0"/>
    <n v="13.833594400000001"/>
    <n v="12.182700000000001"/>
    <n v="8.6098326000000007"/>
  </r>
  <r>
    <d v="2021-06-02T00:00:00"/>
    <n v="10"/>
    <x v="2"/>
    <s v="N"/>
    <n v="0"/>
    <n v="13.833594400000001"/>
    <n v="4.5427999999999997"/>
    <n v="2.9969804999999998"/>
  </r>
  <r>
    <d v="2021-06-02T00:00:00"/>
    <n v="10"/>
    <x v="3"/>
    <s v="S"/>
    <n v="0"/>
    <n v="13.833594400000001"/>
    <n v="1.9266000000000001"/>
    <n v="1.6465501"/>
  </r>
  <r>
    <d v="2021-06-02T00:00:00"/>
    <n v="10"/>
    <x v="4"/>
    <s v="S"/>
    <n v="0"/>
    <n v="13.833594400000001"/>
    <n v="1.1856"/>
    <n v="0.83789449999999999"/>
  </r>
  <r>
    <d v="2021-06-02T00:00:00"/>
    <n v="10"/>
    <x v="5"/>
    <s v="S"/>
    <n v="0"/>
    <n v="13.833594400000001"/>
    <n v="11.707800000000001"/>
    <n v="7.7238813000000004"/>
  </r>
  <r>
    <d v="2021-06-02T00:00:00"/>
    <n v="11"/>
    <x v="0"/>
    <s v="N"/>
    <n v="0"/>
    <n v="14.479523500000001"/>
    <n v="3.9232999999999998"/>
    <n v="3.5838106999999999"/>
  </r>
  <r>
    <d v="2021-06-02T00:00:00"/>
    <n v="11"/>
    <x v="1"/>
    <s v="N"/>
    <n v="0"/>
    <n v="14.479523500000001"/>
    <n v="12.182700000000001"/>
    <n v="9.0631941999999999"/>
  </r>
  <r>
    <d v="2021-06-02T00:00:00"/>
    <n v="11"/>
    <x v="2"/>
    <s v="N"/>
    <n v="0"/>
    <n v="14.479523500000001"/>
    <n v="4.5427999999999997"/>
    <n v="3.0987187999999999"/>
  </r>
  <r>
    <d v="2021-06-02T00:00:00"/>
    <n v="11"/>
    <x v="3"/>
    <s v="S"/>
    <n v="0"/>
    <n v="14.479523500000001"/>
    <n v="1.9266000000000001"/>
    <n v="1.7598883000000001"/>
  </r>
  <r>
    <d v="2021-06-02T00:00:00"/>
    <n v="11"/>
    <x v="4"/>
    <s v="S"/>
    <n v="0"/>
    <n v="14.479523500000001"/>
    <n v="1.1856"/>
    <n v="0.88201490000000005"/>
  </r>
  <r>
    <d v="2021-06-02T00:00:00"/>
    <n v="11"/>
    <x v="5"/>
    <s v="S"/>
    <n v="0"/>
    <n v="14.479523500000001"/>
    <n v="11.707800000000001"/>
    <n v="7.9860834000000001"/>
  </r>
  <r>
    <d v="2021-06-02T00:00:00"/>
    <n v="12"/>
    <x v="0"/>
    <s v="N"/>
    <n v="0"/>
    <n v="15.523752699999999"/>
    <n v="3.9232999999999998"/>
    <n v="3.7423427"/>
  </r>
  <r>
    <d v="2021-06-02T00:00:00"/>
    <n v="12"/>
    <x v="1"/>
    <s v="N"/>
    <n v="0"/>
    <n v="15.523752699999999"/>
    <n v="12.182700000000001"/>
    <n v="9.2736377999999995"/>
  </r>
  <r>
    <d v="2021-06-02T00:00:00"/>
    <n v="12"/>
    <x v="2"/>
    <s v="N"/>
    <n v="0"/>
    <n v="15.523752699999999"/>
    <n v="4.5427999999999997"/>
    <n v="3.1277157999999998"/>
  </r>
  <r>
    <d v="2021-06-02T00:00:00"/>
    <n v="12"/>
    <x v="3"/>
    <s v="S"/>
    <n v="0"/>
    <n v="15.523752699999999"/>
    <n v="1.9266000000000001"/>
    <n v="1.8377380000000001"/>
  </r>
  <r>
    <d v="2021-06-02T00:00:00"/>
    <n v="12"/>
    <x v="4"/>
    <s v="S"/>
    <n v="0"/>
    <n v="15.523752699999999"/>
    <n v="1.1856"/>
    <n v="0.90249489999999999"/>
  </r>
  <r>
    <d v="2021-06-02T00:00:00"/>
    <n v="12"/>
    <x v="5"/>
    <s v="S"/>
    <n v="0"/>
    <n v="15.523752699999999"/>
    <n v="11.707800000000001"/>
    <n v="8.0608152000000004"/>
  </r>
  <r>
    <d v="2021-06-02T00:00:00"/>
    <n v="13"/>
    <x v="0"/>
    <s v="N"/>
    <n v="0"/>
    <n v="17.354506400000002"/>
    <n v="3.9232999999999998"/>
    <n v="3.7610198000000001"/>
  </r>
  <r>
    <d v="2021-06-02T00:00:00"/>
    <n v="13"/>
    <x v="1"/>
    <s v="N"/>
    <n v="0"/>
    <n v="17.354506400000002"/>
    <n v="12.182700000000001"/>
    <n v="9.3921439000000007"/>
  </r>
  <r>
    <d v="2021-06-02T00:00:00"/>
    <n v="13"/>
    <x v="2"/>
    <s v="N"/>
    <n v="0"/>
    <n v="17.354506400000002"/>
    <n v="4.5427999999999997"/>
    <n v="3.1652019"/>
  </r>
  <r>
    <d v="2021-06-02T00:00:00"/>
    <n v="13"/>
    <x v="3"/>
    <s v="S"/>
    <n v="0"/>
    <n v="17.354506400000002"/>
    <n v="1.9266000000000001"/>
    <n v="1.8469097000000001"/>
  </r>
  <r>
    <d v="2021-06-02T00:00:00"/>
    <n v="13"/>
    <x v="4"/>
    <s v="S"/>
    <n v="0"/>
    <n v="17.354506400000002"/>
    <n v="1.1856"/>
    <n v="0.9140277"/>
  </r>
  <r>
    <d v="2021-06-02T00:00:00"/>
    <n v="13"/>
    <x v="5"/>
    <s v="S"/>
    <n v="0"/>
    <n v="17.354506400000002"/>
    <n v="11.707800000000001"/>
    <n v="8.1574249999999999"/>
  </r>
  <r>
    <d v="2021-06-02T00:00:00"/>
    <n v="14"/>
    <x v="0"/>
    <s v="N"/>
    <n v="0"/>
    <n v="19.678971900000001"/>
    <n v="3.9232999999999998"/>
    <n v="3.8997142999999999"/>
  </r>
  <r>
    <d v="2021-06-02T00:00:00"/>
    <n v="14"/>
    <x v="1"/>
    <s v="N"/>
    <n v="0"/>
    <n v="19.678971900000001"/>
    <n v="12.182700000000001"/>
    <n v="9.6824153000000006"/>
  </r>
  <r>
    <d v="2021-06-02T00:00:00"/>
    <n v="14"/>
    <x v="2"/>
    <s v="N"/>
    <n v="0"/>
    <n v="19.678971900000001"/>
    <n v="4.5427999999999997"/>
    <n v="3.2306639000000001"/>
  </r>
  <r>
    <d v="2021-06-02T00:00:00"/>
    <n v="14"/>
    <x v="3"/>
    <s v="S"/>
    <n v="0"/>
    <n v="19.678971900000001"/>
    <n v="1.9266000000000001"/>
    <n v="1.9150179000000001"/>
  </r>
  <r>
    <d v="2021-06-02T00:00:00"/>
    <n v="14"/>
    <x v="4"/>
    <s v="S"/>
    <n v="0"/>
    <n v="19.678971900000001"/>
    <n v="1.1856"/>
    <n v="0.94227649999999996"/>
  </r>
  <r>
    <d v="2021-06-02T00:00:00"/>
    <n v="14"/>
    <x v="5"/>
    <s v="S"/>
    <n v="0"/>
    <n v="19.678971900000001"/>
    <n v="11.707800000000001"/>
    <n v="8.3261351999999995"/>
  </r>
  <r>
    <d v="2021-06-02T00:00:00"/>
    <n v="15"/>
    <x v="0"/>
    <s v="N"/>
    <n v="0"/>
    <n v="19.964806100000001"/>
    <n v="3.9232999999999998"/>
    <n v="3.95424"/>
  </r>
  <r>
    <d v="2021-06-02T00:00:00"/>
    <n v="15"/>
    <x v="1"/>
    <s v="N"/>
    <n v="0"/>
    <n v="19.964806100000001"/>
    <n v="12.182700000000001"/>
    <n v="9.7978856000000007"/>
  </r>
  <r>
    <d v="2021-06-02T00:00:00"/>
    <n v="15"/>
    <x v="2"/>
    <s v="N"/>
    <n v="0"/>
    <n v="19.964806100000001"/>
    <n v="4.5427999999999997"/>
    <n v="3.2661883999999999"/>
  </r>
  <r>
    <d v="2021-06-02T00:00:00"/>
    <n v="15"/>
    <x v="3"/>
    <s v="S"/>
    <n v="0"/>
    <n v="19.964806100000001"/>
    <n v="1.9266000000000001"/>
    <n v="1.9417936"/>
  </r>
  <r>
    <d v="2021-06-02T00:00:00"/>
    <n v="15"/>
    <x v="4"/>
    <s v="S"/>
    <n v="0"/>
    <n v="19.964806100000001"/>
    <n v="1.1856"/>
    <n v="0.95351379999999997"/>
  </r>
  <r>
    <d v="2021-06-02T00:00:00"/>
    <n v="15"/>
    <x v="5"/>
    <s v="S"/>
    <n v="0"/>
    <n v="19.964806100000001"/>
    <n v="11.707800000000001"/>
    <n v="8.4176895999999992"/>
  </r>
  <r>
    <d v="2021-06-02T00:00:00"/>
    <n v="16"/>
    <x v="0"/>
    <s v="N"/>
    <n v="0"/>
    <n v="25.1579525"/>
    <n v="3.9232999999999998"/>
    <n v="3.8544548000000001"/>
  </r>
  <r>
    <d v="2021-06-02T00:00:00"/>
    <n v="16"/>
    <x v="1"/>
    <s v="N"/>
    <n v="0"/>
    <n v="25.1579525"/>
    <n v="12.182700000000001"/>
    <n v="9.5113085999999996"/>
  </r>
  <r>
    <d v="2021-06-02T00:00:00"/>
    <n v="16"/>
    <x v="2"/>
    <s v="N"/>
    <n v="0"/>
    <n v="25.1579525"/>
    <n v="4.5427999999999997"/>
    <n v="3.2460290999999999"/>
  </r>
  <r>
    <d v="2021-06-02T00:00:00"/>
    <n v="16"/>
    <x v="3"/>
    <s v="S"/>
    <n v="0"/>
    <n v="25.1579525"/>
    <n v="1.9266000000000001"/>
    <n v="1.8927925000000001"/>
  </r>
  <r>
    <d v="2021-06-02T00:00:00"/>
    <n v="16"/>
    <x v="4"/>
    <s v="S"/>
    <n v="0"/>
    <n v="25.1579525"/>
    <n v="1.1856"/>
    <n v="0.92562460000000002"/>
  </r>
  <r>
    <d v="2021-06-02T00:00:00"/>
    <n v="16"/>
    <x v="5"/>
    <s v="S"/>
    <n v="0"/>
    <n v="25.1579525"/>
    <n v="11.707800000000001"/>
    <n v="8.3657347000000009"/>
  </r>
  <r>
    <d v="2021-06-02T00:00:00"/>
    <n v="17"/>
    <x v="0"/>
    <s v="N"/>
    <n v="0"/>
    <n v="32.059432299999997"/>
    <n v="3.9232999999999998"/>
    <n v="3.6551388999999999"/>
  </r>
  <r>
    <d v="2021-06-02T00:00:00"/>
    <n v="17"/>
    <x v="1"/>
    <s v="N"/>
    <n v="0"/>
    <n v="32.059432299999997"/>
    <n v="12.182700000000001"/>
    <n v="8.9860199999999999"/>
  </r>
  <r>
    <d v="2021-06-02T00:00:00"/>
    <n v="17"/>
    <x v="2"/>
    <s v="N"/>
    <n v="0"/>
    <n v="32.059432299999997"/>
    <n v="4.5427999999999997"/>
    <n v="3.1281908"/>
  </r>
  <r>
    <d v="2021-06-02T00:00:00"/>
    <n v="17"/>
    <x v="3"/>
    <s v="S"/>
    <n v="0"/>
    <n v="32.059432299999997"/>
    <n v="1.9266000000000001"/>
    <n v="1.7949151999999999"/>
  </r>
  <r>
    <d v="2021-06-02T00:00:00"/>
    <n v="17"/>
    <x v="4"/>
    <s v="S"/>
    <n v="0"/>
    <n v="32.059432299999997"/>
    <n v="1.1856"/>
    <n v="0.87450439999999996"/>
  </r>
  <r>
    <d v="2021-06-02T00:00:00"/>
    <n v="17"/>
    <x v="5"/>
    <s v="S"/>
    <n v="0"/>
    <n v="32.059432299999997"/>
    <n v="11.707800000000001"/>
    <n v="8.0620391999999992"/>
  </r>
  <r>
    <d v="2021-06-02T00:00:00"/>
    <n v="18"/>
    <x v="0"/>
    <s v="N"/>
    <n v="0"/>
    <n v="31.864999099999999"/>
    <n v="3.9232999999999998"/>
    <n v="3.3557446"/>
  </r>
  <r>
    <d v="2021-06-02T00:00:00"/>
    <n v="18"/>
    <x v="1"/>
    <s v="N"/>
    <n v="0"/>
    <n v="31.864999099999999"/>
    <n v="12.182700000000001"/>
    <n v="8.0182488000000003"/>
  </r>
  <r>
    <d v="2021-06-02T00:00:00"/>
    <n v="18"/>
    <x v="2"/>
    <s v="N"/>
    <n v="0"/>
    <n v="31.864999099999999"/>
    <n v="4.5427999999999997"/>
    <n v="2.9012495999999999"/>
  </r>
  <r>
    <d v="2021-06-02T00:00:00"/>
    <n v="18"/>
    <x v="3"/>
    <s v="S"/>
    <n v="0"/>
    <n v="31.864999099999999"/>
    <n v="1.9266000000000001"/>
    <n v="1.6478927000000001"/>
  </r>
  <r>
    <d v="2021-06-02T00:00:00"/>
    <n v="18"/>
    <x v="4"/>
    <s v="S"/>
    <n v="0"/>
    <n v="31.864999099999999"/>
    <n v="1.1856"/>
    <n v="0.78032259999999998"/>
  </r>
  <r>
    <d v="2021-06-02T00:00:00"/>
    <n v="18"/>
    <x v="5"/>
    <s v="S"/>
    <n v="0"/>
    <n v="31.864999099999999"/>
    <n v="11.707800000000001"/>
    <n v="7.4771615999999996"/>
  </r>
  <r>
    <d v="2021-06-02T00:00:00"/>
    <n v="19"/>
    <x v="0"/>
    <s v="N"/>
    <n v="0"/>
    <n v="35.178042699999999"/>
    <n v="3.9232999999999998"/>
    <n v="3.3363445"/>
  </r>
  <r>
    <d v="2021-06-02T00:00:00"/>
    <n v="19"/>
    <x v="1"/>
    <s v="N"/>
    <n v="0"/>
    <n v="35.178042699999999"/>
    <n v="12.182700000000001"/>
    <n v="7.8243195999999999"/>
  </r>
  <r>
    <d v="2021-06-02T00:00:00"/>
    <n v="19"/>
    <x v="2"/>
    <s v="N"/>
    <n v="0"/>
    <n v="35.178042699999999"/>
    <n v="4.5427999999999997"/>
    <n v="2.9003089000000002"/>
  </r>
  <r>
    <d v="2021-06-02T00:00:00"/>
    <n v="19"/>
    <x v="3"/>
    <s v="S"/>
    <n v="0"/>
    <n v="35.178042699999999"/>
    <n v="1.9266000000000001"/>
    <n v="1.638366"/>
  </r>
  <r>
    <d v="2021-06-02T00:00:00"/>
    <n v="19"/>
    <x v="4"/>
    <s v="S"/>
    <n v="0"/>
    <n v="35.178042699999999"/>
    <n v="1.1856"/>
    <n v="0.76144970000000001"/>
  </r>
  <r>
    <d v="2021-06-02T00:00:00"/>
    <n v="19"/>
    <x v="5"/>
    <s v="S"/>
    <n v="0"/>
    <n v="35.178042699999999"/>
    <n v="11.707800000000001"/>
    <n v="7.4747373000000001"/>
  </r>
  <r>
    <d v="2021-06-02T00:00:00"/>
    <n v="20"/>
    <x v="0"/>
    <s v="N"/>
    <n v="0"/>
    <n v="36.954416500000001"/>
    <n v="3.9232999999999998"/>
    <n v="3.6935335999999999"/>
  </r>
  <r>
    <d v="2021-06-02T00:00:00"/>
    <n v="20"/>
    <x v="1"/>
    <s v="N"/>
    <n v="0"/>
    <n v="36.954416500000001"/>
    <n v="12.182700000000001"/>
    <n v="8.3206074000000001"/>
  </r>
  <r>
    <d v="2021-06-02T00:00:00"/>
    <n v="20"/>
    <x v="2"/>
    <s v="N"/>
    <n v="0"/>
    <n v="36.954416500000001"/>
    <n v="4.5427999999999997"/>
    <n v="3.0941964999999998"/>
  </r>
  <r>
    <d v="2021-06-02T00:00:00"/>
    <n v="20"/>
    <x v="3"/>
    <s v="S"/>
    <n v="0"/>
    <n v="36.954416500000001"/>
    <n v="1.9266000000000001"/>
    <n v="1.8137695"/>
  </r>
  <r>
    <d v="2021-06-02T00:00:00"/>
    <n v="20"/>
    <x v="4"/>
    <s v="S"/>
    <n v="0"/>
    <n v="36.954416500000001"/>
    <n v="1.1856"/>
    <n v="0.80974760000000001"/>
  </r>
  <r>
    <d v="2021-06-02T00:00:00"/>
    <n v="20"/>
    <x v="5"/>
    <s v="S"/>
    <n v="0"/>
    <n v="36.954416500000001"/>
    <n v="11.707800000000001"/>
    <n v="7.9744285000000001"/>
  </r>
  <r>
    <d v="2021-06-02T00:00:00"/>
    <n v="21"/>
    <x v="0"/>
    <s v="N"/>
    <n v="0"/>
    <n v="36.5254233"/>
    <n v="3.9232999999999998"/>
    <n v="3.7450076999999999"/>
  </r>
  <r>
    <d v="2021-06-02T00:00:00"/>
    <n v="21"/>
    <x v="1"/>
    <s v="N"/>
    <n v="0"/>
    <n v="36.5254233"/>
    <n v="12.182700000000001"/>
    <n v="8.3138877999999998"/>
  </r>
  <r>
    <d v="2021-06-02T00:00:00"/>
    <n v="21"/>
    <x v="2"/>
    <s v="N"/>
    <n v="0"/>
    <n v="36.5254233"/>
    <n v="4.5427999999999997"/>
    <n v="3.1276434000000002"/>
  </r>
  <r>
    <d v="2021-06-02T00:00:00"/>
    <n v="21"/>
    <x v="3"/>
    <s v="S"/>
    <n v="0"/>
    <n v="36.5254233"/>
    <n v="1.9266000000000001"/>
    <n v="1.8390466999999999"/>
  </r>
  <r>
    <d v="2021-06-02T00:00:00"/>
    <n v="21"/>
    <x v="4"/>
    <s v="S"/>
    <n v="0"/>
    <n v="36.5254233"/>
    <n v="1.1856"/>
    <n v="0.80909370000000003"/>
  </r>
  <r>
    <d v="2021-06-02T00:00:00"/>
    <n v="21"/>
    <x v="5"/>
    <s v="S"/>
    <n v="0"/>
    <n v="36.5254233"/>
    <n v="11.707800000000001"/>
    <n v="8.0606287000000005"/>
  </r>
  <r>
    <d v="2021-06-02T00:00:00"/>
    <n v="22"/>
    <x v="0"/>
    <s v="N"/>
    <n v="0"/>
    <n v="36.533066499999997"/>
    <n v="3.9232999999999998"/>
    <n v="3.7089108999999998"/>
  </r>
  <r>
    <d v="2021-06-02T00:00:00"/>
    <n v="22"/>
    <x v="1"/>
    <s v="N"/>
    <n v="0"/>
    <n v="36.533066499999997"/>
    <n v="12.182700000000001"/>
    <n v="8.2324473999999999"/>
  </r>
  <r>
    <d v="2021-06-02T00:00:00"/>
    <n v="22"/>
    <x v="2"/>
    <s v="N"/>
    <n v="0"/>
    <n v="36.533066499999997"/>
    <n v="4.5427999999999997"/>
    <n v="3.1083466999999998"/>
  </r>
  <r>
    <d v="2021-06-02T00:00:00"/>
    <n v="22"/>
    <x v="3"/>
    <s v="S"/>
    <n v="0"/>
    <n v="36.533066499999997"/>
    <n v="1.9266000000000001"/>
    <n v="1.8213208000000001"/>
  </r>
  <r>
    <d v="2021-06-02T00:00:00"/>
    <n v="22"/>
    <x v="4"/>
    <s v="S"/>
    <n v="0"/>
    <n v="36.533066499999997"/>
    <n v="1.1856"/>
    <n v="0.80116799999999999"/>
  </r>
  <r>
    <d v="2021-06-02T00:00:00"/>
    <n v="22"/>
    <x v="5"/>
    <s v="S"/>
    <n v="0"/>
    <n v="36.533066499999997"/>
    <n v="11.707800000000001"/>
    <n v="8.0108966000000006"/>
  </r>
  <r>
    <d v="2021-06-02T00:00:00"/>
    <n v="23"/>
    <x v="0"/>
    <s v="N"/>
    <n v="0"/>
    <n v="32.458312599999999"/>
    <n v="3.9232999999999998"/>
    <n v="3.6061377000000001"/>
  </r>
  <r>
    <d v="2021-06-02T00:00:00"/>
    <n v="23"/>
    <x v="1"/>
    <s v="N"/>
    <n v="0"/>
    <n v="32.458312599999999"/>
    <n v="12.182700000000001"/>
    <n v="8.0569442999999996"/>
  </r>
  <r>
    <d v="2021-06-02T00:00:00"/>
    <n v="23"/>
    <x v="2"/>
    <s v="N"/>
    <n v="0"/>
    <n v="32.458312599999999"/>
    <n v="4.5427999999999997"/>
    <n v="3.0510375000000001"/>
  </r>
  <r>
    <d v="2021-06-02T00:00:00"/>
    <n v="23"/>
    <x v="3"/>
    <s v="S"/>
    <n v="0"/>
    <n v="32.458312599999999"/>
    <n v="1.9266000000000001"/>
    <n v="1.7708523"/>
  </r>
  <r>
    <d v="2021-06-02T00:00:00"/>
    <n v="23"/>
    <x v="4"/>
    <s v="S"/>
    <n v="0"/>
    <n v="32.458312599999999"/>
    <n v="1.1856"/>
    <n v="0.78408829999999996"/>
  </r>
  <r>
    <d v="2021-06-02T00:00:00"/>
    <n v="23"/>
    <x v="5"/>
    <s v="S"/>
    <n v="0"/>
    <n v="32.458312599999999"/>
    <n v="11.707800000000001"/>
    <n v="7.8631982999999996"/>
  </r>
  <r>
    <d v="2021-06-02T00:00:00"/>
    <n v="24"/>
    <x v="0"/>
    <s v="N"/>
    <n v="0"/>
    <n v="25.4920054"/>
    <n v="3.9232999999999998"/>
    <n v="3.4477365"/>
  </r>
  <r>
    <d v="2021-06-02T00:00:00"/>
    <n v="24"/>
    <x v="1"/>
    <s v="N"/>
    <n v="0"/>
    <n v="25.4920054"/>
    <n v="12.182700000000001"/>
    <n v="7.6729007999999999"/>
  </r>
  <r>
    <d v="2021-06-02T00:00:00"/>
    <n v="24"/>
    <x v="2"/>
    <s v="N"/>
    <n v="0"/>
    <n v="25.4920054"/>
    <n v="4.5427999999999997"/>
    <n v="2.9080168999999998"/>
  </r>
  <r>
    <d v="2021-06-02T00:00:00"/>
    <n v="24"/>
    <x v="3"/>
    <s v="S"/>
    <n v="0"/>
    <n v="25.4920054"/>
    <n v="1.9266000000000001"/>
    <n v="1.6930669"/>
  </r>
  <r>
    <d v="2021-06-02T00:00:00"/>
    <n v="24"/>
    <x v="4"/>
    <s v="S"/>
    <n v="0"/>
    <n v="25.4920054"/>
    <n v="1.1856"/>
    <n v="0.74671390000000004"/>
  </r>
  <r>
    <d v="2021-06-02T00:00:00"/>
    <n v="24"/>
    <x v="5"/>
    <s v="S"/>
    <n v="0"/>
    <n v="25.4920054"/>
    <n v="11.707800000000001"/>
    <n v="7.4946026000000003"/>
  </r>
  <r>
    <d v="2021-06-03T00:00:00"/>
    <n v="1"/>
    <x v="0"/>
    <s v="N"/>
    <n v="0"/>
    <n v="25.517787800000001"/>
    <n v="3.9232999999999998"/>
    <n v="3.2652880999999998"/>
  </r>
  <r>
    <d v="2021-06-03T00:00:00"/>
    <n v="1"/>
    <x v="1"/>
    <s v="N"/>
    <n v="0"/>
    <n v="25.517787800000001"/>
    <n v="12.182700000000001"/>
    <n v="7.3100975000000004"/>
  </r>
  <r>
    <d v="2021-06-03T00:00:00"/>
    <n v="1"/>
    <x v="2"/>
    <s v="N"/>
    <n v="0"/>
    <n v="25.517787800000001"/>
    <n v="4.5427999999999997"/>
    <n v="2.7516658000000001"/>
  </r>
  <r>
    <d v="2021-06-03T00:00:00"/>
    <n v="1"/>
    <x v="3"/>
    <s v="S"/>
    <n v="0"/>
    <n v="25.517787800000001"/>
    <n v="1.9266000000000001"/>
    <n v="1.6034725999999999"/>
  </r>
  <r>
    <d v="2021-06-03T00:00:00"/>
    <n v="1"/>
    <x v="4"/>
    <s v="S"/>
    <n v="0"/>
    <n v="25.517787800000001"/>
    <n v="1.1856"/>
    <n v="0.71140650000000005"/>
  </r>
  <r>
    <d v="2021-06-03T00:00:00"/>
    <n v="1"/>
    <x v="5"/>
    <s v="S"/>
    <n v="0"/>
    <n v="25.517787800000001"/>
    <n v="11.707800000000001"/>
    <n v="7.0916511"/>
  </r>
  <r>
    <d v="2021-06-03T00:00:00"/>
    <n v="2"/>
    <x v="0"/>
    <s v="N"/>
    <n v="0"/>
    <n v="20.822331399999999"/>
    <n v="3.9232999999999998"/>
    <n v="3.1021117"/>
  </r>
  <r>
    <d v="2021-06-03T00:00:00"/>
    <n v="2"/>
    <x v="1"/>
    <s v="N"/>
    <n v="0"/>
    <n v="20.822331399999999"/>
    <n v="12.182700000000001"/>
    <n v="6.9643796"/>
  </r>
  <r>
    <d v="2021-06-03T00:00:00"/>
    <n v="2"/>
    <x v="2"/>
    <s v="N"/>
    <n v="0"/>
    <n v="20.822331399999999"/>
    <n v="4.5427999999999997"/>
    <n v="2.6132024999999999"/>
  </r>
  <r>
    <d v="2021-06-03T00:00:00"/>
    <n v="2"/>
    <x v="3"/>
    <s v="S"/>
    <n v="0"/>
    <n v="20.822331399999999"/>
    <n v="1.9266000000000001"/>
    <n v="1.5233422000000001"/>
  </r>
  <r>
    <d v="2021-06-03T00:00:00"/>
    <n v="2"/>
    <x v="4"/>
    <s v="S"/>
    <n v="0"/>
    <n v="20.822331399999999"/>
    <n v="1.1856"/>
    <n v="0.67776179999999997"/>
  </r>
  <r>
    <d v="2021-06-03T00:00:00"/>
    <n v="2"/>
    <x v="5"/>
    <s v="S"/>
    <n v="0"/>
    <n v="20.822331399999999"/>
    <n v="11.707800000000001"/>
    <n v="6.7348005999999998"/>
  </r>
  <r>
    <d v="2021-06-03T00:00:00"/>
    <n v="3"/>
    <x v="0"/>
    <s v="N"/>
    <n v="0"/>
    <n v="13.6182599"/>
    <n v="3.9232999999999998"/>
    <n v="2.9820427999999999"/>
  </r>
  <r>
    <d v="2021-06-03T00:00:00"/>
    <n v="3"/>
    <x v="1"/>
    <s v="N"/>
    <n v="0"/>
    <n v="13.6182599"/>
    <n v="12.182700000000001"/>
    <n v="6.7071092999999999"/>
  </r>
  <r>
    <d v="2021-06-03T00:00:00"/>
    <n v="3"/>
    <x v="2"/>
    <s v="N"/>
    <n v="0"/>
    <n v="13.6182599"/>
    <n v="4.5427999999999997"/>
    <n v="2.5183745000000002"/>
  </r>
  <r>
    <d v="2021-06-03T00:00:00"/>
    <n v="3"/>
    <x v="3"/>
    <s v="S"/>
    <n v="0"/>
    <n v="13.6182599"/>
    <n v="1.9266000000000001"/>
    <n v="1.4643804"/>
  </r>
  <r>
    <d v="2021-06-03T00:00:00"/>
    <n v="3"/>
    <x v="4"/>
    <s v="S"/>
    <n v="0"/>
    <n v="13.6182599"/>
    <n v="1.1856"/>
    <n v="0.65272470000000005"/>
  </r>
  <r>
    <d v="2021-06-03T00:00:00"/>
    <n v="3"/>
    <x v="5"/>
    <s v="S"/>
    <n v="0"/>
    <n v="13.6182599"/>
    <n v="11.707800000000001"/>
    <n v="6.4904077999999998"/>
  </r>
  <r>
    <d v="2021-06-03T00:00:00"/>
    <n v="4"/>
    <x v="0"/>
    <s v="N"/>
    <n v="0"/>
    <n v="2.4946484"/>
    <n v="3.9232999999999998"/>
    <n v="2.9180695999999999"/>
  </r>
  <r>
    <d v="2021-06-03T00:00:00"/>
    <n v="4"/>
    <x v="1"/>
    <s v="N"/>
    <n v="0"/>
    <n v="2.4946484"/>
    <n v="12.182700000000001"/>
    <n v="6.5010116"/>
  </r>
  <r>
    <d v="2021-06-03T00:00:00"/>
    <n v="4"/>
    <x v="2"/>
    <s v="N"/>
    <n v="0"/>
    <n v="2.4946484"/>
    <n v="4.5427999999999997"/>
    <n v="2.4387316000000001"/>
  </r>
  <r>
    <d v="2021-06-03T00:00:00"/>
    <n v="4"/>
    <x v="3"/>
    <s v="S"/>
    <n v="0"/>
    <n v="2.4946484"/>
    <n v="1.9266000000000001"/>
    <n v="1.4329654000000001"/>
  </r>
  <r>
    <d v="2021-06-03T00:00:00"/>
    <n v="4"/>
    <x v="4"/>
    <s v="S"/>
    <n v="0"/>
    <n v="2.4946484"/>
    <n v="1.1856"/>
    <n v="0.6326676"/>
  </r>
  <r>
    <d v="2021-06-03T00:00:00"/>
    <n v="4"/>
    <x v="5"/>
    <s v="S"/>
    <n v="0"/>
    <n v="2.4946484"/>
    <n v="11.707800000000001"/>
    <n v="6.2851504"/>
  </r>
  <r>
    <d v="2021-06-03T00:00:00"/>
    <n v="5"/>
    <x v="0"/>
    <s v="N"/>
    <n v="0"/>
    <n v="1.7055559"/>
    <n v="3.9232999999999998"/>
    <n v="2.8693466000000001"/>
  </r>
  <r>
    <d v="2021-06-03T00:00:00"/>
    <n v="5"/>
    <x v="1"/>
    <s v="N"/>
    <n v="0"/>
    <n v="1.7055559"/>
    <n v="12.182700000000001"/>
    <n v="6.3538163000000001"/>
  </r>
  <r>
    <d v="2021-06-03T00:00:00"/>
    <n v="5"/>
    <x v="2"/>
    <s v="N"/>
    <n v="0"/>
    <n v="1.7055559"/>
    <n v="4.5427999999999997"/>
    <n v="2.3912171"/>
  </r>
  <r>
    <d v="2021-06-03T00:00:00"/>
    <n v="5"/>
    <x v="3"/>
    <s v="S"/>
    <n v="0"/>
    <n v="1.7055559"/>
    <n v="1.9266000000000001"/>
    <n v="1.4090391"/>
  </r>
  <r>
    <d v="2021-06-03T00:00:00"/>
    <n v="5"/>
    <x v="4"/>
    <s v="S"/>
    <n v="0"/>
    <n v="1.7055559"/>
    <n v="1.1856"/>
    <n v="0.61834279999999997"/>
  </r>
  <r>
    <d v="2021-06-03T00:00:00"/>
    <n v="5"/>
    <x v="5"/>
    <s v="S"/>
    <n v="0"/>
    <n v="1.7055559"/>
    <n v="11.707800000000001"/>
    <n v="6.1626950999999996"/>
  </r>
  <r>
    <d v="2021-06-03T00:00:00"/>
    <n v="6"/>
    <x v="0"/>
    <s v="N"/>
    <n v="0"/>
    <n v="1.7080230000000001"/>
    <n v="3.9232999999999998"/>
    <n v="2.8816600000000001"/>
  </r>
  <r>
    <d v="2021-06-03T00:00:00"/>
    <n v="6"/>
    <x v="1"/>
    <s v="N"/>
    <n v="0"/>
    <n v="1.7080230000000001"/>
    <n v="12.182700000000001"/>
    <n v="6.3417408999999996"/>
  </r>
  <r>
    <d v="2021-06-03T00:00:00"/>
    <n v="6"/>
    <x v="2"/>
    <s v="N"/>
    <n v="0"/>
    <n v="1.7080230000000001"/>
    <n v="4.5427999999999997"/>
    <n v="2.3788944000000001"/>
  </r>
  <r>
    <d v="2021-06-03T00:00:00"/>
    <n v="6"/>
    <x v="3"/>
    <s v="S"/>
    <n v="0"/>
    <n v="1.7080230000000001"/>
    <n v="1.9266000000000001"/>
    <n v="1.4150857999999999"/>
  </r>
  <r>
    <d v="2021-06-03T00:00:00"/>
    <n v="6"/>
    <x v="4"/>
    <s v="S"/>
    <n v="0"/>
    <n v="1.7080230000000001"/>
    <n v="1.1856"/>
    <n v="0.61716760000000004"/>
  </r>
  <r>
    <d v="2021-06-03T00:00:00"/>
    <n v="6"/>
    <x v="5"/>
    <s v="S"/>
    <n v="0"/>
    <n v="1.7080230000000001"/>
    <n v="11.707800000000001"/>
    <n v="6.1309367999999997"/>
  </r>
  <r>
    <d v="2021-06-03T00:00:00"/>
    <n v="7"/>
    <x v="0"/>
    <s v="N"/>
    <n v="0"/>
    <n v="1.7199331"/>
    <n v="3.9232999999999998"/>
    <n v="2.7066104000000002"/>
  </r>
  <r>
    <d v="2021-06-03T00:00:00"/>
    <n v="7"/>
    <x v="1"/>
    <s v="N"/>
    <n v="0"/>
    <n v="1.7199331"/>
    <n v="12.182700000000001"/>
    <n v="6.2063701"/>
  </r>
  <r>
    <d v="2021-06-03T00:00:00"/>
    <n v="7"/>
    <x v="2"/>
    <s v="N"/>
    <n v="0"/>
    <n v="1.7199331"/>
    <n v="4.5427999999999997"/>
    <n v="2.3085422000000002"/>
  </r>
  <r>
    <d v="2021-06-03T00:00:00"/>
    <n v="7"/>
    <x v="3"/>
    <s v="S"/>
    <n v="0"/>
    <n v="1.7199331"/>
    <n v="1.9266000000000001"/>
    <n v="1.3291249000000001"/>
  </r>
  <r>
    <d v="2021-06-03T00:00:00"/>
    <n v="7"/>
    <x v="4"/>
    <s v="S"/>
    <n v="0"/>
    <n v="1.7199331"/>
    <n v="1.1856"/>
    <n v="0.60399360000000002"/>
  </r>
  <r>
    <d v="2021-06-03T00:00:00"/>
    <n v="7"/>
    <x v="5"/>
    <s v="S"/>
    <n v="0"/>
    <n v="1.7199331"/>
    <n v="11.707800000000001"/>
    <n v="5.9496237000000001"/>
  </r>
  <r>
    <d v="2021-06-03T00:00:00"/>
    <n v="8"/>
    <x v="0"/>
    <s v="N"/>
    <n v="0"/>
    <n v="1.7282173000000001"/>
    <n v="3.9232999999999998"/>
    <n v="2.828573"/>
  </r>
  <r>
    <d v="2021-06-03T00:00:00"/>
    <n v="8"/>
    <x v="1"/>
    <s v="N"/>
    <n v="0"/>
    <n v="1.7282173000000001"/>
    <n v="12.182700000000001"/>
    <n v="7.0338132"/>
  </r>
  <r>
    <d v="2021-06-03T00:00:00"/>
    <n v="8"/>
    <x v="2"/>
    <s v="N"/>
    <n v="0"/>
    <n v="1.7282173000000001"/>
    <n v="4.5427999999999997"/>
    <n v="2.4959981999999998"/>
  </r>
  <r>
    <d v="2021-06-03T00:00:00"/>
    <n v="8"/>
    <x v="3"/>
    <s v="S"/>
    <n v="0"/>
    <n v="1.7282173000000001"/>
    <n v="1.9266000000000001"/>
    <n v="1.3890165999999999"/>
  </r>
  <r>
    <d v="2021-06-03T00:00:00"/>
    <n v="8"/>
    <x v="4"/>
    <s v="S"/>
    <n v="0"/>
    <n v="1.7282173000000001"/>
    <n v="1.1856"/>
    <n v="0.68451890000000004"/>
  </r>
  <r>
    <d v="2021-06-03T00:00:00"/>
    <n v="8"/>
    <x v="5"/>
    <s v="S"/>
    <n v="0"/>
    <n v="1.7282173000000001"/>
    <n v="11.707800000000001"/>
    <n v="6.4327392000000003"/>
  </r>
  <r>
    <d v="2021-06-03T00:00:00"/>
    <n v="9"/>
    <x v="0"/>
    <s v="N"/>
    <n v="0"/>
    <n v="1.7348209000000001"/>
    <n v="3.9232999999999998"/>
    <n v="3.2122468999999998"/>
  </r>
  <r>
    <d v="2021-06-03T00:00:00"/>
    <n v="9"/>
    <x v="1"/>
    <s v="N"/>
    <n v="0"/>
    <n v="1.7348209000000001"/>
    <n v="12.182700000000001"/>
    <n v="8.0985600000000009"/>
  </r>
  <r>
    <d v="2021-06-03T00:00:00"/>
    <n v="9"/>
    <x v="2"/>
    <s v="N"/>
    <n v="0"/>
    <n v="1.7348209000000001"/>
    <n v="4.5427999999999997"/>
    <n v="2.8157505999999999"/>
  </r>
  <r>
    <d v="2021-06-03T00:00:00"/>
    <n v="9"/>
    <x v="3"/>
    <s v="S"/>
    <n v="0"/>
    <n v="1.7348209000000001"/>
    <n v="1.9266000000000001"/>
    <n v="1.5774258000000001"/>
  </r>
  <r>
    <d v="2021-06-03T00:00:00"/>
    <n v="9"/>
    <x v="4"/>
    <s v="S"/>
    <n v="0"/>
    <n v="1.7348209000000001"/>
    <n v="1.1856"/>
    <n v="0.78813829999999996"/>
  </r>
  <r>
    <d v="2021-06-03T00:00:00"/>
    <n v="9"/>
    <x v="5"/>
    <s v="S"/>
    <n v="0"/>
    <n v="1.7348209000000001"/>
    <n v="11.707800000000001"/>
    <n v="7.2568118000000004"/>
  </r>
  <r>
    <d v="2021-06-03T00:00:00"/>
    <n v="10"/>
    <x v="0"/>
    <s v="N"/>
    <n v="0"/>
    <n v="9.9804030000000008"/>
    <n v="3.9232999999999998"/>
    <n v="3.4487492999999998"/>
  </r>
  <r>
    <d v="2021-06-03T00:00:00"/>
    <n v="10"/>
    <x v="1"/>
    <s v="N"/>
    <n v="0"/>
    <n v="9.9804030000000008"/>
    <n v="12.182700000000001"/>
    <n v="8.6692952999999999"/>
  </r>
  <r>
    <d v="2021-06-03T00:00:00"/>
    <n v="10"/>
    <x v="2"/>
    <s v="N"/>
    <n v="0"/>
    <n v="9.9804030000000008"/>
    <n v="4.5427999999999997"/>
    <n v="3.0313840999999999"/>
  </r>
  <r>
    <d v="2021-06-03T00:00:00"/>
    <n v="10"/>
    <x v="3"/>
    <s v="S"/>
    <n v="0"/>
    <n v="9.9804030000000008"/>
    <n v="1.9266000000000001"/>
    <n v="1.6935642"/>
  </r>
  <r>
    <d v="2021-06-03T00:00:00"/>
    <n v="10"/>
    <x v="4"/>
    <s v="S"/>
    <n v="0"/>
    <n v="9.9804030000000008"/>
    <n v="1.1856"/>
    <n v="0.84368129999999997"/>
  </r>
  <r>
    <d v="2021-06-03T00:00:00"/>
    <n v="10"/>
    <x v="5"/>
    <s v="S"/>
    <n v="0"/>
    <n v="9.9804030000000008"/>
    <n v="11.707800000000001"/>
    <n v="7.8125470999999997"/>
  </r>
  <r>
    <d v="2021-06-03T00:00:00"/>
    <n v="11"/>
    <x v="0"/>
    <s v="N"/>
    <n v="0"/>
    <n v="14.7660959"/>
    <n v="3.9232999999999998"/>
    <n v="3.6192510000000002"/>
  </r>
  <r>
    <d v="2021-06-03T00:00:00"/>
    <n v="11"/>
    <x v="1"/>
    <s v="N"/>
    <n v="0"/>
    <n v="14.7660959"/>
    <n v="12.182700000000001"/>
    <n v="9.2632204999999992"/>
  </r>
  <r>
    <d v="2021-06-03T00:00:00"/>
    <n v="11"/>
    <x v="2"/>
    <s v="N"/>
    <n v="0"/>
    <n v="14.7660959"/>
    <n v="4.5427999999999997"/>
    <n v="3.2253090000000002"/>
  </r>
  <r>
    <d v="2021-06-03T00:00:00"/>
    <n v="11"/>
    <x v="3"/>
    <s v="S"/>
    <n v="0"/>
    <n v="14.7660959"/>
    <n v="1.9266000000000001"/>
    <n v="1.7772918"/>
  </r>
  <r>
    <d v="2021-06-03T00:00:00"/>
    <n v="11"/>
    <x v="4"/>
    <s v="S"/>
    <n v="0"/>
    <n v="14.7660959"/>
    <n v="1.1856"/>
    <n v="0.90148110000000004"/>
  </r>
  <r>
    <d v="2021-06-03T00:00:00"/>
    <n v="11"/>
    <x v="5"/>
    <s v="S"/>
    <n v="0"/>
    <n v="14.7660959"/>
    <n v="11.707800000000001"/>
    <n v="8.3123343999999992"/>
  </r>
  <r>
    <d v="2021-06-03T00:00:00"/>
    <n v="12"/>
    <x v="0"/>
    <s v="N"/>
    <n v="0"/>
    <n v="19.1482636"/>
    <n v="3.9232999999999998"/>
    <n v="3.7299863000000002"/>
  </r>
  <r>
    <d v="2021-06-03T00:00:00"/>
    <n v="12"/>
    <x v="1"/>
    <s v="N"/>
    <n v="0"/>
    <n v="19.1482636"/>
    <n v="12.182700000000001"/>
    <n v="9.6125512000000004"/>
  </r>
  <r>
    <d v="2021-06-03T00:00:00"/>
    <n v="12"/>
    <x v="2"/>
    <s v="N"/>
    <n v="0"/>
    <n v="19.1482636"/>
    <n v="4.5427999999999997"/>
    <n v="3.3115258999999999"/>
  </r>
  <r>
    <d v="2021-06-03T00:00:00"/>
    <n v="12"/>
    <x v="3"/>
    <s v="S"/>
    <n v="0"/>
    <n v="19.1482636"/>
    <n v="1.9266000000000001"/>
    <n v="1.8316702"/>
  </r>
  <r>
    <d v="2021-06-03T00:00:00"/>
    <n v="12"/>
    <x v="4"/>
    <s v="S"/>
    <n v="0"/>
    <n v="19.1482636"/>
    <n v="1.1856"/>
    <n v="0.93547740000000001"/>
  </r>
  <r>
    <d v="2021-06-03T00:00:00"/>
    <n v="12"/>
    <x v="5"/>
    <s v="S"/>
    <n v="0"/>
    <n v="19.1482636"/>
    <n v="11.707800000000001"/>
    <n v="8.5345343000000007"/>
  </r>
  <r>
    <d v="2021-06-03T00:00:00"/>
    <n v="13"/>
    <x v="0"/>
    <s v="N"/>
    <n v="0"/>
    <n v="20.6133393"/>
    <n v="3.9232999999999998"/>
    <n v="3.7015482999999998"/>
  </r>
  <r>
    <d v="2021-06-03T00:00:00"/>
    <n v="13"/>
    <x v="1"/>
    <s v="N"/>
    <n v="0"/>
    <n v="20.6133393"/>
    <n v="12.182700000000001"/>
    <n v="9.5257556000000001"/>
  </r>
  <r>
    <d v="2021-06-03T00:00:00"/>
    <n v="13"/>
    <x v="2"/>
    <s v="N"/>
    <n v="0"/>
    <n v="20.6133393"/>
    <n v="4.5427999999999997"/>
    <n v="3.2251172000000001"/>
  </r>
  <r>
    <d v="2021-06-03T00:00:00"/>
    <n v="13"/>
    <x v="3"/>
    <s v="S"/>
    <n v="0"/>
    <n v="20.6133393"/>
    <n v="1.9266000000000001"/>
    <n v="1.8177052"/>
  </r>
  <r>
    <d v="2021-06-03T00:00:00"/>
    <n v="13"/>
    <x v="4"/>
    <s v="S"/>
    <n v="0"/>
    <n v="20.6133393"/>
    <n v="1.1856"/>
    <n v="0.92703060000000004"/>
  </r>
  <r>
    <d v="2021-06-03T00:00:00"/>
    <n v="13"/>
    <x v="5"/>
    <s v="S"/>
    <n v="0"/>
    <n v="20.6133393"/>
    <n v="11.707800000000001"/>
    <n v="8.3118400000000001"/>
  </r>
  <r>
    <d v="2021-06-03T00:00:00"/>
    <n v="14"/>
    <x v="0"/>
    <s v="N"/>
    <n v="0"/>
    <n v="37.973989899999999"/>
    <n v="3.9232999999999998"/>
    <n v="3.7986460000000002"/>
  </r>
  <r>
    <d v="2021-06-03T00:00:00"/>
    <n v="14"/>
    <x v="1"/>
    <s v="N"/>
    <n v="0"/>
    <n v="37.973989899999999"/>
    <n v="12.182700000000001"/>
    <n v="9.4867419999999996"/>
  </r>
  <r>
    <d v="2021-06-03T00:00:00"/>
    <n v="14"/>
    <x v="2"/>
    <s v="N"/>
    <n v="0"/>
    <n v="37.973989899999999"/>
    <n v="4.5427999999999997"/>
    <n v="3.1117100999999998"/>
  </r>
  <r>
    <d v="2021-06-03T00:00:00"/>
    <n v="14"/>
    <x v="3"/>
    <s v="S"/>
    <n v="0"/>
    <n v="37.973989899999999"/>
    <n v="1.9266000000000001"/>
    <n v="1.8653865999999999"/>
  </r>
  <r>
    <d v="2021-06-03T00:00:00"/>
    <n v="14"/>
    <x v="4"/>
    <s v="S"/>
    <n v="0"/>
    <n v="37.973989899999999"/>
    <n v="1.1856"/>
    <n v="0.92323390000000005"/>
  </r>
  <r>
    <d v="2021-06-03T00:00:00"/>
    <n v="14"/>
    <x v="5"/>
    <s v="S"/>
    <n v="0"/>
    <n v="37.973989899999999"/>
    <n v="11.707800000000001"/>
    <n v="8.0195649000000007"/>
  </r>
  <r>
    <d v="2021-06-03T00:00:00"/>
    <n v="15"/>
    <x v="0"/>
    <s v="N"/>
    <n v="0"/>
    <n v="38.318992100000003"/>
    <n v="3.9232999999999998"/>
    <n v="3.7904171"/>
  </r>
  <r>
    <d v="2021-06-03T00:00:00"/>
    <n v="15"/>
    <x v="1"/>
    <s v="N"/>
    <n v="0"/>
    <n v="38.318992100000003"/>
    <n v="12.182700000000001"/>
    <n v="9.4163733000000001"/>
  </r>
  <r>
    <d v="2021-06-03T00:00:00"/>
    <n v="15"/>
    <x v="2"/>
    <s v="N"/>
    <n v="0"/>
    <n v="38.318992100000003"/>
    <n v="4.5427999999999997"/>
    <n v="3.0696588"/>
  </r>
  <r>
    <d v="2021-06-03T00:00:00"/>
    <n v="15"/>
    <x v="3"/>
    <s v="S"/>
    <n v="0"/>
    <n v="38.318992100000003"/>
    <n v="1.9266000000000001"/>
    <n v="1.8613457"/>
  </r>
  <r>
    <d v="2021-06-03T00:00:00"/>
    <n v="15"/>
    <x v="4"/>
    <s v="S"/>
    <n v="0"/>
    <n v="38.318992100000003"/>
    <n v="1.1856"/>
    <n v="0.91638569999999997"/>
  </r>
  <r>
    <d v="2021-06-03T00:00:00"/>
    <n v="15"/>
    <x v="5"/>
    <s v="S"/>
    <n v="0"/>
    <n v="38.318992100000003"/>
    <n v="11.707800000000001"/>
    <n v="7.9111893000000002"/>
  </r>
  <r>
    <d v="2021-06-03T00:00:00"/>
    <n v="16"/>
    <x v="0"/>
    <s v="N"/>
    <n v="0"/>
    <n v="37.815192500000002"/>
    <n v="3.9232999999999998"/>
    <n v="3.6856602999999999"/>
  </r>
  <r>
    <d v="2021-06-03T00:00:00"/>
    <n v="16"/>
    <x v="1"/>
    <s v="N"/>
    <n v="0"/>
    <n v="37.815192500000002"/>
    <n v="12.182700000000001"/>
    <n v="8.9737712999999992"/>
  </r>
  <r>
    <d v="2021-06-03T00:00:00"/>
    <n v="16"/>
    <x v="2"/>
    <s v="N"/>
    <n v="0"/>
    <n v="37.815192500000002"/>
    <n v="4.5427999999999997"/>
    <n v="2.9707690000000002"/>
  </r>
  <r>
    <d v="2021-06-03T00:00:00"/>
    <n v="16"/>
    <x v="3"/>
    <s v="S"/>
    <n v="0"/>
    <n v="37.815192500000002"/>
    <n v="1.9266000000000001"/>
    <n v="1.8099031999999999"/>
  </r>
  <r>
    <d v="2021-06-03T00:00:00"/>
    <n v="16"/>
    <x v="4"/>
    <s v="S"/>
    <n v="0"/>
    <n v="37.815192500000002"/>
    <n v="1.1856"/>
    <n v="0.87331239999999999"/>
  </r>
  <r>
    <d v="2021-06-03T00:00:00"/>
    <n v="16"/>
    <x v="5"/>
    <s v="S"/>
    <n v="0"/>
    <n v="37.815192500000002"/>
    <n v="11.707800000000001"/>
    <n v="7.6563284999999999"/>
  </r>
  <r>
    <d v="2021-06-03T00:00:00"/>
    <n v="17"/>
    <x v="0"/>
    <s v="N"/>
    <n v="0"/>
    <n v="37.446912699999999"/>
    <n v="3.9232999999999998"/>
    <n v="3.5153192999999998"/>
  </r>
  <r>
    <d v="2021-06-03T00:00:00"/>
    <n v="17"/>
    <x v="1"/>
    <s v="N"/>
    <n v="0"/>
    <n v="37.446912699999999"/>
    <n v="12.182700000000001"/>
    <n v="8.3722259999999995"/>
  </r>
  <r>
    <d v="2021-06-03T00:00:00"/>
    <n v="17"/>
    <x v="2"/>
    <s v="N"/>
    <n v="0"/>
    <n v="37.446912699999999"/>
    <n v="4.5427999999999997"/>
    <n v="2.8468735999999999"/>
  </r>
  <r>
    <d v="2021-06-03T00:00:00"/>
    <n v="17"/>
    <x v="3"/>
    <s v="S"/>
    <n v="0"/>
    <n v="37.446912699999999"/>
    <n v="1.9266000000000001"/>
    <n v="1.7262544"/>
  </r>
  <r>
    <d v="2021-06-03T00:00:00"/>
    <n v="17"/>
    <x v="4"/>
    <s v="S"/>
    <n v="0"/>
    <n v="37.446912699999999"/>
    <n v="1.1856"/>
    <n v="0.81477100000000002"/>
  </r>
  <r>
    <d v="2021-06-03T00:00:00"/>
    <n v="17"/>
    <x v="5"/>
    <s v="S"/>
    <n v="0"/>
    <n v="37.446912699999999"/>
    <n v="11.707800000000001"/>
    <n v="7.3370227999999997"/>
  </r>
  <r>
    <d v="2021-06-03T00:00:00"/>
    <n v="18"/>
    <x v="0"/>
    <s v="N"/>
    <n v="0"/>
    <n v="37.713585399999999"/>
    <n v="3.9232999999999998"/>
    <n v="3.2503473000000001"/>
  </r>
  <r>
    <d v="2021-06-03T00:00:00"/>
    <n v="18"/>
    <x v="1"/>
    <s v="N"/>
    <n v="0"/>
    <n v="37.713585399999999"/>
    <n v="12.182700000000001"/>
    <n v="7.6412240999999996"/>
  </r>
  <r>
    <d v="2021-06-03T00:00:00"/>
    <n v="18"/>
    <x v="2"/>
    <s v="N"/>
    <n v="0"/>
    <n v="37.713585399999999"/>
    <n v="4.5427999999999997"/>
    <n v="2.6826658000000001"/>
  </r>
  <r>
    <d v="2021-06-03T00:00:00"/>
    <n v="18"/>
    <x v="3"/>
    <s v="S"/>
    <n v="0"/>
    <n v="37.713585399999999"/>
    <n v="1.9266000000000001"/>
    <n v="1.5961357"/>
  </r>
  <r>
    <d v="2021-06-03T00:00:00"/>
    <n v="18"/>
    <x v="4"/>
    <s v="S"/>
    <n v="0"/>
    <n v="37.713585399999999"/>
    <n v="1.1856"/>
    <n v="0.74363120000000005"/>
  </r>
  <r>
    <d v="2021-06-03T00:00:00"/>
    <n v="18"/>
    <x v="5"/>
    <s v="S"/>
    <n v="0"/>
    <n v="37.713585399999999"/>
    <n v="11.707800000000001"/>
    <n v="6.9138228000000002"/>
  </r>
  <r>
    <d v="2021-06-03T00:00:00"/>
    <n v="19"/>
    <x v="0"/>
    <s v="N"/>
    <n v="0"/>
    <n v="37.799213199999997"/>
    <n v="3.9232999999999998"/>
    <n v="3.3007594"/>
  </r>
  <r>
    <d v="2021-06-03T00:00:00"/>
    <n v="19"/>
    <x v="1"/>
    <s v="N"/>
    <n v="0"/>
    <n v="37.799213199999997"/>
    <n v="12.182700000000001"/>
    <n v="7.5547854000000001"/>
  </r>
  <r>
    <d v="2021-06-03T00:00:00"/>
    <n v="19"/>
    <x v="2"/>
    <s v="N"/>
    <n v="0"/>
    <n v="37.799213199999997"/>
    <n v="4.5427999999999997"/>
    <n v="2.7464059999999999"/>
  </r>
  <r>
    <d v="2021-06-03T00:00:00"/>
    <n v="19"/>
    <x v="3"/>
    <s v="S"/>
    <n v="0"/>
    <n v="37.799213199999997"/>
    <n v="1.9266000000000001"/>
    <n v="1.6208914000000001"/>
  </r>
  <r>
    <d v="2021-06-03T00:00:00"/>
    <n v="19"/>
    <x v="4"/>
    <s v="S"/>
    <n v="0"/>
    <n v="37.799213199999997"/>
    <n v="1.1856"/>
    <n v="0.73521910000000001"/>
  </r>
  <r>
    <d v="2021-06-03T00:00:00"/>
    <n v="19"/>
    <x v="5"/>
    <s v="S"/>
    <n v="0"/>
    <n v="37.799213199999997"/>
    <n v="11.707800000000001"/>
    <n v="7.0780956000000002"/>
  </r>
  <r>
    <d v="2021-06-03T00:00:00"/>
    <n v="20"/>
    <x v="0"/>
    <s v="N"/>
    <n v="0"/>
    <n v="37.696731100000001"/>
    <n v="3.9232999999999998"/>
    <n v="3.6083194999999999"/>
  </r>
  <r>
    <d v="2021-06-03T00:00:00"/>
    <n v="20"/>
    <x v="1"/>
    <s v="N"/>
    <n v="0"/>
    <n v="37.696731100000001"/>
    <n v="12.182700000000001"/>
    <n v="7.7960380000000002"/>
  </r>
  <r>
    <d v="2021-06-03T00:00:00"/>
    <n v="20"/>
    <x v="2"/>
    <s v="N"/>
    <n v="0"/>
    <n v="37.696731100000001"/>
    <n v="4.5427999999999997"/>
    <n v="2.9365971000000002"/>
  </r>
  <r>
    <d v="2021-06-03T00:00:00"/>
    <n v="20"/>
    <x v="3"/>
    <s v="S"/>
    <n v="0"/>
    <n v="37.696731100000001"/>
    <n v="1.9266000000000001"/>
    <n v="1.7719237000000001"/>
  </r>
  <r>
    <d v="2021-06-03T00:00:00"/>
    <n v="20"/>
    <x v="4"/>
    <s v="S"/>
    <n v="0"/>
    <n v="37.696731100000001"/>
    <n v="1.1856"/>
    <n v="0.75869739999999997"/>
  </r>
  <r>
    <d v="2021-06-03T00:00:00"/>
    <n v="20"/>
    <x v="5"/>
    <s v="S"/>
    <n v="0"/>
    <n v="37.696731100000001"/>
    <n v="11.707800000000001"/>
    <n v="7.5682600999999998"/>
  </r>
  <r>
    <d v="2021-06-03T00:00:00"/>
    <n v="21"/>
    <x v="0"/>
    <s v="N"/>
    <n v="0"/>
    <n v="37.721174300000001"/>
    <n v="3.9232999999999998"/>
    <n v="3.5924263000000001"/>
  </r>
  <r>
    <d v="2021-06-03T00:00:00"/>
    <n v="21"/>
    <x v="1"/>
    <s v="N"/>
    <n v="0"/>
    <n v="37.721174300000001"/>
    <n v="12.182700000000001"/>
    <n v="7.8283640999999999"/>
  </r>
  <r>
    <d v="2021-06-03T00:00:00"/>
    <n v="21"/>
    <x v="2"/>
    <s v="N"/>
    <n v="0"/>
    <n v="37.721174300000001"/>
    <n v="4.5427999999999997"/>
    <n v="2.9491105000000002"/>
  </r>
  <r>
    <d v="2021-06-03T00:00:00"/>
    <n v="21"/>
    <x v="3"/>
    <s v="S"/>
    <n v="0"/>
    <n v="37.721174300000001"/>
    <n v="1.9266000000000001"/>
    <n v="1.7641191000000001"/>
  </r>
  <r>
    <d v="2021-06-03T00:00:00"/>
    <n v="21"/>
    <x v="4"/>
    <s v="S"/>
    <n v="0"/>
    <n v="37.721174300000001"/>
    <n v="1.1856"/>
    <n v="0.7618433"/>
  </r>
  <r>
    <d v="2021-06-03T00:00:00"/>
    <n v="21"/>
    <x v="5"/>
    <s v="S"/>
    <n v="0"/>
    <n v="37.721174300000001"/>
    <n v="11.707800000000001"/>
    <n v="7.6005098000000002"/>
  </r>
  <r>
    <d v="2021-06-03T00:00:00"/>
    <n v="22"/>
    <x v="0"/>
    <s v="N"/>
    <n v="0"/>
    <n v="37.928151200000002"/>
    <n v="3.9232999999999998"/>
    <n v="3.5326957000000001"/>
  </r>
  <r>
    <d v="2021-06-03T00:00:00"/>
    <n v="22"/>
    <x v="1"/>
    <s v="N"/>
    <n v="0"/>
    <n v="37.928151200000002"/>
    <n v="12.182700000000001"/>
    <n v="7.7670430000000001"/>
  </r>
  <r>
    <d v="2021-06-03T00:00:00"/>
    <n v="22"/>
    <x v="2"/>
    <s v="N"/>
    <n v="0"/>
    <n v="37.928151200000002"/>
    <n v="4.5427999999999997"/>
    <n v="2.9239844000000002"/>
  </r>
  <r>
    <d v="2021-06-03T00:00:00"/>
    <n v="22"/>
    <x v="3"/>
    <s v="S"/>
    <n v="0"/>
    <n v="37.928151200000002"/>
    <n v="1.9266000000000001"/>
    <n v="1.7347874999999999"/>
  </r>
  <r>
    <d v="2021-06-03T00:00:00"/>
    <n v="22"/>
    <x v="4"/>
    <s v="S"/>
    <n v="0"/>
    <n v="37.928151200000002"/>
    <n v="1.1856"/>
    <n v="0.75587559999999998"/>
  </r>
  <r>
    <d v="2021-06-03T00:00:00"/>
    <n v="22"/>
    <x v="5"/>
    <s v="S"/>
    <n v="0"/>
    <n v="37.928151200000002"/>
    <n v="11.707800000000001"/>
    <n v="7.5357542999999998"/>
  </r>
  <r>
    <d v="2021-06-03T00:00:00"/>
    <n v="23"/>
    <x v="0"/>
    <s v="N"/>
    <n v="0"/>
    <n v="38.005705800000001"/>
    <n v="3.9232999999999998"/>
    <n v="3.4040461999999998"/>
  </r>
  <r>
    <d v="2021-06-03T00:00:00"/>
    <n v="23"/>
    <x v="1"/>
    <s v="N"/>
    <n v="0"/>
    <n v="38.005705800000001"/>
    <n v="12.182700000000001"/>
    <n v="7.6299745999999997"/>
  </r>
  <r>
    <d v="2021-06-03T00:00:00"/>
    <n v="23"/>
    <x v="2"/>
    <s v="N"/>
    <n v="0"/>
    <n v="38.005705800000001"/>
    <n v="4.5427999999999997"/>
    <n v="2.8616147999999999"/>
  </r>
  <r>
    <d v="2021-06-03T00:00:00"/>
    <n v="23"/>
    <x v="3"/>
    <s v="S"/>
    <n v="0"/>
    <n v="38.005705800000001"/>
    <n v="1.9266000000000001"/>
    <n v="1.6716120000000001"/>
  </r>
  <r>
    <d v="2021-06-03T00:00:00"/>
    <n v="23"/>
    <x v="4"/>
    <s v="S"/>
    <n v="0"/>
    <n v="38.005705800000001"/>
    <n v="1.1856"/>
    <n v="0.74253639999999999"/>
  </r>
  <r>
    <d v="2021-06-03T00:00:00"/>
    <n v="23"/>
    <x v="5"/>
    <s v="S"/>
    <n v="0"/>
    <n v="38.005705800000001"/>
    <n v="11.707800000000001"/>
    <n v="7.3750140999999996"/>
  </r>
  <r>
    <d v="2021-06-03T00:00:00"/>
    <n v="24"/>
    <x v="0"/>
    <s v="N"/>
    <n v="0"/>
    <n v="37.964662599999997"/>
    <n v="3.9232999999999998"/>
    <n v="3.2402715999999998"/>
  </r>
  <r>
    <d v="2021-06-03T00:00:00"/>
    <n v="24"/>
    <x v="1"/>
    <s v="N"/>
    <n v="0"/>
    <n v="37.964662599999997"/>
    <n v="12.182700000000001"/>
    <n v="7.3413883000000002"/>
  </r>
  <r>
    <d v="2021-06-03T00:00:00"/>
    <n v="24"/>
    <x v="2"/>
    <s v="N"/>
    <n v="0"/>
    <n v="37.964662599999997"/>
    <n v="4.5427999999999997"/>
    <n v="2.7535029999999998"/>
  </r>
  <r>
    <d v="2021-06-03T00:00:00"/>
    <n v="24"/>
    <x v="3"/>
    <s v="S"/>
    <n v="0"/>
    <n v="37.964662599999997"/>
    <n v="1.9266000000000001"/>
    <n v="1.5911877999999999"/>
  </r>
  <r>
    <d v="2021-06-03T00:00:00"/>
    <n v="24"/>
    <x v="4"/>
    <s v="S"/>
    <n v="0"/>
    <n v="37.964662599999997"/>
    <n v="1.1856"/>
    <n v="0.71445159999999996"/>
  </r>
  <r>
    <d v="2021-06-03T00:00:00"/>
    <n v="24"/>
    <x v="5"/>
    <s v="S"/>
    <n v="0"/>
    <n v="37.964662599999997"/>
    <n v="11.707800000000001"/>
    <n v="7.0963859999999999"/>
  </r>
  <r>
    <d v="2021-06-04T00:00:00"/>
    <n v="1"/>
    <x v="0"/>
    <s v="N"/>
    <n v="0"/>
    <n v="37.921422700000001"/>
    <n v="3.9232999999999998"/>
    <n v="3.0838562"/>
  </r>
  <r>
    <d v="2021-06-04T00:00:00"/>
    <n v="1"/>
    <x v="1"/>
    <s v="N"/>
    <n v="0"/>
    <n v="37.921422700000001"/>
    <n v="12.182700000000001"/>
    <n v="7.0331935999999997"/>
  </r>
  <r>
    <d v="2021-06-04T00:00:00"/>
    <n v="1"/>
    <x v="2"/>
    <s v="N"/>
    <n v="0"/>
    <n v="37.921422700000001"/>
    <n v="4.5427999999999997"/>
    <n v="2.6340167999999999"/>
  </r>
  <r>
    <d v="2021-06-04T00:00:00"/>
    <n v="1"/>
    <x v="3"/>
    <s v="S"/>
    <n v="0"/>
    <n v="37.921422700000001"/>
    <n v="1.9266000000000001"/>
    <n v="1.5143774999999999"/>
  </r>
  <r>
    <d v="2021-06-04T00:00:00"/>
    <n v="1"/>
    <x v="4"/>
    <s v="S"/>
    <n v="0"/>
    <n v="37.921422700000001"/>
    <n v="1.1856"/>
    <n v="0.68445860000000003"/>
  </r>
  <r>
    <d v="2021-06-04T00:00:00"/>
    <n v="1"/>
    <x v="5"/>
    <s v="S"/>
    <n v="0"/>
    <n v="37.921422700000001"/>
    <n v="11.707800000000001"/>
    <n v="6.7884435999999999"/>
  </r>
  <r>
    <d v="2021-06-04T00:00:00"/>
    <n v="2"/>
    <x v="0"/>
    <s v="N"/>
    <n v="0"/>
    <n v="23.573247899999998"/>
    <n v="3.9232999999999998"/>
    <n v="2.9812539999999998"/>
  </r>
  <r>
    <d v="2021-06-04T00:00:00"/>
    <n v="2"/>
    <x v="1"/>
    <s v="N"/>
    <n v="0"/>
    <n v="23.573247899999998"/>
    <n v="12.182700000000001"/>
    <n v="6.7678988999999996"/>
  </r>
  <r>
    <d v="2021-06-04T00:00:00"/>
    <n v="2"/>
    <x v="2"/>
    <s v="N"/>
    <n v="0"/>
    <n v="23.573247899999998"/>
    <n v="4.5427999999999997"/>
    <n v="2.5282811000000001"/>
  </r>
  <r>
    <d v="2021-06-04T00:00:00"/>
    <n v="2"/>
    <x v="3"/>
    <s v="S"/>
    <n v="0"/>
    <n v="23.573247899999998"/>
    <n v="1.9266000000000001"/>
    <n v="1.4639930999999999"/>
  </r>
  <r>
    <d v="2021-06-04T00:00:00"/>
    <n v="2"/>
    <x v="4"/>
    <s v="S"/>
    <n v="0"/>
    <n v="23.573247899999998"/>
    <n v="1.1856"/>
    <n v="0.65864060000000002"/>
  </r>
  <r>
    <d v="2021-06-04T00:00:00"/>
    <n v="2"/>
    <x v="5"/>
    <s v="S"/>
    <n v="0"/>
    <n v="23.573247899999998"/>
    <n v="11.707800000000001"/>
    <n v="6.5159395"/>
  </r>
  <r>
    <d v="2021-06-04T00:00:00"/>
    <n v="3"/>
    <x v="0"/>
    <s v="N"/>
    <n v="0"/>
    <n v="19.780293400000001"/>
    <n v="3.9232999999999998"/>
    <n v="2.8979533000000002"/>
  </r>
  <r>
    <d v="2021-06-04T00:00:00"/>
    <n v="3"/>
    <x v="1"/>
    <s v="N"/>
    <n v="0"/>
    <n v="19.780293400000001"/>
    <n v="12.182700000000001"/>
    <n v="6.5628840000000004"/>
  </r>
  <r>
    <d v="2021-06-04T00:00:00"/>
    <n v="3"/>
    <x v="2"/>
    <s v="N"/>
    <n v="0"/>
    <n v="19.780293400000001"/>
    <n v="4.5427999999999997"/>
    <n v="2.4428226"/>
  </r>
  <r>
    <d v="2021-06-04T00:00:00"/>
    <n v="3"/>
    <x v="3"/>
    <s v="S"/>
    <n v="0"/>
    <n v="19.780293400000001"/>
    <n v="1.9266000000000001"/>
    <n v="1.4230868999999999"/>
  </r>
  <r>
    <d v="2021-06-04T00:00:00"/>
    <n v="3"/>
    <x v="4"/>
    <s v="S"/>
    <n v="0"/>
    <n v="19.780293400000001"/>
    <n v="1.1856"/>
    <n v="0.6386889"/>
  </r>
  <r>
    <d v="2021-06-04T00:00:00"/>
    <n v="3"/>
    <x v="5"/>
    <s v="S"/>
    <n v="0"/>
    <n v="19.780293400000001"/>
    <n v="11.707800000000001"/>
    <n v="6.2956940000000001"/>
  </r>
  <r>
    <d v="2021-06-04T00:00:00"/>
    <n v="4"/>
    <x v="0"/>
    <s v="N"/>
    <n v="0"/>
    <n v="19.777108599999998"/>
    <n v="3.9232999999999998"/>
    <n v="2.8307028000000001"/>
  </r>
  <r>
    <d v="2021-06-04T00:00:00"/>
    <n v="4"/>
    <x v="1"/>
    <s v="N"/>
    <n v="0"/>
    <n v="19.777108599999998"/>
    <n v="12.182700000000001"/>
    <n v="6.3809611999999998"/>
  </r>
  <r>
    <d v="2021-06-04T00:00:00"/>
    <n v="4"/>
    <x v="2"/>
    <s v="N"/>
    <n v="0"/>
    <n v="19.777108599999998"/>
    <n v="4.5427999999999997"/>
    <n v="2.3701097"/>
  </r>
  <r>
    <d v="2021-06-04T00:00:00"/>
    <n v="4"/>
    <x v="3"/>
    <s v="S"/>
    <n v="0"/>
    <n v="19.777108599999998"/>
    <n v="1.9266000000000001"/>
    <n v="1.3900623999999999"/>
  </r>
  <r>
    <d v="2021-06-04T00:00:00"/>
    <n v="4"/>
    <x v="4"/>
    <s v="S"/>
    <n v="0"/>
    <n v="19.777108599999998"/>
    <n v="1.1856"/>
    <n v="0.62098450000000005"/>
  </r>
  <r>
    <d v="2021-06-04T00:00:00"/>
    <n v="4"/>
    <x v="5"/>
    <s v="S"/>
    <n v="0"/>
    <n v="19.777108599999998"/>
    <n v="11.707800000000001"/>
    <n v="6.1082966000000001"/>
  </r>
  <r>
    <d v="2021-06-04T00:00:00"/>
    <n v="5"/>
    <x v="0"/>
    <s v="N"/>
    <n v="0"/>
    <n v="19.759565500000001"/>
    <n v="3.9232999999999998"/>
    <n v="2.7801292000000002"/>
  </r>
  <r>
    <d v="2021-06-04T00:00:00"/>
    <n v="5"/>
    <x v="1"/>
    <s v="N"/>
    <n v="0"/>
    <n v="19.759565500000001"/>
    <n v="12.182700000000001"/>
    <n v="6.2361098999999998"/>
  </r>
  <r>
    <d v="2021-06-04T00:00:00"/>
    <n v="5"/>
    <x v="2"/>
    <s v="N"/>
    <n v="0"/>
    <n v="19.759565500000001"/>
    <n v="4.5427999999999997"/>
    <n v="2.3224000999999999"/>
  </r>
  <r>
    <d v="2021-06-04T00:00:00"/>
    <n v="5"/>
    <x v="3"/>
    <s v="S"/>
    <n v="0"/>
    <n v="19.759565500000001"/>
    <n v="1.9266000000000001"/>
    <n v="1.3652275"/>
  </r>
  <r>
    <d v="2021-06-04T00:00:00"/>
    <n v="5"/>
    <x v="4"/>
    <s v="S"/>
    <n v="0"/>
    <n v="19.759565500000001"/>
    <n v="1.1856"/>
    <n v="0.60688779999999998"/>
  </r>
  <r>
    <d v="2021-06-04T00:00:00"/>
    <n v="5"/>
    <x v="5"/>
    <s v="S"/>
    <n v="0"/>
    <n v="19.759565500000001"/>
    <n v="11.707800000000001"/>
    <n v="5.9853385000000001"/>
  </r>
  <r>
    <d v="2021-06-04T00:00:00"/>
    <n v="6"/>
    <x v="0"/>
    <s v="N"/>
    <n v="0"/>
    <n v="19.810900400000001"/>
    <n v="3.9232999999999998"/>
    <n v="2.7958153000000001"/>
  </r>
  <r>
    <d v="2021-06-04T00:00:00"/>
    <n v="6"/>
    <x v="1"/>
    <s v="N"/>
    <n v="0"/>
    <n v="19.810900400000001"/>
    <n v="12.182700000000001"/>
    <n v="6.2014547999999996"/>
  </r>
  <r>
    <d v="2021-06-04T00:00:00"/>
    <n v="6"/>
    <x v="2"/>
    <s v="N"/>
    <n v="0"/>
    <n v="19.810900400000001"/>
    <n v="4.5427999999999997"/>
    <n v="2.3087534999999999"/>
  </r>
  <r>
    <d v="2021-06-04T00:00:00"/>
    <n v="6"/>
    <x v="3"/>
    <s v="S"/>
    <n v="0"/>
    <n v="19.810900400000001"/>
    <n v="1.9266000000000001"/>
    <n v="1.3729304"/>
  </r>
  <r>
    <d v="2021-06-04T00:00:00"/>
    <n v="6"/>
    <x v="4"/>
    <s v="S"/>
    <n v="0"/>
    <n v="19.810900400000001"/>
    <n v="1.1856"/>
    <n v="0.60351520000000003"/>
  </r>
  <r>
    <d v="2021-06-04T00:00:00"/>
    <n v="6"/>
    <x v="5"/>
    <s v="S"/>
    <n v="0"/>
    <n v="19.810900400000001"/>
    <n v="11.707800000000001"/>
    <n v="5.9501682000000002"/>
  </r>
  <r>
    <d v="2021-06-04T00:00:00"/>
    <n v="7"/>
    <x v="0"/>
    <s v="N"/>
    <n v="0"/>
    <n v="19.826052300000001"/>
    <n v="3.9232999999999998"/>
    <n v="2.6663678000000002"/>
  </r>
  <r>
    <d v="2021-06-04T00:00:00"/>
    <n v="7"/>
    <x v="1"/>
    <s v="N"/>
    <n v="0"/>
    <n v="19.826052300000001"/>
    <n v="12.182700000000001"/>
    <n v="6.1448879999999999"/>
  </r>
  <r>
    <d v="2021-06-04T00:00:00"/>
    <n v="7"/>
    <x v="2"/>
    <s v="N"/>
    <n v="0"/>
    <n v="19.826052300000001"/>
    <n v="4.5427999999999997"/>
    <n v="2.2621131000000001"/>
  </r>
  <r>
    <d v="2021-06-04T00:00:00"/>
    <n v="7"/>
    <x v="3"/>
    <s v="S"/>
    <n v="0"/>
    <n v="19.826052300000001"/>
    <n v="1.9266000000000001"/>
    <n v="1.3093630999999999"/>
  </r>
  <r>
    <d v="2021-06-04T00:00:00"/>
    <n v="7"/>
    <x v="4"/>
    <s v="S"/>
    <n v="0"/>
    <n v="19.826052300000001"/>
    <n v="1.1856"/>
    <n v="0.59801020000000005"/>
  </r>
  <r>
    <d v="2021-06-04T00:00:00"/>
    <n v="7"/>
    <x v="5"/>
    <s v="S"/>
    <n v="0"/>
    <n v="19.826052300000001"/>
    <n v="11.707800000000001"/>
    <n v="5.8299656999999998"/>
  </r>
  <r>
    <d v="2021-06-04T00:00:00"/>
    <n v="8"/>
    <x v="0"/>
    <s v="N"/>
    <n v="0"/>
    <n v="19.828789499999999"/>
    <n v="3.9232999999999998"/>
    <n v="2.7772345999999999"/>
  </r>
  <r>
    <d v="2021-06-04T00:00:00"/>
    <n v="8"/>
    <x v="1"/>
    <s v="N"/>
    <n v="0"/>
    <n v="19.828789499999999"/>
    <n v="12.182700000000001"/>
    <n v="7.0580572999999998"/>
  </r>
  <r>
    <d v="2021-06-04T00:00:00"/>
    <n v="8"/>
    <x v="2"/>
    <s v="N"/>
    <n v="0"/>
    <n v="19.828789499999999"/>
    <n v="4.5427999999999997"/>
    <n v="2.484658"/>
  </r>
  <r>
    <d v="2021-06-04T00:00:00"/>
    <n v="8"/>
    <x v="3"/>
    <s v="S"/>
    <n v="0"/>
    <n v="19.828789499999999"/>
    <n v="1.9266000000000001"/>
    <n v="1.3638060000000001"/>
  </r>
  <r>
    <d v="2021-06-04T00:00:00"/>
    <n v="8"/>
    <x v="4"/>
    <s v="S"/>
    <n v="0"/>
    <n v="19.828789499999999"/>
    <n v="1.1856"/>
    <n v="0.68687830000000005"/>
  </r>
  <r>
    <d v="2021-06-04T00:00:00"/>
    <n v="8"/>
    <x v="5"/>
    <s v="S"/>
    <n v="0"/>
    <n v="19.828789499999999"/>
    <n v="11.707800000000001"/>
    <n v="6.4035130999999996"/>
  </r>
  <r>
    <d v="2021-06-04T00:00:00"/>
    <n v="9"/>
    <x v="0"/>
    <s v="N"/>
    <n v="0"/>
    <n v="19.926779700000001"/>
    <n v="3.9232999999999998"/>
    <n v="3.1042944000000001"/>
  </r>
  <r>
    <d v="2021-06-04T00:00:00"/>
    <n v="9"/>
    <x v="1"/>
    <s v="N"/>
    <n v="0"/>
    <n v="19.926779700000001"/>
    <n v="12.182700000000001"/>
    <n v="8.2988844000000004"/>
  </r>
  <r>
    <d v="2021-06-04T00:00:00"/>
    <n v="9"/>
    <x v="2"/>
    <s v="N"/>
    <n v="0"/>
    <n v="19.926779700000001"/>
    <n v="4.5427999999999997"/>
    <n v="2.7906357000000002"/>
  </r>
  <r>
    <d v="2021-06-04T00:00:00"/>
    <n v="9"/>
    <x v="3"/>
    <s v="S"/>
    <n v="0"/>
    <n v="19.926779700000001"/>
    <n v="1.9266000000000001"/>
    <n v="1.5244139999999999"/>
  </r>
  <r>
    <d v="2021-06-04T00:00:00"/>
    <n v="9"/>
    <x v="4"/>
    <s v="S"/>
    <n v="0"/>
    <n v="19.926779700000001"/>
    <n v="1.1856"/>
    <n v="0.80763359999999995"/>
  </r>
  <r>
    <d v="2021-06-04T00:00:00"/>
    <n v="9"/>
    <x v="5"/>
    <s v="S"/>
    <n v="0"/>
    <n v="19.926779700000001"/>
    <n v="11.707800000000001"/>
    <n v="7.1920852000000002"/>
  </r>
  <r>
    <d v="2021-06-04T00:00:00"/>
    <n v="10"/>
    <x v="0"/>
    <s v="N"/>
    <n v="0"/>
    <n v="19.950355399999999"/>
    <n v="3.9232999999999998"/>
    <n v="3.3262958999999999"/>
  </r>
  <r>
    <d v="2021-06-04T00:00:00"/>
    <n v="10"/>
    <x v="1"/>
    <s v="N"/>
    <n v="0"/>
    <n v="19.950355399999999"/>
    <n v="12.182700000000001"/>
    <n v="8.9159599000000007"/>
  </r>
  <r>
    <d v="2021-06-04T00:00:00"/>
    <n v="10"/>
    <x v="2"/>
    <s v="N"/>
    <n v="0"/>
    <n v="19.950355399999999"/>
    <n v="4.5427999999999997"/>
    <n v="3.0311314"/>
  </r>
  <r>
    <d v="2021-06-04T00:00:00"/>
    <n v="10"/>
    <x v="3"/>
    <s v="S"/>
    <n v="0"/>
    <n v="19.950355399999999"/>
    <n v="1.9266000000000001"/>
    <n v="1.6334314999999999"/>
  </r>
  <r>
    <d v="2021-06-04T00:00:00"/>
    <n v="10"/>
    <x v="4"/>
    <s v="S"/>
    <n v="0"/>
    <n v="19.950355399999999"/>
    <n v="1.1856"/>
    <n v="0.86768630000000002"/>
  </r>
  <r>
    <d v="2021-06-04T00:00:00"/>
    <n v="10"/>
    <x v="5"/>
    <s v="S"/>
    <n v="0"/>
    <n v="19.950355399999999"/>
    <n v="11.707800000000001"/>
    <n v="7.8118957"/>
  </r>
  <r>
    <d v="2021-06-04T00:00:00"/>
    <n v="11"/>
    <x v="0"/>
    <s v="N"/>
    <n v="0"/>
    <n v="19.9171856"/>
    <n v="3.9232999999999998"/>
    <n v="3.4549230999999998"/>
  </r>
  <r>
    <d v="2021-06-04T00:00:00"/>
    <n v="11"/>
    <x v="1"/>
    <s v="N"/>
    <n v="0"/>
    <n v="19.9171856"/>
    <n v="12.182700000000001"/>
    <n v="9.3782615000000007"/>
  </r>
  <r>
    <d v="2021-06-04T00:00:00"/>
    <n v="11"/>
    <x v="2"/>
    <s v="N"/>
    <n v="0"/>
    <n v="19.9171856"/>
    <n v="4.5427999999999997"/>
    <n v="3.1874918999999999"/>
  </r>
  <r>
    <d v="2021-06-04T00:00:00"/>
    <n v="11"/>
    <x v="3"/>
    <s v="S"/>
    <n v="0"/>
    <n v="19.9171856"/>
    <n v="1.9266000000000001"/>
    <n v="1.6965958999999999"/>
  </r>
  <r>
    <d v="2021-06-04T00:00:00"/>
    <n v="11"/>
    <x v="4"/>
    <s v="S"/>
    <n v="0"/>
    <n v="19.9171856"/>
    <n v="1.1856"/>
    <n v="0.91267670000000001"/>
  </r>
  <r>
    <d v="2021-06-04T00:00:00"/>
    <n v="11"/>
    <x v="5"/>
    <s v="S"/>
    <n v="0"/>
    <n v="19.9171856"/>
    <n v="11.707800000000001"/>
    <n v="8.2148714999999992"/>
  </r>
  <r>
    <d v="2021-06-04T00:00:00"/>
    <n v="12"/>
    <x v="0"/>
    <s v="N"/>
    <n v="0"/>
    <n v="19.8721633"/>
    <n v="3.9232999999999998"/>
    <n v="3.5586313000000001"/>
  </r>
  <r>
    <d v="2021-06-04T00:00:00"/>
    <n v="12"/>
    <x v="1"/>
    <s v="N"/>
    <n v="0"/>
    <n v="19.8721633"/>
    <n v="12.182700000000001"/>
    <n v="9.6336543999999993"/>
  </r>
  <r>
    <d v="2021-06-04T00:00:00"/>
    <n v="12"/>
    <x v="2"/>
    <s v="N"/>
    <n v="0"/>
    <n v="19.8721633"/>
    <n v="4.5427999999999997"/>
    <n v="3.2791746000000002"/>
  </r>
  <r>
    <d v="2021-06-04T00:00:00"/>
    <n v="12"/>
    <x v="3"/>
    <s v="S"/>
    <n v="0"/>
    <n v="19.8721633"/>
    <n v="1.9266000000000001"/>
    <n v="1.7475235"/>
  </r>
  <r>
    <d v="2021-06-04T00:00:00"/>
    <n v="12"/>
    <x v="4"/>
    <s v="S"/>
    <n v="0"/>
    <n v="19.8721633"/>
    <n v="1.1856"/>
    <n v="0.93753109999999995"/>
  </r>
  <r>
    <d v="2021-06-04T00:00:00"/>
    <n v="12"/>
    <x v="5"/>
    <s v="S"/>
    <n v="0"/>
    <n v="19.8721633"/>
    <n v="11.707800000000001"/>
    <n v="8.4511579999999995"/>
  </r>
  <r>
    <d v="2021-06-04T00:00:00"/>
    <n v="13"/>
    <x v="0"/>
    <s v="N"/>
    <n v="0"/>
    <n v="19.809647399999999"/>
    <n v="3.9232999999999998"/>
    <n v="3.5900911"/>
  </r>
  <r>
    <d v="2021-06-04T00:00:00"/>
    <n v="13"/>
    <x v="1"/>
    <s v="N"/>
    <n v="0"/>
    <n v="19.809647399999999"/>
    <n v="12.182700000000001"/>
    <n v="9.7068151"/>
  </r>
  <r>
    <d v="2021-06-04T00:00:00"/>
    <n v="13"/>
    <x v="2"/>
    <s v="N"/>
    <n v="0"/>
    <n v="19.809647399999999"/>
    <n v="4.5427999999999997"/>
    <n v="3.3505750999999999"/>
  </r>
  <r>
    <d v="2021-06-04T00:00:00"/>
    <n v="13"/>
    <x v="3"/>
    <s v="S"/>
    <n v="0"/>
    <n v="19.809647399999999"/>
    <n v="1.9266000000000001"/>
    <n v="1.7629724"/>
  </r>
  <r>
    <d v="2021-06-04T00:00:00"/>
    <n v="13"/>
    <x v="4"/>
    <s v="S"/>
    <n v="0"/>
    <n v="19.809647399999999"/>
    <n v="1.1856"/>
    <n v="0.94465100000000002"/>
  </r>
  <r>
    <d v="2021-06-04T00:00:00"/>
    <n v="13"/>
    <x v="5"/>
    <s v="S"/>
    <n v="0"/>
    <n v="19.809647399999999"/>
    <n v="11.707800000000001"/>
    <n v="8.6351729000000006"/>
  </r>
  <r>
    <d v="2021-06-04T00:00:00"/>
    <n v="14"/>
    <x v="0"/>
    <s v="N"/>
    <n v="0"/>
    <n v="19.826068899999999"/>
    <n v="3.9232999999999998"/>
    <n v="3.6971913000000001"/>
  </r>
  <r>
    <d v="2021-06-04T00:00:00"/>
    <n v="14"/>
    <x v="1"/>
    <s v="N"/>
    <n v="0"/>
    <n v="19.826068899999999"/>
    <n v="12.182700000000001"/>
    <n v="9.7467229999999994"/>
  </r>
  <r>
    <d v="2021-06-04T00:00:00"/>
    <n v="14"/>
    <x v="2"/>
    <s v="N"/>
    <n v="0"/>
    <n v="19.826068899999999"/>
    <n v="4.5427999999999997"/>
    <n v="3.3898834"/>
  </r>
  <r>
    <d v="2021-06-04T00:00:00"/>
    <n v="14"/>
    <x v="3"/>
    <s v="S"/>
    <n v="0"/>
    <n v="19.826068899999999"/>
    <n v="1.9266000000000001"/>
    <n v="1.8155657000000001"/>
  </r>
  <r>
    <d v="2021-06-04T00:00:00"/>
    <n v="14"/>
    <x v="4"/>
    <s v="S"/>
    <n v="0"/>
    <n v="19.826068899999999"/>
    <n v="1.1856"/>
    <n v="0.94853480000000001"/>
  </r>
  <r>
    <d v="2021-06-04T00:00:00"/>
    <n v="14"/>
    <x v="5"/>
    <s v="S"/>
    <n v="0"/>
    <n v="19.826068899999999"/>
    <n v="11.707800000000001"/>
    <n v="8.7364788999999998"/>
  </r>
  <r>
    <d v="2021-06-04T00:00:00"/>
    <n v="15"/>
    <x v="0"/>
    <s v="N"/>
    <n v="0"/>
    <n v="19.9309528"/>
    <n v="3.9232999999999998"/>
    <n v="3.7254934999999998"/>
  </r>
  <r>
    <d v="2021-06-04T00:00:00"/>
    <n v="15"/>
    <x v="1"/>
    <s v="N"/>
    <n v="0"/>
    <n v="19.9309528"/>
    <n v="12.182700000000001"/>
    <n v="9.6134717999999992"/>
  </r>
  <r>
    <d v="2021-06-04T00:00:00"/>
    <n v="15"/>
    <x v="2"/>
    <s v="N"/>
    <n v="0"/>
    <n v="19.9309528"/>
    <n v="4.5427999999999997"/>
    <n v="3.3770823000000001"/>
  </r>
  <r>
    <d v="2021-06-04T00:00:00"/>
    <n v="15"/>
    <x v="3"/>
    <s v="S"/>
    <n v="0"/>
    <n v="19.9309528"/>
    <n v="1.9266000000000001"/>
    <n v="1.8294638999999999"/>
  </r>
  <r>
    <d v="2021-06-04T00:00:00"/>
    <n v="15"/>
    <x v="4"/>
    <s v="S"/>
    <n v="0"/>
    <n v="19.9309528"/>
    <n v="1.1856"/>
    <n v="0.93556700000000004"/>
  </r>
  <r>
    <d v="2021-06-04T00:00:00"/>
    <n v="15"/>
    <x v="5"/>
    <s v="S"/>
    <n v="0"/>
    <n v="19.9309528"/>
    <n v="11.707800000000001"/>
    <n v="8.7034876000000008"/>
  </r>
  <r>
    <d v="2021-06-04T00:00:00"/>
    <n v="16"/>
    <x v="0"/>
    <s v="N"/>
    <n v="0"/>
    <n v="19.826898"/>
    <n v="3.9232999999999998"/>
    <n v="3.7409256000000002"/>
  </r>
  <r>
    <d v="2021-06-04T00:00:00"/>
    <n v="16"/>
    <x v="1"/>
    <s v="N"/>
    <n v="0"/>
    <n v="19.826898"/>
    <n v="12.182700000000001"/>
    <n v="9.3453136000000008"/>
  </r>
  <r>
    <d v="2021-06-04T00:00:00"/>
    <n v="16"/>
    <x v="2"/>
    <s v="N"/>
    <n v="0"/>
    <n v="19.826898"/>
    <n v="4.5427999999999997"/>
    <n v="3.3029058"/>
  </r>
  <r>
    <d v="2021-06-04T00:00:00"/>
    <n v="16"/>
    <x v="3"/>
    <s v="S"/>
    <n v="0"/>
    <n v="19.826898"/>
    <n v="1.9266000000000001"/>
    <n v="1.8370420999999999"/>
  </r>
  <r>
    <d v="2021-06-04T00:00:00"/>
    <n v="16"/>
    <x v="4"/>
    <s v="S"/>
    <n v="0"/>
    <n v="19.826898"/>
    <n v="1.1856"/>
    <n v="0.90947029999999995"/>
  </r>
  <r>
    <d v="2021-06-04T00:00:00"/>
    <n v="16"/>
    <x v="5"/>
    <s v="S"/>
    <n v="0"/>
    <n v="19.826898"/>
    <n v="11.707800000000001"/>
    <n v="8.5123186000000004"/>
  </r>
  <r>
    <d v="2021-06-04T00:00:00"/>
    <n v="17"/>
    <x v="0"/>
    <s v="N"/>
    <n v="0"/>
    <n v="19.899702699999999"/>
    <n v="3.9232999999999998"/>
    <n v="3.5902302000000001"/>
  </r>
  <r>
    <d v="2021-06-04T00:00:00"/>
    <n v="17"/>
    <x v="1"/>
    <s v="N"/>
    <n v="0"/>
    <n v="19.899702699999999"/>
    <n v="12.182700000000001"/>
    <n v="8.7974046000000001"/>
  </r>
  <r>
    <d v="2021-06-04T00:00:00"/>
    <n v="17"/>
    <x v="2"/>
    <s v="N"/>
    <n v="0"/>
    <n v="19.899702699999999"/>
    <n v="4.5427999999999997"/>
    <n v="3.1024896000000002"/>
  </r>
  <r>
    <d v="2021-06-04T00:00:00"/>
    <n v="17"/>
    <x v="3"/>
    <s v="S"/>
    <n v="0"/>
    <n v="19.899702699999999"/>
    <n v="1.9266000000000001"/>
    <n v="1.7630406999999999"/>
  </r>
  <r>
    <d v="2021-06-04T00:00:00"/>
    <n v="17"/>
    <x v="4"/>
    <s v="S"/>
    <n v="0"/>
    <n v="19.899702699999999"/>
    <n v="1.1856"/>
    <n v="0.85614869999999998"/>
  </r>
  <r>
    <d v="2021-06-04T00:00:00"/>
    <n v="17"/>
    <x v="5"/>
    <s v="S"/>
    <n v="0"/>
    <n v="19.899702699999999"/>
    <n v="11.707800000000001"/>
    <n v="7.9958014999999998"/>
  </r>
  <r>
    <d v="2021-06-04T00:00:00"/>
    <n v="18"/>
    <x v="0"/>
    <s v="N"/>
    <n v="0"/>
    <n v="19.5576109"/>
    <n v="3.9232999999999998"/>
    <n v="3.3346073000000001"/>
  </r>
  <r>
    <d v="2021-06-04T00:00:00"/>
    <n v="18"/>
    <x v="1"/>
    <s v="N"/>
    <n v="0"/>
    <n v="19.5576109"/>
    <n v="12.182700000000001"/>
    <n v="8.0868531000000008"/>
  </r>
  <r>
    <d v="2021-06-04T00:00:00"/>
    <n v="18"/>
    <x v="2"/>
    <s v="N"/>
    <n v="0"/>
    <n v="19.5576109"/>
    <n v="4.5427999999999997"/>
    <n v="2.8764357"/>
  </r>
  <r>
    <d v="2021-06-04T00:00:00"/>
    <n v="18"/>
    <x v="3"/>
    <s v="S"/>
    <n v="0"/>
    <n v="19.5576109"/>
    <n v="1.9266000000000001"/>
    <n v="1.6375128999999999"/>
  </r>
  <r>
    <d v="2021-06-04T00:00:00"/>
    <n v="18"/>
    <x v="4"/>
    <s v="S"/>
    <n v="0"/>
    <n v="19.5576109"/>
    <n v="1.1856"/>
    <n v="0.786999"/>
  </r>
  <r>
    <d v="2021-06-04T00:00:00"/>
    <n v="18"/>
    <x v="5"/>
    <s v="S"/>
    <n v="0"/>
    <n v="19.5576109"/>
    <n v="11.707800000000001"/>
    <n v="7.4132106999999996"/>
  </r>
  <r>
    <d v="2021-06-04T00:00:00"/>
    <n v="19"/>
    <x v="0"/>
    <s v="N"/>
    <n v="0"/>
    <n v="30.6023104"/>
    <n v="3.9232999999999998"/>
    <n v="3.2513580000000002"/>
  </r>
  <r>
    <d v="2021-06-04T00:00:00"/>
    <n v="19"/>
    <x v="1"/>
    <s v="N"/>
    <n v="0"/>
    <n v="30.6023104"/>
    <n v="12.182700000000001"/>
    <n v="7.9965263999999996"/>
  </r>
  <r>
    <d v="2021-06-04T00:00:00"/>
    <n v="19"/>
    <x v="2"/>
    <s v="N"/>
    <n v="0"/>
    <n v="30.6023104"/>
    <n v="4.5427999999999997"/>
    <n v="2.8964889"/>
  </r>
  <r>
    <d v="2021-06-04T00:00:00"/>
    <n v="19"/>
    <x v="3"/>
    <s v="S"/>
    <n v="0"/>
    <n v="30.6023104"/>
    <n v="1.9266000000000001"/>
    <n v="1.5966320000000001"/>
  </r>
  <r>
    <d v="2021-06-04T00:00:00"/>
    <n v="19"/>
    <x v="4"/>
    <s v="S"/>
    <n v="0"/>
    <n v="30.6023104"/>
    <n v="1.1856"/>
    <n v="0.77820860000000003"/>
  </r>
  <r>
    <d v="2021-06-04T00:00:00"/>
    <n v="19"/>
    <x v="5"/>
    <s v="S"/>
    <n v="0"/>
    <n v="30.6023104"/>
    <n v="11.707800000000001"/>
    <n v="7.4648924000000001"/>
  </r>
  <r>
    <d v="2021-06-04T00:00:00"/>
    <n v="20"/>
    <x v="0"/>
    <s v="N"/>
    <n v="0"/>
    <n v="37.301041599999998"/>
    <n v="3.9232999999999998"/>
    <n v="3.6109015000000002"/>
  </r>
  <r>
    <d v="2021-06-04T00:00:00"/>
    <n v="20"/>
    <x v="1"/>
    <s v="N"/>
    <n v="0"/>
    <n v="37.301041599999998"/>
    <n v="12.182700000000001"/>
    <n v="8.5164293999999998"/>
  </r>
  <r>
    <d v="2021-06-04T00:00:00"/>
    <n v="20"/>
    <x v="2"/>
    <s v="N"/>
    <n v="0"/>
    <n v="37.301041599999998"/>
    <n v="4.5427999999999997"/>
    <n v="3.1132179999999998"/>
  </r>
  <r>
    <d v="2021-06-04T00:00:00"/>
    <n v="20"/>
    <x v="3"/>
    <s v="S"/>
    <n v="0"/>
    <n v="37.301041599999998"/>
    <n v="1.9266000000000001"/>
    <n v="1.7731916999999999"/>
  </r>
  <r>
    <d v="2021-06-04T00:00:00"/>
    <n v="20"/>
    <x v="4"/>
    <s v="S"/>
    <n v="0"/>
    <n v="37.301041599999998"/>
    <n v="1.1856"/>
    <n v="0.82880469999999995"/>
  </r>
  <r>
    <d v="2021-06-04T00:00:00"/>
    <n v="20"/>
    <x v="5"/>
    <s v="S"/>
    <n v="0"/>
    <n v="37.301041599999998"/>
    <n v="11.707800000000001"/>
    <n v="8.0234512000000002"/>
  </r>
  <r>
    <d v="2021-06-04T00:00:00"/>
    <n v="21"/>
    <x v="0"/>
    <s v="N"/>
    <n v="0"/>
    <n v="37.651675599999997"/>
    <n v="3.9232999999999998"/>
    <n v="3.649581"/>
  </r>
  <r>
    <d v="2021-06-04T00:00:00"/>
    <n v="21"/>
    <x v="1"/>
    <s v="N"/>
    <n v="0"/>
    <n v="37.651675599999997"/>
    <n v="12.182700000000001"/>
    <n v="8.4409910000000004"/>
  </r>
  <r>
    <d v="2021-06-04T00:00:00"/>
    <n v="21"/>
    <x v="2"/>
    <s v="N"/>
    <n v="0"/>
    <n v="37.651675599999997"/>
    <n v="4.5427999999999997"/>
    <n v="3.1290797000000001"/>
  </r>
  <r>
    <d v="2021-06-04T00:00:00"/>
    <n v="21"/>
    <x v="3"/>
    <s v="S"/>
    <n v="0"/>
    <n v="37.651675599999997"/>
    <n v="1.9266000000000001"/>
    <n v="1.7921859"/>
  </r>
  <r>
    <d v="2021-06-04T00:00:00"/>
    <n v="21"/>
    <x v="4"/>
    <s v="S"/>
    <n v="0"/>
    <n v="37.651675599999997"/>
    <n v="1.1856"/>
    <n v="0.8214631"/>
  </r>
  <r>
    <d v="2021-06-04T00:00:00"/>
    <n v="21"/>
    <x v="5"/>
    <s v="S"/>
    <n v="0"/>
    <n v="37.651675599999997"/>
    <n v="11.707800000000001"/>
    <n v="8.0643300999999994"/>
  </r>
  <r>
    <d v="2021-06-04T00:00:00"/>
    <n v="22"/>
    <x v="0"/>
    <s v="N"/>
    <n v="0"/>
    <n v="37.9722607"/>
    <n v="3.9232999999999998"/>
    <n v="3.5918795000000001"/>
  </r>
  <r>
    <d v="2021-06-04T00:00:00"/>
    <n v="22"/>
    <x v="1"/>
    <s v="N"/>
    <n v="0"/>
    <n v="37.9722607"/>
    <n v="12.182700000000001"/>
    <n v="8.3200056"/>
  </r>
  <r>
    <d v="2021-06-04T00:00:00"/>
    <n v="22"/>
    <x v="2"/>
    <s v="N"/>
    <n v="0"/>
    <n v="37.9722607"/>
    <n v="4.5427999999999997"/>
    <n v="3.0971573000000001"/>
  </r>
  <r>
    <d v="2021-06-04T00:00:00"/>
    <n v="22"/>
    <x v="3"/>
    <s v="S"/>
    <n v="0"/>
    <n v="37.9722607"/>
    <n v="1.9266000000000001"/>
    <n v="1.7638506"/>
  </r>
  <r>
    <d v="2021-06-04T00:00:00"/>
    <n v="22"/>
    <x v="4"/>
    <s v="S"/>
    <n v="0"/>
    <n v="37.9722607"/>
    <n v="1.1856"/>
    <n v="0.80968899999999999"/>
  </r>
  <r>
    <d v="2021-06-04T00:00:00"/>
    <n v="22"/>
    <x v="5"/>
    <s v="S"/>
    <n v="0"/>
    <n v="37.9722607"/>
    <n v="11.707800000000001"/>
    <n v="7.9820592000000001"/>
  </r>
  <r>
    <d v="2021-06-04T00:00:00"/>
    <n v="23"/>
    <x v="0"/>
    <s v="N"/>
    <n v="0"/>
    <n v="36.971603399999999"/>
    <n v="3.9232999999999998"/>
    <n v="3.5079986999999999"/>
  </r>
  <r>
    <d v="2021-06-04T00:00:00"/>
    <n v="23"/>
    <x v="1"/>
    <s v="N"/>
    <n v="0"/>
    <n v="36.971603399999999"/>
    <n v="12.182700000000001"/>
    <n v="8.1280058999999998"/>
  </r>
  <r>
    <d v="2021-06-04T00:00:00"/>
    <n v="23"/>
    <x v="2"/>
    <s v="N"/>
    <n v="0"/>
    <n v="36.971603399999999"/>
    <n v="4.5427999999999997"/>
    <n v="3.0319805"/>
  </r>
  <r>
    <d v="2021-06-04T00:00:00"/>
    <n v="23"/>
    <x v="3"/>
    <s v="S"/>
    <n v="0"/>
    <n v="36.971603399999999"/>
    <n v="1.9266000000000001"/>
    <n v="1.7226596000000001"/>
  </r>
  <r>
    <d v="2021-06-04T00:00:00"/>
    <n v="23"/>
    <x v="4"/>
    <s v="S"/>
    <n v="0"/>
    <n v="36.971603399999999"/>
    <n v="1.1856"/>
    <n v="0.79100389999999998"/>
  </r>
  <r>
    <d v="2021-06-04T00:00:00"/>
    <n v="23"/>
    <x v="5"/>
    <s v="S"/>
    <n v="0"/>
    <n v="36.971603399999999"/>
    <n v="11.707800000000001"/>
    <n v="7.8140840999999996"/>
  </r>
  <r>
    <d v="2021-06-04T00:00:00"/>
    <n v="24"/>
    <x v="0"/>
    <s v="N"/>
    <n v="0"/>
    <n v="30.148209600000001"/>
    <n v="3.9232999999999998"/>
    <n v="3.3657579000000002"/>
  </r>
  <r>
    <d v="2021-06-04T00:00:00"/>
    <n v="24"/>
    <x v="1"/>
    <s v="N"/>
    <n v="0"/>
    <n v="30.148209600000001"/>
    <n v="12.182700000000001"/>
    <n v="7.8493871000000004"/>
  </r>
  <r>
    <d v="2021-06-04T00:00:00"/>
    <n v="24"/>
    <x v="2"/>
    <s v="N"/>
    <n v="0"/>
    <n v="30.148209600000001"/>
    <n v="4.5427999999999997"/>
    <n v="2.9656582999999999"/>
  </r>
  <r>
    <d v="2021-06-04T00:00:00"/>
    <n v="24"/>
    <x v="3"/>
    <s v="S"/>
    <n v="0"/>
    <n v="30.148209600000001"/>
    <n v="1.9266000000000001"/>
    <n v="1.6528099000000001"/>
  </r>
  <r>
    <d v="2021-06-04T00:00:00"/>
    <n v="24"/>
    <x v="4"/>
    <s v="S"/>
    <n v="0"/>
    <n v="30.148209600000001"/>
    <n v="1.1856"/>
    <n v="0.76388920000000005"/>
  </r>
  <r>
    <d v="2021-06-04T00:00:00"/>
    <n v="24"/>
    <x v="5"/>
    <s v="S"/>
    <n v="0"/>
    <n v="30.148209600000001"/>
    <n v="11.707800000000001"/>
    <n v="7.6431570000000004"/>
  </r>
  <r>
    <d v="2021-06-05T00:00:00"/>
    <n v="1"/>
    <x v="0"/>
    <s v="N"/>
    <n v="0"/>
    <n v="19.6868175"/>
    <n v="3.9232999999999998"/>
    <n v="3.1979570000000002"/>
  </r>
  <r>
    <d v="2021-06-05T00:00:00"/>
    <n v="1"/>
    <x v="1"/>
    <s v="N"/>
    <n v="0"/>
    <n v="19.6868175"/>
    <n v="12.182700000000001"/>
    <n v="7.4935372999999998"/>
  </r>
  <r>
    <d v="2021-06-05T00:00:00"/>
    <n v="1"/>
    <x v="2"/>
    <s v="N"/>
    <n v="0"/>
    <n v="19.6868175"/>
    <n v="4.5427999999999997"/>
    <n v="2.8419414000000001"/>
  </r>
  <r>
    <d v="2021-06-05T00:00:00"/>
    <n v="1"/>
    <x v="3"/>
    <s v="S"/>
    <n v="0"/>
    <n v="19.6868175"/>
    <n v="1.9266000000000001"/>
    <n v="1.5704085999999999"/>
  </r>
  <r>
    <d v="2021-06-05T00:00:00"/>
    <n v="1"/>
    <x v="4"/>
    <s v="S"/>
    <n v="0"/>
    <n v="19.6868175"/>
    <n v="1.1856"/>
    <n v="0.72925850000000003"/>
  </r>
  <r>
    <d v="2021-06-05T00:00:00"/>
    <n v="1"/>
    <x v="5"/>
    <s v="S"/>
    <n v="0"/>
    <n v="19.6868175"/>
    <n v="11.707800000000001"/>
    <n v="7.3243115000000003"/>
  </r>
  <r>
    <d v="2021-06-05T00:00:00"/>
    <n v="2"/>
    <x v="0"/>
    <s v="N"/>
    <n v="0"/>
    <n v="16.076603200000001"/>
    <n v="3.9232999999999998"/>
    <n v="3.0798684000000001"/>
  </r>
  <r>
    <d v="2021-06-05T00:00:00"/>
    <n v="2"/>
    <x v="1"/>
    <s v="N"/>
    <n v="0"/>
    <n v="16.076603200000001"/>
    <n v="12.182700000000001"/>
    <n v="7.1087994999999999"/>
  </r>
  <r>
    <d v="2021-06-05T00:00:00"/>
    <n v="2"/>
    <x v="2"/>
    <s v="N"/>
    <n v="0"/>
    <n v="16.076603200000001"/>
    <n v="4.5427999999999997"/>
    <n v="2.7075182"/>
  </r>
  <r>
    <d v="2021-06-05T00:00:00"/>
    <n v="2"/>
    <x v="3"/>
    <s v="S"/>
    <n v="0"/>
    <n v="16.076603200000001"/>
    <n v="1.9266000000000001"/>
    <n v="1.5124192000000001"/>
  </r>
  <r>
    <d v="2021-06-05T00:00:00"/>
    <n v="2"/>
    <x v="4"/>
    <s v="S"/>
    <n v="0"/>
    <n v="16.076603200000001"/>
    <n v="1.1856"/>
    <n v="0.69181649999999995"/>
  </r>
  <r>
    <d v="2021-06-05T00:00:00"/>
    <n v="2"/>
    <x v="5"/>
    <s v="S"/>
    <n v="0"/>
    <n v="16.076603200000001"/>
    <n v="11.707800000000001"/>
    <n v="6.9778729000000004"/>
  </r>
  <r>
    <d v="2021-06-05T00:00:00"/>
    <n v="3"/>
    <x v="0"/>
    <s v="N"/>
    <n v="0"/>
    <n v="12.771894"/>
    <n v="3.9232999999999998"/>
    <n v="2.9483074"/>
  </r>
  <r>
    <d v="2021-06-05T00:00:00"/>
    <n v="3"/>
    <x v="1"/>
    <s v="N"/>
    <n v="0"/>
    <n v="12.771894"/>
    <n v="12.182700000000001"/>
    <n v="6.8360344"/>
  </r>
  <r>
    <d v="2021-06-05T00:00:00"/>
    <n v="3"/>
    <x v="2"/>
    <s v="N"/>
    <n v="0"/>
    <n v="12.771894"/>
    <n v="4.5427999999999997"/>
    <n v="2.571879"/>
  </r>
  <r>
    <d v="2021-06-05T00:00:00"/>
    <n v="3"/>
    <x v="3"/>
    <s v="S"/>
    <n v="0"/>
    <n v="12.771894"/>
    <n v="1.9266000000000001"/>
    <n v="1.4478141"/>
  </r>
  <r>
    <d v="2021-06-05T00:00:00"/>
    <n v="3"/>
    <x v="4"/>
    <s v="S"/>
    <n v="0"/>
    <n v="12.771894"/>
    <n v="1.1856"/>
    <n v="0.66527139999999996"/>
  </r>
  <r>
    <d v="2021-06-05T00:00:00"/>
    <n v="3"/>
    <x v="5"/>
    <s v="S"/>
    <n v="0"/>
    <n v="12.771894"/>
    <n v="11.707800000000001"/>
    <n v="6.6283007999999999"/>
  </r>
  <r>
    <d v="2021-06-05T00:00:00"/>
    <n v="4"/>
    <x v="0"/>
    <s v="N"/>
    <n v="0"/>
    <n v="1.7292266999999999"/>
    <n v="3.9232999999999998"/>
    <n v="2.8788935000000002"/>
  </r>
  <r>
    <d v="2021-06-05T00:00:00"/>
    <n v="4"/>
    <x v="1"/>
    <s v="N"/>
    <n v="0"/>
    <n v="1.7292266999999999"/>
    <n v="12.182700000000001"/>
    <n v="6.6958358000000002"/>
  </r>
  <r>
    <d v="2021-06-05T00:00:00"/>
    <n v="4"/>
    <x v="2"/>
    <s v="N"/>
    <n v="0"/>
    <n v="1.7292266999999999"/>
    <n v="4.5427999999999997"/>
    <n v="2.4903333999999999"/>
  </r>
  <r>
    <d v="2021-06-05T00:00:00"/>
    <n v="4"/>
    <x v="3"/>
    <s v="S"/>
    <n v="0"/>
    <n v="1.7292266999999999"/>
    <n v="1.9266000000000001"/>
    <n v="1.4137272999999999"/>
  </r>
  <r>
    <d v="2021-06-05T00:00:00"/>
    <n v="4"/>
    <x v="4"/>
    <s v="S"/>
    <n v="0"/>
    <n v="1.7292266999999999"/>
    <n v="1.1856"/>
    <n v="0.65162750000000003"/>
  </r>
  <r>
    <d v="2021-06-05T00:00:00"/>
    <n v="4"/>
    <x v="5"/>
    <s v="S"/>
    <n v="0"/>
    <n v="1.7292266999999999"/>
    <n v="11.707800000000001"/>
    <n v="6.4181397999999996"/>
  </r>
  <r>
    <d v="2021-06-05T00:00:00"/>
    <n v="5"/>
    <x v="0"/>
    <s v="N"/>
    <n v="0"/>
    <n v="1.7236837"/>
    <n v="3.9232999999999998"/>
    <n v="2.8314921000000002"/>
  </r>
  <r>
    <d v="2021-06-05T00:00:00"/>
    <n v="5"/>
    <x v="1"/>
    <s v="N"/>
    <n v="0"/>
    <n v="1.7236837"/>
    <n v="12.182700000000001"/>
    <n v="6.5587343000000002"/>
  </r>
  <r>
    <d v="2021-06-05T00:00:00"/>
    <n v="5"/>
    <x v="2"/>
    <s v="N"/>
    <n v="0"/>
    <n v="1.7236837"/>
    <n v="4.5427999999999997"/>
    <n v="2.4315269000000002"/>
  </r>
  <r>
    <d v="2021-06-05T00:00:00"/>
    <n v="5"/>
    <x v="3"/>
    <s v="S"/>
    <n v="0"/>
    <n v="1.7236837"/>
    <n v="1.9266000000000001"/>
    <n v="1.39045"/>
  </r>
  <r>
    <d v="2021-06-05T00:00:00"/>
    <n v="5"/>
    <x v="4"/>
    <s v="S"/>
    <n v="0"/>
    <n v="1.7236837"/>
    <n v="1.1856"/>
    <n v="0.63828510000000005"/>
  </r>
  <r>
    <d v="2021-06-05T00:00:00"/>
    <n v="5"/>
    <x v="5"/>
    <s v="S"/>
    <n v="0"/>
    <n v="1.7236837"/>
    <n v="11.707800000000001"/>
    <n v="6.2665823999999999"/>
  </r>
  <r>
    <d v="2021-06-05T00:00:00"/>
    <n v="6"/>
    <x v="0"/>
    <s v="N"/>
    <n v="0"/>
    <n v="1.7113513"/>
    <n v="3.9232999999999998"/>
    <n v="2.8107845999999999"/>
  </r>
  <r>
    <d v="2021-06-05T00:00:00"/>
    <n v="6"/>
    <x v="1"/>
    <s v="N"/>
    <n v="0"/>
    <n v="1.7113513"/>
    <n v="12.182700000000001"/>
    <n v="6.4273053000000004"/>
  </r>
  <r>
    <d v="2021-06-05T00:00:00"/>
    <n v="6"/>
    <x v="2"/>
    <s v="N"/>
    <n v="0"/>
    <n v="1.7113513"/>
    <n v="4.5427999999999997"/>
    <n v="2.3817978000000002"/>
  </r>
  <r>
    <d v="2021-06-05T00:00:00"/>
    <n v="6"/>
    <x v="3"/>
    <s v="S"/>
    <n v="0"/>
    <n v="1.7113513"/>
    <n v="1.9266000000000001"/>
    <n v="1.3802813"/>
  </r>
  <r>
    <d v="2021-06-05T00:00:00"/>
    <n v="6"/>
    <x v="4"/>
    <s v="S"/>
    <n v="0"/>
    <n v="1.7113513"/>
    <n v="1.1856"/>
    <n v="0.62549460000000001"/>
  </r>
  <r>
    <d v="2021-06-05T00:00:00"/>
    <n v="6"/>
    <x v="5"/>
    <s v="S"/>
    <n v="0"/>
    <n v="1.7113513"/>
    <n v="11.707800000000001"/>
    <n v="6.1384195999999998"/>
  </r>
  <r>
    <d v="2021-06-05T00:00:00"/>
    <n v="7"/>
    <x v="0"/>
    <s v="N"/>
    <n v="0"/>
    <n v="1.6959310999999999"/>
    <n v="3.9232999999999998"/>
    <n v="2.6320774"/>
  </r>
  <r>
    <d v="2021-06-05T00:00:00"/>
    <n v="7"/>
    <x v="1"/>
    <s v="N"/>
    <n v="0"/>
    <n v="1.6959310999999999"/>
    <n v="12.182700000000001"/>
    <n v="6.1311067000000001"/>
  </r>
  <r>
    <d v="2021-06-05T00:00:00"/>
    <n v="7"/>
    <x v="2"/>
    <s v="N"/>
    <n v="0"/>
    <n v="1.6959310999999999"/>
    <n v="4.5427999999999997"/>
    <n v="2.2725171999999998"/>
  </r>
  <r>
    <d v="2021-06-05T00:00:00"/>
    <n v="7"/>
    <x v="3"/>
    <s v="S"/>
    <n v="0"/>
    <n v="1.6959310999999999"/>
    <n v="1.9266000000000001"/>
    <n v="1.2925241999999999"/>
  </r>
  <r>
    <d v="2021-06-05T00:00:00"/>
    <n v="7"/>
    <x v="4"/>
    <s v="S"/>
    <n v="0"/>
    <n v="1.6959310999999999"/>
    <n v="1.1856"/>
    <n v="0.59666909999999995"/>
  </r>
  <r>
    <d v="2021-06-05T00:00:00"/>
    <n v="7"/>
    <x v="5"/>
    <s v="S"/>
    <n v="0"/>
    <n v="1.6959310999999999"/>
    <n v="11.707800000000001"/>
    <n v="5.8567793000000004"/>
  </r>
  <r>
    <d v="2021-06-05T00:00:00"/>
    <n v="8"/>
    <x v="0"/>
    <s v="N"/>
    <n v="0"/>
    <n v="1.713795"/>
    <n v="3.9232999999999998"/>
    <n v="2.6933316"/>
  </r>
  <r>
    <d v="2021-06-05T00:00:00"/>
    <n v="8"/>
    <x v="1"/>
    <s v="N"/>
    <n v="0"/>
    <n v="1.713795"/>
    <n v="12.182700000000001"/>
    <n v="6.5866151000000004"/>
  </r>
  <r>
    <d v="2021-06-05T00:00:00"/>
    <n v="8"/>
    <x v="2"/>
    <s v="N"/>
    <n v="0"/>
    <n v="1.713795"/>
    <n v="4.5427999999999997"/>
    <n v="2.3917098999999999"/>
  </r>
  <r>
    <d v="2021-06-05T00:00:00"/>
    <n v="8"/>
    <x v="3"/>
    <s v="S"/>
    <n v="0"/>
    <n v="1.713795"/>
    <n v="1.9266000000000001"/>
    <n v="1.3226040999999999"/>
  </r>
  <r>
    <d v="2021-06-05T00:00:00"/>
    <n v="8"/>
    <x v="4"/>
    <s v="S"/>
    <n v="0"/>
    <n v="1.713795"/>
    <n v="1.1856"/>
    <n v="0.64099839999999997"/>
  </r>
  <r>
    <d v="2021-06-05T00:00:00"/>
    <n v="8"/>
    <x v="5"/>
    <s v="S"/>
    <n v="0"/>
    <n v="1.713795"/>
    <n v="11.707800000000001"/>
    <n v="6.1639651999999998"/>
  </r>
  <r>
    <d v="2021-06-05T00:00:00"/>
    <n v="9"/>
    <x v="0"/>
    <s v="N"/>
    <n v="0"/>
    <n v="1.7200048999999999"/>
    <n v="3.9232999999999998"/>
    <n v="2.9560453999999998"/>
  </r>
  <r>
    <d v="2021-06-05T00:00:00"/>
    <n v="9"/>
    <x v="1"/>
    <s v="N"/>
    <n v="0"/>
    <n v="1.7200048999999999"/>
    <n v="12.182700000000001"/>
    <n v="7.3765482999999996"/>
  </r>
  <r>
    <d v="2021-06-05T00:00:00"/>
    <n v="9"/>
    <x v="2"/>
    <s v="N"/>
    <n v="0"/>
    <n v="1.7200048999999999"/>
    <n v="4.5427999999999997"/>
    <n v="2.6586973"/>
  </r>
  <r>
    <d v="2021-06-05T00:00:00"/>
    <n v="9"/>
    <x v="3"/>
    <s v="S"/>
    <n v="0"/>
    <n v="1.7200048999999999"/>
    <n v="1.9266000000000001"/>
    <n v="1.451614"/>
  </r>
  <r>
    <d v="2021-06-05T00:00:00"/>
    <n v="9"/>
    <x v="4"/>
    <s v="S"/>
    <n v="0"/>
    <n v="1.7200048999999999"/>
    <n v="1.1856"/>
    <n v="0.71787339999999999"/>
  </r>
  <r>
    <d v="2021-06-05T00:00:00"/>
    <n v="9"/>
    <x v="5"/>
    <s v="S"/>
    <n v="0"/>
    <n v="1.7200048999999999"/>
    <n v="11.707800000000001"/>
    <n v="6.8520507000000004"/>
  </r>
  <r>
    <d v="2021-06-05T00:00:00"/>
    <n v="10"/>
    <x v="0"/>
    <s v="N"/>
    <n v="0"/>
    <n v="5.4687416999999998"/>
    <n v="3.9232999999999998"/>
    <n v="3.1400961000000001"/>
  </r>
  <r>
    <d v="2021-06-05T00:00:00"/>
    <n v="10"/>
    <x v="1"/>
    <s v="N"/>
    <n v="0"/>
    <n v="5.4687416999999998"/>
    <n v="12.182700000000001"/>
    <n v="7.8992566999999996"/>
  </r>
  <r>
    <d v="2021-06-05T00:00:00"/>
    <n v="10"/>
    <x v="2"/>
    <s v="N"/>
    <n v="0"/>
    <n v="5.4687416999999998"/>
    <n v="4.5427999999999997"/>
    <n v="2.8268165000000001"/>
  </r>
  <r>
    <d v="2021-06-05T00:00:00"/>
    <n v="10"/>
    <x v="3"/>
    <s v="S"/>
    <n v="0"/>
    <n v="5.4687416999999998"/>
    <n v="1.9266000000000001"/>
    <n v="1.541995"/>
  </r>
  <r>
    <d v="2021-06-05T00:00:00"/>
    <n v="10"/>
    <x v="4"/>
    <s v="S"/>
    <n v="0"/>
    <n v="5.4687416999999998"/>
    <n v="1.1856"/>
    <n v="0.7687425"/>
  </r>
  <r>
    <d v="2021-06-05T00:00:00"/>
    <n v="10"/>
    <x v="5"/>
    <s v="S"/>
    <n v="0"/>
    <n v="5.4687416999999998"/>
    <n v="11.707800000000001"/>
    <n v="7.2853310999999996"/>
  </r>
  <r>
    <d v="2021-06-05T00:00:00"/>
    <n v="11"/>
    <x v="0"/>
    <s v="N"/>
    <n v="0"/>
    <n v="19.881534899999998"/>
    <n v="3.9232999999999998"/>
    <n v="3.2735188000000002"/>
  </r>
  <r>
    <d v="2021-06-05T00:00:00"/>
    <n v="11"/>
    <x v="1"/>
    <s v="N"/>
    <n v="0"/>
    <n v="19.881534899999998"/>
    <n v="12.182700000000001"/>
    <n v="8.3307163000000006"/>
  </r>
  <r>
    <d v="2021-06-05T00:00:00"/>
    <n v="11"/>
    <x v="2"/>
    <s v="N"/>
    <n v="0"/>
    <n v="19.881534899999998"/>
    <n v="4.5427999999999997"/>
    <n v="2.9630569000000002"/>
  </r>
  <r>
    <d v="2021-06-05T00:00:00"/>
    <n v="11"/>
    <x v="3"/>
    <s v="S"/>
    <n v="0"/>
    <n v="19.881534899999998"/>
    <n v="1.9266000000000001"/>
    <n v="1.6075143999999999"/>
  </r>
  <r>
    <d v="2021-06-05T00:00:00"/>
    <n v="11"/>
    <x v="4"/>
    <s v="S"/>
    <n v="0"/>
    <n v="19.881534899999998"/>
    <n v="1.1856"/>
    <n v="0.81073139999999999"/>
  </r>
  <r>
    <d v="2021-06-05T00:00:00"/>
    <n v="11"/>
    <x v="5"/>
    <s v="S"/>
    <n v="0"/>
    <n v="19.881534899999998"/>
    <n v="11.707800000000001"/>
    <n v="7.6364526000000001"/>
  </r>
  <r>
    <d v="2021-06-05T00:00:00"/>
    <n v="12"/>
    <x v="0"/>
    <s v="N"/>
    <n v="0"/>
    <n v="19.696438100000002"/>
    <n v="3.9232999999999998"/>
    <n v="3.2726218"/>
  </r>
  <r>
    <d v="2021-06-05T00:00:00"/>
    <n v="12"/>
    <x v="1"/>
    <s v="N"/>
    <n v="0"/>
    <n v="19.696438100000002"/>
    <n v="12.182700000000001"/>
    <n v="8.5431378999999996"/>
  </r>
  <r>
    <d v="2021-06-05T00:00:00"/>
    <n v="12"/>
    <x v="2"/>
    <s v="N"/>
    <n v="0"/>
    <n v="19.696438100000002"/>
    <n v="4.5427999999999997"/>
    <n v="3.0449975"/>
  </r>
  <r>
    <d v="2021-06-05T00:00:00"/>
    <n v="12"/>
    <x v="3"/>
    <s v="S"/>
    <n v="0"/>
    <n v="19.696438100000002"/>
    <n v="1.9266000000000001"/>
    <n v="1.6070739000000001"/>
  </r>
  <r>
    <d v="2021-06-05T00:00:00"/>
    <n v="12"/>
    <x v="4"/>
    <s v="S"/>
    <n v="0"/>
    <n v="19.696438100000002"/>
    <n v="1.1856"/>
    <n v="0.83140389999999997"/>
  </r>
  <r>
    <d v="2021-06-05T00:00:00"/>
    <n v="12"/>
    <x v="5"/>
    <s v="S"/>
    <n v="0"/>
    <n v="19.696438100000002"/>
    <n v="11.707800000000001"/>
    <n v="7.8476318000000003"/>
  </r>
  <r>
    <d v="2021-06-05T00:00:00"/>
    <n v="13"/>
    <x v="0"/>
    <s v="N"/>
    <n v="0"/>
    <n v="19.757610499999998"/>
    <n v="3.9232999999999998"/>
    <n v="3.3167152999999998"/>
  </r>
  <r>
    <d v="2021-06-05T00:00:00"/>
    <n v="13"/>
    <x v="1"/>
    <s v="N"/>
    <n v="0"/>
    <n v="19.757610499999998"/>
    <n v="12.182700000000001"/>
    <n v="8.4244719000000003"/>
  </r>
  <r>
    <d v="2021-06-05T00:00:00"/>
    <n v="13"/>
    <x v="2"/>
    <s v="N"/>
    <n v="0"/>
    <n v="19.757610499999998"/>
    <n v="4.5427999999999997"/>
    <n v="3.0252659"/>
  </r>
  <r>
    <d v="2021-06-05T00:00:00"/>
    <n v="13"/>
    <x v="3"/>
    <s v="S"/>
    <n v="0"/>
    <n v="19.757610499999998"/>
    <n v="1.9266000000000001"/>
    <n v="1.6287267999999999"/>
  </r>
  <r>
    <d v="2021-06-05T00:00:00"/>
    <n v="13"/>
    <x v="4"/>
    <s v="S"/>
    <n v="0"/>
    <n v="19.757610499999998"/>
    <n v="1.1856"/>
    <n v="0.81985549999999996"/>
  </r>
  <r>
    <d v="2021-06-05T00:00:00"/>
    <n v="13"/>
    <x v="5"/>
    <s v="S"/>
    <n v="0"/>
    <n v="19.757610499999998"/>
    <n v="11.707800000000001"/>
    <n v="7.7967791000000002"/>
  </r>
  <r>
    <d v="2021-06-05T00:00:00"/>
    <n v="14"/>
    <x v="0"/>
    <s v="N"/>
    <n v="0"/>
    <n v="33.823385600000002"/>
    <n v="3.9232999999999998"/>
    <n v="3.2632729"/>
  </r>
  <r>
    <d v="2021-06-05T00:00:00"/>
    <n v="14"/>
    <x v="1"/>
    <s v="N"/>
    <n v="0"/>
    <n v="33.823385600000002"/>
    <n v="12.182700000000001"/>
    <n v="8.2499900000000004"/>
  </r>
  <r>
    <d v="2021-06-05T00:00:00"/>
    <n v="14"/>
    <x v="2"/>
    <s v="N"/>
    <n v="0"/>
    <n v="33.823385600000002"/>
    <n v="4.5427999999999997"/>
    <n v="2.9189775999999998"/>
  </r>
  <r>
    <d v="2021-06-05T00:00:00"/>
    <n v="14"/>
    <x v="3"/>
    <s v="S"/>
    <n v="0"/>
    <n v="33.823385600000002"/>
    <n v="1.9266000000000001"/>
    <n v="1.6024830000000001"/>
  </r>
  <r>
    <d v="2021-06-05T00:00:00"/>
    <n v="14"/>
    <x v="4"/>
    <s v="S"/>
    <n v="0"/>
    <n v="33.823385600000002"/>
    <n v="1.1856"/>
    <n v="0.80287520000000001"/>
  </r>
  <r>
    <d v="2021-06-05T00:00:00"/>
    <n v="14"/>
    <x v="5"/>
    <s v="S"/>
    <n v="0"/>
    <n v="33.823385600000002"/>
    <n v="11.707800000000001"/>
    <n v="7.5228507000000002"/>
  </r>
  <r>
    <d v="2021-06-05T00:00:00"/>
    <n v="15"/>
    <x v="0"/>
    <s v="N"/>
    <n v="0"/>
    <n v="37.430495800000003"/>
    <n v="3.9232999999999998"/>
    <n v="3.3089979999999999"/>
  </r>
  <r>
    <d v="2021-06-05T00:00:00"/>
    <n v="15"/>
    <x v="1"/>
    <s v="N"/>
    <n v="0"/>
    <n v="37.430495800000003"/>
    <n v="12.182700000000001"/>
    <n v="7.9922164000000002"/>
  </r>
  <r>
    <d v="2021-06-05T00:00:00"/>
    <n v="15"/>
    <x v="2"/>
    <s v="N"/>
    <n v="0"/>
    <n v="37.430495800000003"/>
    <n v="4.5427999999999997"/>
    <n v="2.8018105000000002"/>
  </r>
  <r>
    <d v="2021-06-05T00:00:00"/>
    <n v="15"/>
    <x v="3"/>
    <s v="S"/>
    <n v="0"/>
    <n v="37.430495800000003"/>
    <n v="1.9266000000000001"/>
    <n v="1.6249370000000001"/>
  </r>
  <r>
    <d v="2021-06-05T00:00:00"/>
    <n v="15"/>
    <x v="4"/>
    <s v="S"/>
    <n v="0"/>
    <n v="37.430495800000003"/>
    <n v="1.1856"/>
    <n v="0.77778910000000001"/>
  </r>
  <r>
    <d v="2021-06-05T00:00:00"/>
    <n v="15"/>
    <x v="5"/>
    <s v="S"/>
    <n v="0"/>
    <n v="37.430495800000003"/>
    <n v="11.707800000000001"/>
    <n v="7.220885"/>
  </r>
  <r>
    <d v="2021-06-05T00:00:00"/>
    <n v="16"/>
    <x v="0"/>
    <s v="N"/>
    <n v="0"/>
    <n v="37.956230900000001"/>
    <n v="3.9232999999999998"/>
    <n v="3.3198850000000002"/>
  </r>
  <r>
    <d v="2021-06-05T00:00:00"/>
    <n v="16"/>
    <x v="1"/>
    <s v="N"/>
    <n v="0"/>
    <n v="37.956230900000001"/>
    <n v="12.182700000000001"/>
    <n v="7.6407049999999996"/>
  </r>
  <r>
    <d v="2021-06-05T00:00:00"/>
    <n v="16"/>
    <x v="2"/>
    <s v="N"/>
    <n v="0"/>
    <n v="37.956230900000001"/>
    <n v="4.5427999999999997"/>
    <n v="2.7229459999999999"/>
  </r>
  <r>
    <d v="2021-06-05T00:00:00"/>
    <n v="16"/>
    <x v="3"/>
    <s v="S"/>
    <n v="0"/>
    <n v="37.956230900000001"/>
    <n v="1.9266000000000001"/>
    <n v="1.6302833000000001"/>
  </r>
  <r>
    <d v="2021-06-05T00:00:00"/>
    <n v="16"/>
    <x v="4"/>
    <s v="S"/>
    <n v="0"/>
    <n v="37.956230900000001"/>
    <n v="1.1856"/>
    <n v="0.74358060000000004"/>
  </r>
  <r>
    <d v="2021-06-05T00:00:00"/>
    <n v="16"/>
    <x v="5"/>
    <s v="S"/>
    <n v="0"/>
    <n v="37.956230900000001"/>
    <n v="11.707800000000001"/>
    <n v="7.0176340000000001"/>
  </r>
  <r>
    <d v="2021-06-05T00:00:00"/>
    <n v="17"/>
    <x v="0"/>
    <s v="N"/>
    <n v="0"/>
    <n v="37.527388000000002"/>
    <n v="3.9232999999999998"/>
    <n v="3.2651127"/>
  </r>
  <r>
    <d v="2021-06-05T00:00:00"/>
    <n v="17"/>
    <x v="1"/>
    <s v="N"/>
    <n v="0"/>
    <n v="37.527388000000002"/>
    <n v="12.182700000000001"/>
    <n v="7.2878974000000003"/>
  </r>
  <r>
    <d v="2021-06-05T00:00:00"/>
    <n v="17"/>
    <x v="2"/>
    <s v="N"/>
    <n v="0"/>
    <n v="37.527388000000002"/>
    <n v="4.5427999999999997"/>
    <n v="2.6109564000000001"/>
  </r>
  <r>
    <d v="2021-06-05T00:00:00"/>
    <n v="17"/>
    <x v="3"/>
    <s v="S"/>
    <n v="0"/>
    <n v="37.527388000000002"/>
    <n v="1.9266000000000001"/>
    <n v="1.6033865"/>
  </r>
  <r>
    <d v="2021-06-05T00:00:00"/>
    <n v="17"/>
    <x v="4"/>
    <s v="S"/>
    <n v="0"/>
    <n v="37.527388000000002"/>
    <n v="1.1856"/>
    <n v="0.70924600000000004"/>
  </r>
  <r>
    <d v="2021-06-05T00:00:00"/>
    <n v="17"/>
    <x v="5"/>
    <s v="S"/>
    <n v="0"/>
    <n v="37.527388000000002"/>
    <n v="11.707800000000001"/>
    <n v="6.729012"/>
  </r>
  <r>
    <d v="2021-06-05T00:00:00"/>
    <n v="18"/>
    <x v="0"/>
    <s v="N"/>
    <n v="0"/>
    <n v="36.887106600000003"/>
    <n v="3.9232999999999998"/>
    <n v="3.1737793999999999"/>
  </r>
  <r>
    <d v="2021-06-05T00:00:00"/>
    <n v="18"/>
    <x v="1"/>
    <s v="N"/>
    <n v="0"/>
    <n v="36.887106600000003"/>
    <n v="12.182700000000001"/>
    <n v="7.1112275"/>
  </r>
  <r>
    <d v="2021-06-05T00:00:00"/>
    <n v="18"/>
    <x v="2"/>
    <s v="N"/>
    <n v="0"/>
    <n v="36.887106600000003"/>
    <n v="4.5427999999999997"/>
    <n v="2.5984446999999999"/>
  </r>
  <r>
    <d v="2021-06-05T00:00:00"/>
    <n v="18"/>
    <x v="3"/>
    <s v="S"/>
    <n v="0"/>
    <n v="36.887106600000003"/>
    <n v="1.9266000000000001"/>
    <n v="1.5585358"/>
  </r>
  <r>
    <d v="2021-06-05T00:00:00"/>
    <n v="18"/>
    <x v="4"/>
    <s v="S"/>
    <n v="0"/>
    <n v="36.887106600000003"/>
    <n v="1.1856"/>
    <n v="0.69205280000000002"/>
  </r>
  <r>
    <d v="2021-06-05T00:00:00"/>
    <n v="18"/>
    <x v="5"/>
    <s v="S"/>
    <n v="0"/>
    <n v="36.887106600000003"/>
    <n v="11.707800000000001"/>
    <n v="6.6967663999999996"/>
  </r>
  <r>
    <d v="2021-06-05T00:00:00"/>
    <n v="19"/>
    <x v="0"/>
    <s v="N"/>
    <n v="0"/>
    <n v="36.942542000000003"/>
    <n v="3.9232999999999998"/>
    <n v="3.1789570999999999"/>
  </r>
  <r>
    <d v="2021-06-05T00:00:00"/>
    <n v="19"/>
    <x v="1"/>
    <s v="N"/>
    <n v="0"/>
    <n v="36.942542000000003"/>
    <n v="12.182700000000001"/>
    <n v="7.1786012000000001"/>
  </r>
  <r>
    <d v="2021-06-05T00:00:00"/>
    <n v="19"/>
    <x v="2"/>
    <s v="N"/>
    <n v="0"/>
    <n v="36.942542000000003"/>
    <n v="4.5427999999999997"/>
    <n v="2.6598399000000001"/>
  </r>
  <r>
    <d v="2021-06-05T00:00:00"/>
    <n v="19"/>
    <x v="3"/>
    <s v="S"/>
    <n v="0"/>
    <n v="36.942542000000003"/>
    <n v="1.9266000000000001"/>
    <n v="1.5610784"/>
  </r>
  <r>
    <d v="2021-06-05T00:00:00"/>
    <n v="19"/>
    <x v="4"/>
    <s v="S"/>
    <n v="0"/>
    <n v="36.942542000000003"/>
    <n v="1.1856"/>
    <n v="0.69860949999999999"/>
  </r>
  <r>
    <d v="2021-06-05T00:00:00"/>
    <n v="19"/>
    <x v="5"/>
    <s v="S"/>
    <n v="0"/>
    <n v="36.942542000000003"/>
    <n v="11.707800000000001"/>
    <n v="6.8549955000000002"/>
  </r>
  <r>
    <d v="2021-06-05T00:00:00"/>
    <n v="20"/>
    <x v="0"/>
    <s v="N"/>
    <n v="0"/>
    <n v="27.025217900000001"/>
    <n v="3.9232999999999998"/>
    <n v="3.5253364999999999"/>
  </r>
  <r>
    <d v="2021-06-05T00:00:00"/>
    <n v="20"/>
    <x v="1"/>
    <s v="N"/>
    <n v="0"/>
    <n v="27.025217900000001"/>
    <n v="12.182700000000001"/>
    <n v="7.7013853000000001"/>
  </r>
  <r>
    <d v="2021-06-05T00:00:00"/>
    <n v="20"/>
    <x v="2"/>
    <s v="N"/>
    <n v="0"/>
    <n v="27.025217900000001"/>
    <n v="4.5427999999999997"/>
    <n v="2.8562281"/>
  </r>
  <r>
    <d v="2021-06-05T00:00:00"/>
    <n v="20"/>
    <x v="3"/>
    <s v="S"/>
    <n v="0"/>
    <n v="27.025217900000001"/>
    <n v="1.9266000000000001"/>
    <n v="1.7311736"/>
  </r>
  <r>
    <d v="2021-06-05T00:00:00"/>
    <n v="20"/>
    <x v="4"/>
    <s v="S"/>
    <n v="0"/>
    <n v="27.025217900000001"/>
    <n v="1.1856"/>
    <n v="0.74948590000000004"/>
  </r>
  <r>
    <d v="2021-06-05T00:00:00"/>
    <n v="20"/>
    <x v="5"/>
    <s v="S"/>
    <n v="0"/>
    <n v="27.025217900000001"/>
    <n v="11.707800000000001"/>
    <n v="7.3611313000000003"/>
  </r>
  <r>
    <d v="2021-06-05T00:00:00"/>
    <n v="21"/>
    <x v="0"/>
    <s v="N"/>
    <n v="0"/>
    <n v="16.370752599999999"/>
    <n v="3.9232999999999998"/>
    <n v="3.5294935999999999"/>
  </r>
  <r>
    <d v="2021-06-05T00:00:00"/>
    <n v="21"/>
    <x v="1"/>
    <s v="N"/>
    <n v="0"/>
    <n v="16.370752599999999"/>
    <n v="12.182700000000001"/>
    <n v="7.6278927999999997"/>
  </r>
  <r>
    <d v="2021-06-05T00:00:00"/>
    <n v="21"/>
    <x v="2"/>
    <s v="N"/>
    <n v="0"/>
    <n v="16.370752599999999"/>
    <n v="4.5427999999999997"/>
    <n v="2.8699743999999998"/>
  </r>
  <r>
    <d v="2021-06-05T00:00:00"/>
    <n v="21"/>
    <x v="3"/>
    <s v="S"/>
    <n v="0"/>
    <n v="16.370752599999999"/>
    <n v="1.9266000000000001"/>
    <n v="1.733215"/>
  </r>
  <r>
    <d v="2021-06-05T00:00:00"/>
    <n v="21"/>
    <x v="4"/>
    <s v="S"/>
    <n v="0"/>
    <n v="16.370752599999999"/>
    <n v="1.1856"/>
    <n v="0.74233380000000004"/>
  </r>
  <r>
    <d v="2021-06-05T00:00:00"/>
    <n v="21"/>
    <x v="5"/>
    <s v="S"/>
    <n v="0"/>
    <n v="16.370752599999999"/>
    <n v="11.707800000000001"/>
    <n v="7.3965584"/>
  </r>
  <r>
    <d v="2021-06-05T00:00:00"/>
    <n v="22"/>
    <x v="0"/>
    <s v="N"/>
    <n v="0"/>
    <n v="18.409327099999999"/>
    <n v="3.9232999999999998"/>
    <n v="3.4642824000000001"/>
  </r>
  <r>
    <d v="2021-06-05T00:00:00"/>
    <n v="22"/>
    <x v="1"/>
    <s v="N"/>
    <n v="0"/>
    <n v="18.409327099999999"/>
    <n v="12.182700000000001"/>
    <n v="7.5455958000000001"/>
  </r>
  <r>
    <d v="2021-06-05T00:00:00"/>
    <n v="22"/>
    <x v="2"/>
    <s v="N"/>
    <n v="0"/>
    <n v="18.409327099999999"/>
    <n v="4.5427999999999997"/>
    <n v="2.8337205999999999"/>
  </r>
  <r>
    <d v="2021-06-05T00:00:00"/>
    <n v="22"/>
    <x v="3"/>
    <s v="S"/>
    <n v="0"/>
    <n v="18.409327099999999"/>
    <n v="1.9266000000000001"/>
    <n v="1.701192"/>
  </r>
  <r>
    <d v="2021-06-05T00:00:00"/>
    <n v="22"/>
    <x v="4"/>
    <s v="S"/>
    <n v="0"/>
    <n v="18.409327099999999"/>
    <n v="1.1856"/>
    <n v="0.7343248"/>
  </r>
  <r>
    <d v="2021-06-05T00:00:00"/>
    <n v="22"/>
    <x v="5"/>
    <s v="S"/>
    <n v="0"/>
    <n v="18.409327099999999"/>
    <n v="11.707800000000001"/>
    <n v="7.3031245"/>
  </r>
  <r>
    <d v="2021-06-05T00:00:00"/>
    <n v="23"/>
    <x v="0"/>
    <s v="N"/>
    <n v="0"/>
    <n v="19.5843223"/>
    <n v="3.9232999999999998"/>
    <n v="3.3882781"/>
  </r>
  <r>
    <d v="2021-06-05T00:00:00"/>
    <n v="23"/>
    <x v="1"/>
    <s v="N"/>
    <n v="0"/>
    <n v="19.5843223"/>
    <n v="12.182700000000001"/>
    <n v="7.4212844000000002"/>
  </r>
  <r>
    <d v="2021-06-05T00:00:00"/>
    <n v="23"/>
    <x v="2"/>
    <s v="N"/>
    <n v="0"/>
    <n v="19.5843223"/>
    <n v="4.5427999999999997"/>
    <n v="2.7918693000000001"/>
  </r>
  <r>
    <d v="2021-06-05T00:00:00"/>
    <n v="23"/>
    <x v="3"/>
    <s v="S"/>
    <n v="0"/>
    <n v="19.5843223"/>
    <n v="1.9266000000000001"/>
    <n v="1.6638687999999999"/>
  </r>
  <r>
    <d v="2021-06-05T00:00:00"/>
    <n v="23"/>
    <x v="4"/>
    <s v="S"/>
    <n v="0"/>
    <n v="19.5843223"/>
    <n v="1.1856"/>
    <n v="0.72222699999999995"/>
  </r>
  <r>
    <d v="2021-06-05T00:00:00"/>
    <n v="23"/>
    <x v="5"/>
    <s v="S"/>
    <n v="0"/>
    <n v="19.5843223"/>
    <n v="11.707800000000001"/>
    <n v="7.1952645999999998"/>
  </r>
  <r>
    <d v="2021-06-05T00:00:00"/>
    <n v="24"/>
    <x v="0"/>
    <s v="N"/>
    <n v="0"/>
    <n v="19.802386599999998"/>
    <n v="3.9232999999999998"/>
    <n v="3.2447123000000002"/>
  </r>
  <r>
    <d v="2021-06-05T00:00:00"/>
    <n v="24"/>
    <x v="1"/>
    <s v="N"/>
    <n v="0"/>
    <n v="19.802386599999998"/>
    <n v="12.182700000000001"/>
    <n v="7.1765897000000001"/>
  </r>
  <r>
    <d v="2021-06-05T00:00:00"/>
    <n v="24"/>
    <x v="2"/>
    <s v="N"/>
    <n v="0"/>
    <n v="19.802386599999998"/>
    <n v="4.5427999999999997"/>
    <n v="2.7176331"/>
  </r>
  <r>
    <d v="2021-06-05T00:00:00"/>
    <n v="24"/>
    <x v="3"/>
    <s v="S"/>
    <n v="0"/>
    <n v="19.802386599999998"/>
    <n v="1.9266000000000001"/>
    <n v="1.5933685"/>
  </r>
  <r>
    <d v="2021-06-05T00:00:00"/>
    <n v="24"/>
    <x v="4"/>
    <s v="S"/>
    <n v="0"/>
    <n v="19.802386599999998"/>
    <n v="1.1856"/>
    <n v="0.69841370000000003"/>
  </r>
  <r>
    <d v="2021-06-05T00:00:00"/>
    <n v="24"/>
    <x v="5"/>
    <s v="S"/>
    <n v="0"/>
    <n v="19.802386599999998"/>
    <n v="11.707800000000001"/>
    <n v="7.0039411999999999"/>
  </r>
  <r>
    <d v="2021-06-06T00:00:00"/>
    <n v="1"/>
    <x v="0"/>
    <s v="N"/>
    <n v="0"/>
    <n v="19.995616699999999"/>
    <n v="3.9232999999999998"/>
    <n v="3.0983440999999998"/>
  </r>
  <r>
    <d v="2021-06-06T00:00:00"/>
    <n v="1"/>
    <x v="1"/>
    <s v="N"/>
    <n v="0"/>
    <n v="19.995616699999999"/>
    <n v="12.182700000000001"/>
    <n v="6.9517620000000004"/>
  </r>
  <r>
    <d v="2021-06-06T00:00:00"/>
    <n v="1"/>
    <x v="2"/>
    <s v="N"/>
    <n v="0"/>
    <n v="19.995616699999999"/>
    <n v="4.5427999999999997"/>
    <n v="2.6434947000000002"/>
  </r>
  <r>
    <d v="2021-06-06T00:00:00"/>
    <n v="1"/>
    <x v="3"/>
    <s v="S"/>
    <n v="0"/>
    <n v="19.995616699999999"/>
    <n v="1.9266000000000001"/>
    <n v="1.5214920000000001"/>
  </r>
  <r>
    <d v="2021-06-06T00:00:00"/>
    <n v="1"/>
    <x v="4"/>
    <s v="S"/>
    <n v="0"/>
    <n v="19.995616699999999"/>
    <n v="1.1856"/>
    <n v="0.67653390000000002"/>
  </r>
  <r>
    <d v="2021-06-06T00:00:00"/>
    <n v="1"/>
    <x v="5"/>
    <s v="S"/>
    <n v="0"/>
    <n v="19.995616699999999"/>
    <n v="11.707800000000001"/>
    <n v="6.8128703000000002"/>
  </r>
  <r>
    <d v="2021-06-06T00:00:00"/>
    <n v="2"/>
    <x v="0"/>
    <s v="N"/>
    <n v="0"/>
    <n v="18.794362799999998"/>
    <n v="3.9232999999999998"/>
    <n v="2.9666193999999999"/>
  </r>
  <r>
    <d v="2021-06-06T00:00:00"/>
    <n v="2"/>
    <x v="1"/>
    <s v="N"/>
    <n v="0"/>
    <n v="18.794362799999998"/>
    <n v="12.182700000000001"/>
    <n v="6.6996256000000001"/>
  </r>
  <r>
    <d v="2021-06-06T00:00:00"/>
    <n v="2"/>
    <x v="2"/>
    <s v="N"/>
    <n v="0"/>
    <n v="18.794362799999998"/>
    <n v="4.5427999999999997"/>
    <n v="2.5420265"/>
  </r>
  <r>
    <d v="2021-06-06T00:00:00"/>
    <n v="2"/>
    <x v="3"/>
    <s v="S"/>
    <n v="0"/>
    <n v="18.794362799999998"/>
    <n v="1.9266000000000001"/>
    <n v="1.4568064999999999"/>
  </r>
  <r>
    <d v="2021-06-06T00:00:00"/>
    <n v="2"/>
    <x v="4"/>
    <s v="S"/>
    <n v="0"/>
    <n v="18.794362799999998"/>
    <n v="1.1856"/>
    <n v="0.65199640000000003"/>
  </r>
  <r>
    <d v="2021-06-06T00:00:00"/>
    <n v="2"/>
    <x v="5"/>
    <s v="S"/>
    <n v="0"/>
    <n v="18.794362799999998"/>
    <n v="11.707800000000001"/>
    <n v="6.5513643999999998"/>
  </r>
  <r>
    <d v="2021-06-06T00:00:00"/>
    <n v="3"/>
    <x v="0"/>
    <s v="N"/>
    <n v="0"/>
    <n v="17.417554899999999"/>
    <n v="3.9232999999999998"/>
    <n v="2.8862521999999999"/>
  </r>
  <r>
    <d v="2021-06-06T00:00:00"/>
    <n v="3"/>
    <x v="1"/>
    <s v="N"/>
    <n v="0"/>
    <n v="17.417554899999999"/>
    <n v="12.182700000000001"/>
    <n v="6.4861770999999999"/>
  </r>
  <r>
    <d v="2021-06-06T00:00:00"/>
    <n v="3"/>
    <x v="2"/>
    <s v="N"/>
    <n v="0"/>
    <n v="17.417554899999999"/>
    <n v="4.5427999999999997"/>
    <n v="2.4579035"/>
  </r>
  <r>
    <d v="2021-06-06T00:00:00"/>
    <n v="3"/>
    <x v="3"/>
    <s v="S"/>
    <n v="0"/>
    <n v="17.417554899999999"/>
    <n v="1.9266000000000001"/>
    <n v="1.4173408999999999"/>
  </r>
  <r>
    <d v="2021-06-06T00:00:00"/>
    <n v="3"/>
    <x v="4"/>
    <s v="S"/>
    <n v="0"/>
    <n v="17.417554899999999"/>
    <n v="1.1856"/>
    <n v="0.63122389999999995"/>
  </r>
  <r>
    <d v="2021-06-06T00:00:00"/>
    <n v="3"/>
    <x v="5"/>
    <s v="S"/>
    <n v="0"/>
    <n v="17.417554899999999"/>
    <n v="11.707800000000001"/>
    <n v="6.3345608000000002"/>
  </r>
  <r>
    <d v="2021-06-06T00:00:00"/>
    <n v="4"/>
    <x v="0"/>
    <s v="N"/>
    <n v="0"/>
    <n v="15.844067600000001"/>
    <n v="3.9232999999999998"/>
    <n v="2.8071008000000002"/>
  </r>
  <r>
    <d v="2021-06-06T00:00:00"/>
    <n v="4"/>
    <x v="1"/>
    <s v="N"/>
    <n v="0"/>
    <n v="15.844067600000001"/>
    <n v="12.182700000000001"/>
    <n v="6.3363304999999999"/>
  </r>
  <r>
    <d v="2021-06-06T00:00:00"/>
    <n v="4"/>
    <x v="2"/>
    <s v="N"/>
    <n v="0"/>
    <n v="15.844067600000001"/>
    <n v="4.5427999999999997"/>
    <n v="2.3736885000000001"/>
  </r>
  <r>
    <d v="2021-06-06T00:00:00"/>
    <n v="4"/>
    <x v="3"/>
    <s v="S"/>
    <n v="0"/>
    <n v="15.844067600000001"/>
    <n v="1.9266000000000001"/>
    <n v="1.3784723000000001"/>
  </r>
  <r>
    <d v="2021-06-06T00:00:00"/>
    <n v="4"/>
    <x v="4"/>
    <s v="S"/>
    <n v="0"/>
    <n v="15.844067600000001"/>
    <n v="1.1856"/>
    <n v="0.61664110000000005"/>
  </r>
  <r>
    <d v="2021-06-06T00:00:00"/>
    <n v="4"/>
    <x v="5"/>
    <s v="S"/>
    <n v="0"/>
    <n v="15.844067600000001"/>
    <n v="11.707800000000001"/>
    <n v="6.1175201000000001"/>
  </r>
  <r>
    <d v="2021-06-06T00:00:00"/>
    <n v="5"/>
    <x v="0"/>
    <s v="N"/>
    <n v="0"/>
    <n v="15.677583200000001"/>
    <n v="3.9232999999999998"/>
    <n v="2.7372193999999999"/>
  </r>
  <r>
    <d v="2021-06-06T00:00:00"/>
    <n v="5"/>
    <x v="1"/>
    <s v="N"/>
    <n v="0"/>
    <n v="15.677583200000001"/>
    <n v="12.182700000000001"/>
    <n v="6.2062067000000001"/>
  </r>
  <r>
    <d v="2021-06-06T00:00:00"/>
    <n v="5"/>
    <x v="2"/>
    <s v="N"/>
    <n v="0"/>
    <n v="15.677583200000001"/>
    <n v="4.5427999999999997"/>
    <n v="2.2882264999999999"/>
  </r>
  <r>
    <d v="2021-06-06T00:00:00"/>
    <n v="5"/>
    <x v="3"/>
    <s v="S"/>
    <n v="0"/>
    <n v="15.677583200000001"/>
    <n v="1.9266000000000001"/>
    <n v="1.3441559000000001"/>
  </r>
  <r>
    <d v="2021-06-06T00:00:00"/>
    <n v="5"/>
    <x v="4"/>
    <s v="S"/>
    <n v="0"/>
    <n v="15.677583200000001"/>
    <n v="1.1856"/>
    <n v="0.60397769999999995"/>
  </r>
  <r>
    <d v="2021-06-06T00:00:00"/>
    <n v="5"/>
    <x v="5"/>
    <s v="S"/>
    <n v="0"/>
    <n v="15.677583200000001"/>
    <n v="11.707800000000001"/>
    <n v="5.8972654999999996"/>
  </r>
  <r>
    <d v="2021-06-06T00:00:00"/>
    <n v="6"/>
    <x v="0"/>
    <s v="N"/>
    <n v="0"/>
    <n v="14.049345300000001"/>
    <n v="3.9232999999999998"/>
    <n v="2.6854434"/>
  </r>
  <r>
    <d v="2021-06-06T00:00:00"/>
    <n v="6"/>
    <x v="1"/>
    <s v="N"/>
    <n v="0"/>
    <n v="14.049345300000001"/>
    <n v="12.182700000000001"/>
    <n v="6.1411800999999997"/>
  </r>
  <r>
    <d v="2021-06-06T00:00:00"/>
    <n v="6"/>
    <x v="2"/>
    <s v="N"/>
    <n v="0"/>
    <n v="14.049345300000001"/>
    <n v="4.5427999999999997"/>
    <n v="2.2492097000000002"/>
  </r>
  <r>
    <d v="2021-06-06T00:00:00"/>
    <n v="6"/>
    <x v="3"/>
    <s v="S"/>
    <n v="0"/>
    <n v="14.049345300000001"/>
    <n v="1.9266000000000001"/>
    <n v="1.3187305"/>
  </r>
  <r>
    <d v="2021-06-06T00:00:00"/>
    <n v="6"/>
    <x v="4"/>
    <s v="S"/>
    <n v="0"/>
    <n v="14.049345300000001"/>
    <n v="1.1856"/>
    <n v="0.5976494"/>
  </r>
  <r>
    <d v="2021-06-06T00:00:00"/>
    <n v="6"/>
    <x v="5"/>
    <s v="S"/>
    <n v="0"/>
    <n v="14.049345300000001"/>
    <n v="11.707800000000001"/>
    <n v="5.7967107000000002"/>
  </r>
  <r>
    <d v="2021-06-06T00:00:00"/>
    <n v="7"/>
    <x v="0"/>
    <s v="N"/>
    <n v="0"/>
    <n v="13.871767999999999"/>
    <n v="3.9232999999999998"/>
    <n v="2.3697322999999999"/>
  </r>
  <r>
    <d v="2021-06-06T00:00:00"/>
    <n v="7"/>
    <x v="1"/>
    <s v="N"/>
    <n v="0"/>
    <n v="13.871767999999999"/>
    <n v="12.182700000000001"/>
    <n v="5.7453865000000004"/>
  </r>
  <r>
    <d v="2021-06-06T00:00:00"/>
    <n v="7"/>
    <x v="2"/>
    <s v="N"/>
    <n v="0"/>
    <n v="13.871767999999999"/>
    <n v="4.5427999999999997"/>
    <n v="2.1446828999999998"/>
  </r>
  <r>
    <d v="2021-06-06T00:00:00"/>
    <n v="7"/>
    <x v="3"/>
    <s v="S"/>
    <n v="0"/>
    <n v="13.871767999999999"/>
    <n v="1.9266000000000001"/>
    <n v="1.1636953999999999"/>
  </r>
  <r>
    <d v="2021-06-06T00:00:00"/>
    <n v="7"/>
    <x v="4"/>
    <s v="S"/>
    <n v="0"/>
    <n v="13.871767999999999"/>
    <n v="1.1856"/>
    <n v="0.55913139999999995"/>
  </r>
  <r>
    <d v="2021-06-06T00:00:00"/>
    <n v="7"/>
    <x v="5"/>
    <s v="S"/>
    <n v="0"/>
    <n v="13.871767999999999"/>
    <n v="11.707800000000001"/>
    <n v="5.5273218999999996"/>
  </r>
  <r>
    <d v="2021-06-06T00:00:00"/>
    <n v="8"/>
    <x v="0"/>
    <s v="N"/>
    <n v="0"/>
    <n v="16.065244"/>
    <n v="3.9232999999999998"/>
    <n v="2.3697295999999999"/>
  </r>
  <r>
    <d v="2021-06-06T00:00:00"/>
    <n v="8"/>
    <x v="1"/>
    <s v="N"/>
    <n v="0"/>
    <n v="16.065244"/>
    <n v="12.182700000000001"/>
    <n v="5.8295503999999996"/>
  </r>
  <r>
    <d v="2021-06-06T00:00:00"/>
    <n v="8"/>
    <x v="2"/>
    <s v="N"/>
    <n v="0"/>
    <n v="16.065244"/>
    <n v="4.5427999999999997"/>
    <n v="2.1720918999999999"/>
  </r>
  <r>
    <d v="2021-06-06T00:00:00"/>
    <n v="8"/>
    <x v="3"/>
    <s v="S"/>
    <n v="0"/>
    <n v="16.065244"/>
    <n v="1.9266000000000001"/>
    <n v="1.1636941000000001"/>
  </r>
  <r>
    <d v="2021-06-06T00:00:00"/>
    <n v="8"/>
    <x v="4"/>
    <s v="S"/>
    <n v="0"/>
    <n v="16.065244"/>
    <n v="1.1856"/>
    <n v="0.56732210000000005"/>
  </r>
  <r>
    <d v="2021-06-06T00:00:00"/>
    <n v="8"/>
    <x v="5"/>
    <s v="S"/>
    <n v="0"/>
    <n v="16.065244"/>
    <n v="11.707800000000001"/>
    <n v="5.5979611"/>
  </r>
  <r>
    <d v="2021-06-06T00:00:00"/>
    <n v="9"/>
    <x v="0"/>
    <s v="N"/>
    <n v="0"/>
    <n v="17.115834700000001"/>
    <n v="3.9232999999999998"/>
    <n v="2.4784400999999998"/>
  </r>
  <r>
    <d v="2021-06-06T00:00:00"/>
    <n v="9"/>
    <x v="1"/>
    <s v="N"/>
    <n v="0"/>
    <n v="17.115834700000001"/>
    <n v="12.182700000000001"/>
    <n v="6.0738924000000001"/>
  </r>
  <r>
    <d v="2021-06-06T00:00:00"/>
    <n v="9"/>
    <x v="2"/>
    <s v="N"/>
    <n v="0"/>
    <n v="17.115834700000001"/>
    <n v="4.5427999999999997"/>
    <n v="2.2592177000000002"/>
  </r>
  <r>
    <d v="2021-06-06T00:00:00"/>
    <n v="9"/>
    <x v="3"/>
    <s v="S"/>
    <n v="0"/>
    <n v="17.115834700000001"/>
    <n v="1.9266000000000001"/>
    <n v="1.2170782"/>
  </r>
  <r>
    <d v="2021-06-06T00:00:00"/>
    <n v="9"/>
    <x v="4"/>
    <s v="S"/>
    <n v="0"/>
    <n v="17.115834700000001"/>
    <n v="1.1856"/>
    <n v="0.59110110000000005"/>
  </r>
  <r>
    <d v="2021-06-06T00:00:00"/>
    <n v="9"/>
    <x v="5"/>
    <s v="S"/>
    <n v="0"/>
    <n v="17.115834700000001"/>
    <n v="11.707800000000001"/>
    <n v="5.8225034999999998"/>
  </r>
  <r>
    <d v="2021-06-06T00:00:00"/>
    <n v="10"/>
    <x v="0"/>
    <s v="N"/>
    <n v="0"/>
    <n v="15.712653"/>
    <n v="3.9232999999999998"/>
    <n v="2.5789648999999999"/>
  </r>
  <r>
    <d v="2021-06-06T00:00:00"/>
    <n v="10"/>
    <x v="1"/>
    <s v="N"/>
    <n v="0"/>
    <n v="15.712653"/>
    <n v="12.182700000000001"/>
    <n v="6.1298244999999998"/>
  </r>
  <r>
    <d v="2021-06-06T00:00:00"/>
    <n v="10"/>
    <x v="2"/>
    <s v="N"/>
    <n v="0"/>
    <n v="15.712653"/>
    <n v="4.5427999999999997"/>
    <n v="2.3603475999999999"/>
  </r>
  <r>
    <d v="2021-06-06T00:00:00"/>
    <n v="10"/>
    <x v="3"/>
    <s v="S"/>
    <n v="0"/>
    <n v="15.712653"/>
    <n v="1.9266000000000001"/>
    <n v="1.2664424999999999"/>
  </r>
  <r>
    <d v="2021-06-06T00:00:00"/>
    <n v="10"/>
    <x v="4"/>
    <s v="S"/>
    <n v="0"/>
    <n v="15.712653"/>
    <n v="1.1856"/>
    <n v="0.59654430000000003"/>
  </r>
  <r>
    <d v="2021-06-06T00:00:00"/>
    <n v="10"/>
    <x v="5"/>
    <s v="S"/>
    <n v="0"/>
    <n v="15.712653"/>
    <n v="11.707800000000001"/>
    <n v="6.0831375999999997"/>
  </r>
  <r>
    <d v="2021-06-06T00:00:00"/>
    <n v="11"/>
    <x v="0"/>
    <s v="N"/>
    <n v="0"/>
    <n v="14.872845099999999"/>
    <n v="3.9232999999999998"/>
    <n v="2.6767026999999999"/>
  </r>
  <r>
    <d v="2021-06-06T00:00:00"/>
    <n v="11"/>
    <x v="1"/>
    <s v="N"/>
    <n v="0"/>
    <n v="14.872845099999999"/>
    <n v="12.182700000000001"/>
    <n v="6.4176045999999998"/>
  </r>
  <r>
    <d v="2021-06-06T00:00:00"/>
    <n v="11"/>
    <x v="2"/>
    <s v="N"/>
    <n v="0"/>
    <n v="14.872845099999999"/>
    <n v="4.5427999999999997"/>
    <n v="2.4885179000000002"/>
  </r>
  <r>
    <d v="2021-06-06T00:00:00"/>
    <n v="11"/>
    <x v="3"/>
    <s v="S"/>
    <n v="0"/>
    <n v="14.872845099999999"/>
    <n v="1.9266000000000001"/>
    <n v="1.3144381999999999"/>
  </r>
  <r>
    <d v="2021-06-06T00:00:00"/>
    <n v="11"/>
    <x v="4"/>
    <s v="S"/>
    <n v="0"/>
    <n v="14.872845099999999"/>
    <n v="1.1856"/>
    <n v="0.62455059999999996"/>
  </r>
  <r>
    <d v="2021-06-06T00:00:00"/>
    <n v="11"/>
    <x v="5"/>
    <s v="S"/>
    <n v="0"/>
    <n v="14.872845099999999"/>
    <n v="11.707800000000001"/>
    <n v="6.4134606999999999"/>
  </r>
  <r>
    <d v="2021-06-06T00:00:00"/>
    <n v="12"/>
    <x v="0"/>
    <s v="N"/>
    <n v="0"/>
    <n v="15.850876"/>
    <n v="3.9232999999999998"/>
    <n v="2.8168864"/>
  </r>
  <r>
    <d v="2021-06-06T00:00:00"/>
    <n v="12"/>
    <x v="1"/>
    <s v="N"/>
    <n v="0"/>
    <n v="15.850876"/>
    <n v="12.182700000000001"/>
    <n v="6.7729844999999997"/>
  </r>
  <r>
    <d v="2021-06-06T00:00:00"/>
    <n v="12"/>
    <x v="2"/>
    <s v="N"/>
    <n v="0"/>
    <n v="15.850876"/>
    <n v="4.5427999999999997"/>
    <n v="2.5805845999999999"/>
  </r>
  <r>
    <d v="2021-06-06T00:00:00"/>
    <n v="12"/>
    <x v="3"/>
    <s v="S"/>
    <n v="0"/>
    <n v="15.850876"/>
    <n v="1.9266000000000001"/>
    <n v="1.3832777000000001"/>
  </r>
  <r>
    <d v="2021-06-06T00:00:00"/>
    <n v="12"/>
    <x v="4"/>
    <s v="S"/>
    <n v="0"/>
    <n v="15.850876"/>
    <n v="1.1856"/>
    <n v="0.65913549999999999"/>
  </r>
  <r>
    <d v="2021-06-06T00:00:00"/>
    <n v="12"/>
    <x v="5"/>
    <s v="S"/>
    <n v="0"/>
    <n v="15.850876"/>
    <n v="11.707800000000001"/>
    <n v="6.6507370000000003"/>
  </r>
  <r>
    <d v="2021-06-06T00:00:00"/>
    <n v="13"/>
    <x v="0"/>
    <s v="N"/>
    <n v="0"/>
    <n v="15.86749"/>
    <n v="3.9232999999999998"/>
    <n v="2.8933577000000001"/>
  </r>
  <r>
    <d v="2021-06-06T00:00:00"/>
    <n v="13"/>
    <x v="1"/>
    <s v="N"/>
    <n v="0"/>
    <n v="15.86749"/>
    <n v="12.182700000000001"/>
    <n v="7.0059316000000003"/>
  </r>
  <r>
    <d v="2021-06-06T00:00:00"/>
    <n v="13"/>
    <x v="2"/>
    <s v="N"/>
    <n v="0"/>
    <n v="15.86749"/>
    <n v="4.5427999999999997"/>
    <n v="2.6421038000000001"/>
  </r>
  <r>
    <d v="2021-06-06T00:00:00"/>
    <n v="13"/>
    <x v="3"/>
    <s v="S"/>
    <n v="0"/>
    <n v="15.86749"/>
    <n v="1.9266000000000001"/>
    <n v="1.4208301999999999"/>
  </r>
  <r>
    <d v="2021-06-06T00:00:00"/>
    <n v="13"/>
    <x v="4"/>
    <s v="S"/>
    <n v="0"/>
    <n v="15.86749"/>
    <n v="1.1856"/>
    <n v="0.68180560000000001"/>
  </r>
  <r>
    <d v="2021-06-06T00:00:00"/>
    <n v="13"/>
    <x v="5"/>
    <s v="S"/>
    <n v="0"/>
    <n v="15.86749"/>
    <n v="11.707800000000001"/>
    <n v="6.8092857000000002"/>
  </r>
  <r>
    <d v="2021-06-06T00:00:00"/>
    <n v="14"/>
    <x v="0"/>
    <s v="N"/>
    <n v="0"/>
    <n v="14.476000000000001"/>
    <n v="3.9232999999999998"/>
    <n v="3.0049394999999999"/>
  </r>
  <r>
    <d v="2021-06-06T00:00:00"/>
    <n v="14"/>
    <x v="1"/>
    <s v="N"/>
    <n v="0"/>
    <n v="14.476000000000001"/>
    <n v="12.182700000000001"/>
    <n v="7.0161914999999997"/>
  </r>
  <r>
    <d v="2021-06-06T00:00:00"/>
    <n v="14"/>
    <x v="2"/>
    <s v="N"/>
    <n v="0"/>
    <n v="14.476000000000001"/>
    <n v="4.5427999999999997"/>
    <n v="2.6797574000000002"/>
  </r>
  <r>
    <d v="2021-06-06T00:00:00"/>
    <n v="14"/>
    <x v="3"/>
    <s v="S"/>
    <n v="0"/>
    <n v="14.476000000000001"/>
    <n v="1.9266000000000001"/>
    <n v="1.4756241999999999"/>
  </r>
  <r>
    <d v="2021-06-06T00:00:00"/>
    <n v="14"/>
    <x v="4"/>
    <s v="S"/>
    <n v="0"/>
    <n v="14.476000000000001"/>
    <n v="1.1856"/>
    <n v="0.68280399999999997"/>
  </r>
  <r>
    <d v="2021-06-06T00:00:00"/>
    <n v="14"/>
    <x v="5"/>
    <s v="S"/>
    <n v="0"/>
    <n v="14.476000000000001"/>
    <n v="11.707800000000001"/>
    <n v="6.9063273000000001"/>
  </r>
  <r>
    <d v="2021-06-06T00:00:00"/>
    <n v="15"/>
    <x v="0"/>
    <s v="N"/>
    <n v="0"/>
    <n v="14.330845999999999"/>
    <n v="3.9232999999999998"/>
    <n v="2.8235155000000001"/>
  </r>
  <r>
    <d v="2021-06-06T00:00:00"/>
    <n v="15"/>
    <x v="1"/>
    <s v="N"/>
    <n v="0"/>
    <n v="14.330845999999999"/>
    <n v="12.182700000000001"/>
    <n v="7.1512162000000004"/>
  </r>
  <r>
    <d v="2021-06-06T00:00:00"/>
    <n v="15"/>
    <x v="2"/>
    <s v="N"/>
    <n v="0"/>
    <n v="14.330845999999999"/>
    <n v="4.5427999999999997"/>
    <n v="2.6912839000000002"/>
  </r>
  <r>
    <d v="2021-06-06T00:00:00"/>
    <n v="15"/>
    <x v="3"/>
    <s v="S"/>
    <n v="0"/>
    <n v="14.330845999999999"/>
    <n v="1.9266000000000001"/>
    <n v="1.386533"/>
  </r>
  <r>
    <d v="2021-06-06T00:00:00"/>
    <n v="15"/>
    <x v="4"/>
    <s v="S"/>
    <n v="0"/>
    <n v="14.330845999999999"/>
    <n v="1.1856"/>
    <n v="0.69594440000000002"/>
  </r>
  <r>
    <d v="2021-06-06T00:00:00"/>
    <n v="15"/>
    <x v="5"/>
    <s v="S"/>
    <n v="0"/>
    <n v="14.330845999999999"/>
    <n v="11.707800000000001"/>
    <n v="6.9360334999999997"/>
  </r>
  <r>
    <d v="2021-06-06T00:00:00"/>
    <n v="16"/>
    <x v="0"/>
    <s v="N"/>
    <n v="0"/>
    <n v="16.6798951"/>
    <n v="3.9232999999999998"/>
    <n v="2.7758758000000001"/>
  </r>
  <r>
    <d v="2021-06-06T00:00:00"/>
    <n v="16"/>
    <x v="1"/>
    <s v="N"/>
    <n v="0"/>
    <n v="16.6798951"/>
    <n v="12.182700000000001"/>
    <n v="7.2068691999999999"/>
  </r>
  <r>
    <d v="2021-06-06T00:00:00"/>
    <n v="16"/>
    <x v="2"/>
    <s v="N"/>
    <n v="0"/>
    <n v="16.6798951"/>
    <n v="4.5427999999999997"/>
    <n v="2.6178328"/>
  </r>
  <r>
    <d v="2021-06-06T00:00:00"/>
    <n v="16"/>
    <x v="3"/>
    <s v="S"/>
    <n v="0"/>
    <n v="16.6798951"/>
    <n v="1.9266000000000001"/>
    <n v="1.3631388"/>
  </r>
  <r>
    <d v="2021-06-06T00:00:00"/>
    <n v="16"/>
    <x v="4"/>
    <s v="S"/>
    <n v="0"/>
    <n v="16.6798951"/>
    <n v="1.1856"/>
    <n v="0.70136050000000005"/>
  </r>
  <r>
    <d v="2021-06-06T00:00:00"/>
    <n v="16"/>
    <x v="5"/>
    <s v="S"/>
    <n v="0"/>
    <n v="16.6798951"/>
    <n v="11.707800000000001"/>
    <n v="6.7467338999999997"/>
  </r>
  <r>
    <d v="2021-06-06T00:00:00"/>
    <n v="17"/>
    <x v="0"/>
    <s v="N"/>
    <n v="0"/>
    <n v="17.833385400000001"/>
    <n v="3.9232999999999998"/>
    <n v="2.7302895"/>
  </r>
  <r>
    <d v="2021-06-06T00:00:00"/>
    <n v="17"/>
    <x v="1"/>
    <s v="N"/>
    <n v="0"/>
    <n v="17.833385400000001"/>
    <n v="12.182700000000001"/>
    <n v="7.1516903999999997"/>
  </r>
  <r>
    <d v="2021-06-06T00:00:00"/>
    <n v="17"/>
    <x v="2"/>
    <s v="N"/>
    <n v="0"/>
    <n v="17.833385400000001"/>
    <n v="4.5427999999999997"/>
    <n v="2.6031338000000002"/>
  </r>
  <r>
    <d v="2021-06-06T00:00:00"/>
    <n v="17"/>
    <x v="3"/>
    <s v="S"/>
    <n v="0"/>
    <n v="17.833385400000001"/>
    <n v="1.9266000000000001"/>
    <n v="1.3407529"/>
  </r>
  <r>
    <d v="2021-06-06T00:00:00"/>
    <n v="17"/>
    <x v="4"/>
    <s v="S"/>
    <n v="0"/>
    <n v="17.833385400000001"/>
    <n v="1.1856"/>
    <n v="0.69599060000000001"/>
  </r>
  <r>
    <d v="2021-06-06T00:00:00"/>
    <n v="17"/>
    <x v="5"/>
    <s v="S"/>
    <n v="0"/>
    <n v="17.833385400000001"/>
    <n v="11.707800000000001"/>
    <n v="6.7088514999999997"/>
  </r>
  <r>
    <d v="2021-06-06T00:00:00"/>
    <n v="18"/>
    <x v="0"/>
    <s v="N"/>
    <n v="0"/>
    <n v="18.185621900000001"/>
    <n v="3.9232999999999998"/>
    <n v="2.6829727999999999"/>
  </r>
  <r>
    <d v="2021-06-06T00:00:00"/>
    <n v="18"/>
    <x v="1"/>
    <s v="N"/>
    <n v="0"/>
    <n v="18.185621900000001"/>
    <n v="12.182700000000001"/>
    <n v="7.0713454000000002"/>
  </r>
  <r>
    <d v="2021-06-06T00:00:00"/>
    <n v="18"/>
    <x v="2"/>
    <s v="N"/>
    <n v="0"/>
    <n v="18.185621900000001"/>
    <n v="4.5427999999999997"/>
    <n v="2.6489942000000002"/>
  </r>
  <r>
    <d v="2021-06-06T00:00:00"/>
    <n v="18"/>
    <x v="3"/>
    <s v="S"/>
    <n v="0"/>
    <n v="18.185621900000001"/>
    <n v="1.9266000000000001"/>
    <n v="1.3175173"/>
  </r>
  <r>
    <d v="2021-06-06T00:00:00"/>
    <n v="18"/>
    <x v="4"/>
    <s v="S"/>
    <n v="0"/>
    <n v="18.185621900000001"/>
    <n v="1.1856"/>
    <n v="0.68817150000000005"/>
  </r>
  <r>
    <d v="2021-06-06T00:00:00"/>
    <n v="18"/>
    <x v="5"/>
    <s v="S"/>
    <n v="0"/>
    <n v="18.185621900000001"/>
    <n v="11.707800000000001"/>
    <n v="6.8270438000000002"/>
  </r>
  <r>
    <d v="2021-06-06T00:00:00"/>
    <n v="19"/>
    <x v="0"/>
    <s v="N"/>
    <n v="0"/>
    <n v="19.3529412"/>
    <n v="3.9232999999999998"/>
    <n v="2.7605208000000001"/>
  </r>
  <r>
    <d v="2021-06-06T00:00:00"/>
    <n v="19"/>
    <x v="1"/>
    <s v="N"/>
    <n v="0"/>
    <n v="19.3529412"/>
    <n v="12.182700000000001"/>
    <n v="7.2048883000000004"/>
  </r>
  <r>
    <d v="2021-06-06T00:00:00"/>
    <n v="19"/>
    <x v="2"/>
    <s v="N"/>
    <n v="0"/>
    <n v="19.3529412"/>
    <n v="4.5427999999999997"/>
    <n v="2.7038950000000002"/>
  </r>
  <r>
    <d v="2021-06-06T00:00:00"/>
    <n v="19"/>
    <x v="3"/>
    <s v="S"/>
    <n v="0"/>
    <n v="19.3529412"/>
    <n v="1.9266000000000001"/>
    <n v="1.3555984999999999"/>
  </r>
  <r>
    <d v="2021-06-06T00:00:00"/>
    <n v="19"/>
    <x v="4"/>
    <s v="S"/>
    <n v="0"/>
    <n v="19.3529412"/>
    <n v="1.1856"/>
    <n v="0.70116769999999995"/>
  </r>
  <r>
    <d v="2021-06-06T00:00:00"/>
    <n v="19"/>
    <x v="5"/>
    <s v="S"/>
    <n v="0"/>
    <n v="19.3529412"/>
    <n v="11.707800000000001"/>
    <n v="6.9685351999999998"/>
  </r>
  <r>
    <d v="2021-06-06T00:00:00"/>
    <n v="20"/>
    <x v="0"/>
    <s v="N"/>
    <n v="0"/>
    <n v="19.418560100000001"/>
    <n v="3.9232999999999998"/>
    <n v="3.2070337000000002"/>
  </r>
  <r>
    <d v="2021-06-06T00:00:00"/>
    <n v="20"/>
    <x v="1"/>
    <s v="N"/>
    <n v="0"/>
    <n v="19.418560100000001"/>
    <n v="12.182700000000001"/>
    <n v="7.7890857999999996"/>
  </r>
  <r>
    <d v="2021-06-06T00:00:00"/>
    <n v="20"/>
    <x v="2"/>
    <s v="N"/>
    <n v="0"/>
    <n v="19.418560100000001"/>
    <n v="4.5427999999999997"/>
    <n v="2.9073058000000001"/>
  </r>
  <r>
    <d v="2021-06-06T00:00:00"/>
    <n v="20"/>
    <x v="3"/>
    <s v="S"/>
    <n v="0"/>
    <n v="19.418560100000001"/>
    <n v="1.9266000000000001"/>
    <n v="1.5748658"/>
  </r>
  <r>
    <d v="2021-06-06T00:00:00"/>
    <n v="20"/>
    <x v="4"/>
    <s v="S"/>
    <n v="0"/>
    <n v="19.418560100000001"/>
    <n v="1.1856"/>
    <n v="0.75802080000000005"/>
  </r>
  <r>
    <d v="2021-06-06T00:00:00"/>
    <n v="20"/>
    <x v="5"/>
    <s v="S"/>
    <n v="0"/>
    <n v="19.418560100000001"/>
    <n v="11.707800000000001"/>
    <n v="7.4927697999999996"/>
  </r>
  <r>
    <d v="2021-06-06T00:00:00"/>
    <n v="21"/>
    <x v="0"/>
    <s v="N"/>
    <n v="0"/>
    <n v="19.346665399999999"/>
    <n v="3.9232999999999998"/>
    <n v="3.2688407000000002"/>
  </r>
  <r>
    <d v="2021-06-06T00:00:00"/>
    <n v="21"/>
    <x v="1"/>
    <s v="N"/>
    <n v="0"/>
    <n v="19.346665399999999"/>
    <n v="12.182700000000001"/>
    <n v="7.9111189"/>
  </r>
  <r>
    <d v="2021-06-06T00:00:00"/>
    <n v="21"/>
    <x v="2"/>
    <s v="N"/>
    <n v="0"/>
    <n v="19.346665399999999"/>
    <n v="4.5427999999999997"/>
    <n v="2.9710618000000002"/>
  </r>
  <r>
    <d v="2021-06-06T00:00:00"/>
    <n v="21"/>
    <x v="3"/>
    <s v="S"/>
    <n v="0"/>
    <n v="19.346665399999999"/>
    <n v="1.9266000000000001"/>
    <n v="1.6052172"/>
  </r>
  <r>
    <d v="2021-06-06T00:00:00"/>
    <n v="21"/>
    <x v="4"/>
    <s v="S"/>
    <n v="0"/>
    <n v="19.346665399999999"/>
    <n v="1.1856"/>
    <n v="0.7698969"/>
  </r>
  <r>
    <d v="2021-06-06T00:00:00"/>
    <n v="21"/>
    <x v="5"/>
    <s v="S"/>
    <n v="0"/>
    <n v="19.346665399999999"/>
    <n v="11.707800000000001"/>
    <n v="7.6570831000000004"/>
  </r>
  <r>
    <d v="2021-06-06T00:00:00"/>
    <n v="22"/>
    <x v="0"/>
    <s v="N"/>
    <n v="0"/>
    <n v="19.670938799999998"/>
    <n v="3.9232999999999998"/>
    <n v="3.2649089"/>
  </r>
  <r>
    <d v="2021-06-06T00:00:00"/>
    <n v="22"/>
    <x v="1"/>
    <s v="N"/>
    <n v="0"/>
    <n v="19.670938799999998"/>
    <n v="12.182700000000001"/>
    <n v="7.9016592000000001"/>
  </r>
  <r>
    <d v="2021-06-06T00:00:00"/>
    <n v="22"/>
    <x v="2"/>
    <s v="N"/>
    <n v="0"/>
    <n v="19.670938799999998"/>
    <n v="4.5427999999999997"/>
    <n v="2.9666990000000002"/>
  </r>
  <r>
    <d v="2021-06-06T00:00:00"/>
    <n v="22"/>
    <x v="3"/>
    <s v="S"/>
    <n v="0"/>
    <n v="19.670938799999998"/>
    <n v="1.9266000000000001"/>
    <n v="1.6032864"/>
  </r>
  <r>
    <d v="2021-06-06T00:00:00"/>
    <n v="22"/>
    <x v="4"/>
    <s v="S"/>
    <n v="0"/>
    <n v="19.670938799999998"/>
    <n v="1.1856"/>
    <n v="0.76897629999999995"/>
  </r>
  <r>
    <d v="2021-06-06T00:00:00"/>
    <n v="22"/>
    <x v="5"/>
    <s v="S"/>
    <n v="0"/>
    <n v="19.670938799999998"/>
    <n v="11.707800000000001"/>
    <n v="7.6458392000000002"/>
  </r>
  <r>
    <d v="2021-06-06T00:00:00"/>
    <n v="23"/>
    <x v="0"/>
    <s v="N"/>
    <n v="0"/>
    <n v="19.616717099999999"/>
    <n v="3.9232999999999998"/>
    <n v="3.1687934000000002"/>
  </r>
  <r>
    <d v="2021-06-06T00:00:00"/>
    <n v="23"/>
    <x v="1"/>
    <s v="N"/>
    <n v="0"/>
    <n v="19.616717099999999"/>
    <n v="12.182700000000001"/>
    <n v="7.6874845000000001"/>
  </r>
  <r>
    <d v="2021-06-06T00:00:00"/>
    <n v="23"/>
    <x v="2"/>
    <s v="N"/>
    <n v="0"/>
    <n v="19.616717099999999"/>
    <n v="4.5427999999999997"/>
    <n v="2.8937857"/>
  </r>
  <r>
    <d v="2021-06-06T00:00:00"/>
    <n v="23"/>
    <x v="3"/>
    <s v="S"/>
    <n v="0"/>
    <n v="19.616717099999999"/>
    <n v="1.9266000000000001"/>
    <n v="1.5560873"/>
  </r>
  <r>
    <d v="2021-06-06T00:00:00"/>
    <n v="23"/>
    <x v="4"/>
    <s v="S"/>
    <n v="0"/>
    <n v="19.616717099999999"/>
    <n v="1.1856"/>
    <n v="0.7481331"/>
  </r>
  <r>
    <d v="2021-06-06T00:00:00"/>
    <n v="23"/>
    <x v="5"/>
    <s v="S"/>
    <n v="0"/>
    <n v="19.616717099999999"/>
    <n v="11.707800000000001"/>
    <n v="7.4579255"/>
  </r>
  <r>
    <d v="2021-06-06T00:00:00"/>
    <n v="24"/>
    <x v="0"/>
    <s v="N"/>
    <n v="0"/>
    <n v="18.6981699"/>
    <n v="3.9232999999999998"/>
    <n v="3.0479593"/>
  </r>
  <r>
    <d v="2021-06-06T00:00:00"/>
    <n v="24"/>
    <x v="1"/>
    <s v="N"/>
    <n v="0"/>
    <n v="18.6981699"/>
    <n v="12.182700000000001"/>
    <n v="7.4010812000000001"/>
  </r>
  <r>
    <d v="2021-06-06T00:00:00"/>
    <n v="24"/>
    <x v="2"/>
    <s v="N"/>
    <n v="0"/>
    <n v="18.6981699"/>
    <n v="4.5427999999999997"/>
    <n v="2.8089941"/>
  </r>
  <r>
    <d v="2021-06-06T00:00:00"/>
    <n v="24"/>
    <x v="3"/>
    <s v="S"/>
    <n v="0"/>
    <n v="18.6981699"/>
    <n v="1.9266000000000001"/>
    <n v="1.4967497999999999"/>
  </r>
  <r>
    <d v="2021-06-06T00:00:00"/>
    <n v="24"/>
    <x v="4"/>
    <s v="S"/>
    <n v="0"/>
    <n v="18.6981699"/>
    <n v="1.1856"/>
    <n v="0.72026080000000003"/>
  </r>
  <r>
    <d v="2021-06-06T00:00:00"/>
    <n v="24"/>
    <x v="5"/>
    <s v="S"/>
    <n v="0"/>
    <n v="18.6981699"/>
    <n v="11.707800000000001"/>
    <n v="7.2393988"/>
  </r>
  <r>
    <d v="2021-06-07T00:00:00"/>
    <n v="1"/>
    <x v="0"/>
    <s v="N"/>
    <n v="0"/>
    <n v="15.648908499999999"/>
    <n v="3.9232999999999998"/>
    <n v="2.9095206"/>
  </r>
  <r>
    <d v="2021-06-07T00:00:00"/>
    <n v="1"/>
    <x v="1"/>
    <s v="N"/>
    <n v="0"/>
    <n v="15.648908499999999"/>
    <n v="12.182700000000001"/>
    <n v="7.0328587999999996"/>
  </r>
  <r>
    <d v="2021-06-07T00:00:00"/>
    <n v="1"/>
    <x v="2"/>
    <s v="N"/>
    <n v="0"/>
    <n v="15.648908499999999"/>
    <n v="4.5427999999999997"/>
    <n v="2.6831866"/>
  </r>
  <r>
    <d v="2021-06-07T00:00:00"/>
    <n v="1"/>
    <x v="3"/>
    <s v="S"/>
    <n v="0"/>
    <n v="15.648908499999999"/>
    <n v="1.9266000000000001"/>
    <n v="1.4287672"/>
  </r>
  <r>
    <d v="2021-06-07T00:00:00"/>
    <n v="1"/>
    <x v="4"/>
    <s v="S"/>
    <n v="0"/>
    <n v="15.648908499999999"/>
    <n v="1.1856"/>
    <n v="0.68442610000000004"/>
  </r>
  <r>
    <d v="2021-06-07T00:00:00"/>
    <n v="1"/>
    <x v="5"/>
    <s v="S"/>
    <n v="0"/>
    <n v="15.648908499999999"/>
    <n v="11.707800000000001"/>
    <n v="6.9151651000000003"/>
  </r>
  <r>
    <d v="2021-06-07T00:00:00"/>
    <n v="2"/>
    <x v="0"/>
    <s v="N"/>
    <n v="0"/>
    <n v="14.406039699999999"/>
    <n v="3.9232999999999998"/>
    <n v="2.7996428"/>
  </r>
  <r>
    <d v="2021-06-07T00:00:00"/>
    <n v="2"/>
    <x v="1"/>
    <s v="N"/>
    <n v="0"/>
    <n v="14.406039699999999"/>
    <n v="12.182700000000001"/>
    <n v="6.7302356000000003"/>
  </r>
  <r>
    <d v="2021-06-07T00:00:00"/>
    <n v="2"/>
    <x v="2"/>
    <s v="N"/>
    <n v="0"/>
    <n v="14.406039699999999"/>
    <n v="4.5427999999999997"/>
    <n v="2.5575247999999999"/>
  </r>
  <r>
    <d v="2021-06-07T00:00:00"/>
    <n v="2"/>
    <x v="3"/>
    <s v="S"/>
    <n v="0"/>
    <n v="14.406039699999999"/>
    <n v="1.9266000000000001"/>
    <n v="1.3748099"/>
  </r>
  <r>
    <d v="2021-06-07T00:00:00"/>
    <n v="2"/>
    <x v="4"/>
    <s v="S"/>
    <n v="0"/>
    <n v="14.406039699999999"/>
    <n v="1.1856"/>
    <n v="0.65497530000000004"/>
  </r>
  <r>
    <d v="2021-06-07T00:00:00"/>
    <n v="2"/>
    <x v="5"/>
    <s v="S"/>
    <n v="0"/>
    <n v="14.406039699999999"/>
    <n v="11.707800000000001"/>
    <n v="6.5913069999999996"/>
  </r>
  <r>
    <d v="2021-06-07T00:00:00"/>
    <n v="3"/>
    <x v="0"/>
    <s v="N"/>
    <n v="0"/>
    <n v="13.964278800000001"/>
    <n v="3.9232999999999998"/>
    <n v="2.7046744"/>
  </r>
  <r>
    <d v="2021-06-07T00:00:00"/>
    <n v="3"/>
    <x v="1"/>
    <s v="N"/>
    <n v="0"/>
    <n v="13.964278800000001"/>
    <n v="12.182700000000001"/>
    <n v="6.3965803000000001"/>
  </r>
  <r>
    <d v="2021-06-07T00:00:00"/>
    <n v="3"/>
    <x v="2"/>
    <s v="N"/>
    <n v="0"/>
    <n v="13.964278800000001"/>
    <n v="4.5427999999999997"/>
    <n v="2.4201543000000001"/>
  </r>
  <r>
    <d v="2021-06-07T00:00:00"/>
    <n v="3"/>
    <x v="3"/>
    <s v="S"/>
    <n v="0"/>
    <n v="13.964278800000001"/>
    <n v="1.9266000000000001"/>
    <n v="1.3281742000000001"/>
  </r>
  <r>
    <d v="2021-06-07T00:00:00"/>
    <n v="3"/>
    <x v="4"/>
    <s v="S"/>
    <n v="0"/>
    <n v="13.964278800000001"/>
    <n v="1.1856"/>
    <n v="0.62250450000000002"/>
  </r>
  <r>
    <d v="2021-06-07T00:00:00"/>
    <n v="3"/>
    <x v="5"/>
    <s v="S"/>
    <n v="0"/>
    <n v="13.964278800000001"/>
    <n v="11.707800000000001"/>
    <n v="6.2372725999999998"/>
  </r>
  <r>
    <d v="2021-06-07T00:00:00"/>
    <n v="4"/>
    <x v="0"/>
    <s v="N"/>
    <n v="0"/>
    <n v="13.663874399999999"/>
    <n v="3.9232999999999998"/>
    <n v="2.6386433"/>
  </r>
  <r>
    <d v="2021-06-07T00:00:00"/>
    <n v="4"/>
    <x v="1"/>
    <s v="N"/>
    <n v="0"/>
    <n v="13.663874399999999"/>
    <n v="12.182700000000001"/>
    <n v="6.0970557000000003"/>
  </r>
  <r>
    <d v="2021-06-07T00:00:00"/>
    <n v="4"/>
    <x v="2"/>
    <s v="N"/>
    <n v="0"/>
    <n v="13.663874399999999"/>
    <n v="4.5427999999999997"/>
    <n v="2.2877858"/>
  </r>
  <r>
    <d v="2021-06-07T00:00:00"/>
    <n v="4"/>
    <x v="3"/>
    <s v="S"/>
    <n v="0"/>
    <n v="13.663874399999999"/>
    <n v="1.9266000000000001"/>
    <n v="1.2957485"/>
  </r>
  <r>
    <d v="2021-06-07T00:00:00"/>
    <n v="4"/>
    <x v="4"/>
    <s v="S"/>
    <n v="0"/>
    <n v="13.663874399999999"/>
    <n v="1.1856"/>
    <n v="0.59335530000000003"/>
  </r>
  <r>
    <d v="2021-06-07T00:00:00"/>
    <n v="4"/>
    <x v="5"/>
    <s v="S"/>
    <n v="0"/>
    <n v="13.663874399999999"/>
    <n v="11.707800000000001"/>
    <n v="5.8961297999999998"/>
  </r>
  <r>
    <d v="2021-06-07T00:00:00"/>
    <n v="5"/>
    <x v="0"/>
    <s v="N"/>
    <n v="0"/>
    <n v="13.6101691"/>
    <n v="3.9232999999999998"/>
    <n v="2.6029472999999999"/>
  </r>
  <r>
    <d v="2021-06-07T00:00:00"/>
    <n v="5"/>
    <x v="1"/>
    <s v="N"/>
    <n v="0"/>
    <n v="13.6101691"/>
    <n v="12.182700000000001"/>
    <n v="6.0206207999999997"/>
  </r>
  <r>
    <d v="2021-06-07T00:00:00"/>
    <n v="5"/>
    <x v="2"/>
    <s v="N"/>
    <n v="0"/>
    <n v="13.6101691"/>
    <n v="4.5427999999999997"/>
    <n v="2.2329245000000002"/>
  </r>
  <r>
    <d v="2021-06-07T00:00:00"/>
    <n v="5"/>
    <x v="3"/>
    <s v="S"/>
    <n v="0"/>
    <n v="13.6101691"/>
    <n v="1.9266000000000001"/>
    <n v="1.2782194"/>
  </r>
  <r>
    <d v="2021-06-07T00:00:00"/>
    <n v="5"/>
    <x v="4"/>
    <s v="S"/>
    <n v="0"/>
    <n v="13.6101691"/>
    <n v="1.1856"/>
    <n v="0.58591680000000002"/>
  </r>
  <r>
    <d v="2021-06-07T00:00:00"/>
    <n v="5"/>
    <x v="5"/>
    <s v="S"/>
    <n v="0"/>
    <n v="13.6101691"/>
    <n v="11.707800000000001"/>
    <n v="5.75474"/>
  </r>
  <r>
    <d v="2021-06-07T00:00:00"/>
    <n v="6"/>
    <x v="0"/>
    <s v="N"/>
    <n v="0"/>
    <n v="13.633271000000001"/>
    <n v="3.9232999999999998"/>
    <n v="2.6247034"/>
  </r>
  <r>
    <d v="2021-06-07T00:00:00"/>
    <n v="6"/>
    <x v="1"/>
    <s v="N"/>
    <n v="0"/>
    <n v="13.633271000000001"/>
    <n v="12.182700000000001"/>
    <n v="6.0459316000000003"/>
  </r>
  <r>
    <d v="2021-06-07T00:00:00"/>
    <n v="6"/>
    <x v="2"/>
    <s v="N"/>
    <n v="0"/>
    <n v="13.633271000000001"/>
    <n v="4.5427999999999997"/>
    <n v="2.2349253"/>
  </r>
  <r>
    <d v="2021-06-07T00:00:00"/>
    <n v="6"/>
    <x v="3"/>
    <s v="S"/>
    <n v="0"/>
    <n v="13.633271000000001"/>
    <n v="1.9266000000000001"/>
    <n v="1.2889031"/>
  </r>
  <r>
    <d v="2021-06-07T00:00:00"/>
    <n v="6"/>
    <x v="4"/>
    <s v="S"/>
    <n v="0"/>
    <n v="13.633271000000001"/>
    <n v="1.1856"/>
    <n v="0.58838000000000001"/>
  </r>
  <r>
    <d v="2021-06-07T00:00:00"/>
    <n v="6"/>
    <x v="5"/>
    <s v="S"/>
    <n v="0"/>
    <n v="13.633271000000001"/>
    <n v="11.707800000000001"/>
    <n v="5.7598966000000003"/>
  </r>
  <r>
    <d v="2021-06-07T00:00:00"/>
    <n v="7"/>
    <x v="0"/>
    <s v="N"/>
    <n v="0"/>
    <n v="14.187447799999999"/>
    <n v="3.9232999999999998"/>
    <n v="2.4453925999999999"/>
  </r>
  <r>
    <d v="2021-06-07T00:00:00"/>
    <n v="7"/>
    <x v="1"/>
    <s v="N"/>
    <n v="0"/>
    <n v="14.187447799999999"/>
    <n v="12.182700000000001"/>
    <n v="5.9403271999999996"/>
  </r>
  <r>
    <d v="2021-06-07T00:00:00"/>
    <n v="7"/>
    <x v="2"/>
    <s v="N"/>
    <n v="0"/>
    <n v="14.187447799999999"/>
    <n v="4.5427999999999997"/>
    <n v="2.1910194999999999"/>
  </r>
  <r>
    <d v="2021-06-07T00:00:00"/>
    <n v="7"/>
    <x v="3"/>
    <s v="S"/>
    <n v="0"/>
    <n v="14.187447799999999"/>
    <n v="1.9266000000000001"/>
    <n v="1.2008497"/>
  </r>
  <r>
    <d v="2021-06-07T00:00:00"/>
    <n v="7"/>
    <x v="4"/>
    <s v="S"/>
    <n v="0"/>
    <n v="14.187447799999999"/>
    <n v="1.1856"/>
    <n v="0.57810269999999997"/>
  </r>
  <r>
    <d v="2021-06-07T00:00:00"/>
    <n v="7"/>
    <x v="5"/>
    <s v="S"/>
    <n v="0"/>
    <n v="14.187447799999999"/>
    <n v="11.707800000000001"/>
    <n v="5.6467418"/>
  </r>
  <r>
    <d v="2021-06-07T00:00:00"/>
    <n v="8"/>
    <x v="0"/>
    <s v="N"/>
    <n v="0"/>
    <n v="16.727483100000001"/>
    <n v="3.9232999999999998"/>
    <n v="2.6153534000000001"/>
  </r>
  <r>
    <d v="2021-06-07T00:00:00"/>
    <n v="8"/>
    <x v="1"/>
    <s v="N"/>
    <n v="0"/>
    <n v="16.727483100000001"/>
    <n v="12.182700000000001"/>
    <n v="6.6555958999999998"/>
  </r>
  <r>
    <d v="2021-06-07T00:00:00"/>
    <n v="8"/>
    <x v="2"/>
    <s v="N"/>
    <n v="0"/>
    <n v="16.727483100000001"/>
    <n v="4.5427999999999997"/>
    <n v="2.3298136"/>
  </r>
  <r>
    <d v="2021-06-07T00:00:00"/>
    <n v="8"/>
    <x v="3"/>
    <s v="S"/>
    <n v="0"/>
    <n v="16.727483100000001"/>
    <n v="1.9266000000000001"/>
    <n v="1.2843116000000001"/>
  </r>
  <r>
    <d v="2021-06-07T00:00:00"/>
    <n v="8"/>
    <x v="4"/>
    <s v="S"/>
    <n v="0"/>
    <n v="16.727483100000001"/>
    <n v="1.1856"/>
    <n v="0.6477115"/>
  </r>
  <r>
    <d v="2021-06-07T00:00:00"/>
    <n v="8"/>
    <x v="5"/>
    <s v="S"/>
    <n v="0"/>
    <n v="16.727483100000001"/>
    <n v="11.707800000000001"/>
    <n v="6.0044447999999999"/>
  </r>
  <r>
    <d v="2021-06-07T00:00:00"/>
    <n v="9"/>
    <x v="0"/>
    <s v="N"/>
    <n v="0"/>
    <n v="20.041710900000002"/>
    <n v="3.9232999999999998"/>
    <n v="2.9759440000000001"/>
  </r>
  <r>
    <d v="2021-06-07T00:00:00"/>
    <n v="9"/>
    <x v="1"/>
    <s v="N"/>
    <n v="0"/>
    <n v="20.041710900000002"/>
    <n v="12.182700000000001"/>
    <n v="7.6588368999999998"/>
  </r>
  <r>
    <d v="2021-06-07T00:00:00"/>
    <n v="9"/>
    <x v="2"/>
    <s v="N"/>
    <n v="0"/>
    <n v="20.041710900000002"/>
    <n v="4.5427999999999997"/>
    <n v="2.6154818999999998"/>
  </r>
  <r>
    <d v="2021-06-07T00:00:00"/>
    <n v="9"/>
    <x v="3"/>
    <s v="S"/>
    <n v="0"/>
    <n v="20.041710900000002"/>
    <n v="1.9266000000000001"/>
    <n v="1.4613855"/>
  </r>
  <r>
    <d v="2021-06-07T00:00:00"/>
    <n v="9"/>
    <x v="4"/>
    <s v="S"/>
    <n v="0"/>
    <n v="20.041710900000002"/>
    <n v="1.1856"/>
    <n v="0.74534520000000004"/>
  </r>
  <r>
    <d v="2021-06-07T00:00:00"/>
    <n v="9"/>
    <x v="5"/>
    <s v="S"/>
    <n v="0"/>
    <n v="20.041710900000002"/>
    <n v="11.707800000000001"/>
    <n v="6.7406752000000001"/>
  </r>
  <r>
    <d v="2021-06-07T00:00:00"/>
    <n v="10"/>
    <x v="0"/>
    <s v="N"/>
    <n v="0"/>
    <n v="28.051133499999999"/>
    <n v="3.9232999999999998"/>
    <n v="3.2866504999999999"/>
  </r>
  <r>
    <d v="2021-06-07T00:00:00"/>
    <n v="10"/>
    <x v="1"/>
    <s v="N"/>
    <n v="0"/>
    <n v="28.051133499999999"/>
    <n v="12.182700000000001"/>
    <n v="8.2984059000000006"/>
  </r>
  <r>
    <d v="2021-06-07T00:00:00"/>
    <n v="10"/>
    <x v="2"/>
    <s v="N"/>
    <n v="0"/>
    <n v="28.051133499999999"/>
    <n v="4.5427999999999997"/>
    <n v="2.8100288"/>
  </r>
  <r>
    <d v="2021-06-07T00:00:00"/>
    <n v="10"/>
    <x v="3"/>
    <s v="S"/>
    <n v="0"/>
    <n v="28.051133499999999"/>
    <n v="1.9266000000000001"/>
    <n v="1.6139629"/>
  </r>
  <r>
    <d v="2021-06-07T00:00:00"/>
    <n v="10"/>
    <x v="4"/>
    <s v="S"/>
    <n v="0"/>
    <n v="28.051133499999999"/>
    <n v="1.1856"/>
    <n v="0.80758700000000005"/>
  </r>
  <r>
    <d v="2021-06-07T00:00:00"/>
    <n v="10"/>
    <x v="5"/>
    <s v="S"/>
    <n v="0"/>
    <n v="28.051133499999999"/>
    <n v="11.707800000000001"/>
    <n v="7.2420654999999998"/>
  </r>
  <r>
    <d v="2021-06-07T00:00:00"/>
    <n v="11"/>
    <x v="0"/>
    <s v="N"/>
    <n v="0"/>
    <n v="37.870362499999999"/>
    <n v="3.9232999999999998"/>
    <n v="3.3640964000000002"/>
  </r>
  <r>
    <d v="2021-06-07T00:00:00"/>
    <n v="11"/>
    <x v="1"/>
    <s v="N"/>
    <n v="0"/>
    <n v="37.870362499999999"/>
    <n v="12.182700000000001"/>
    <n v="8.7297297"/>
  </r>
  <r>
    <d v="2021-06-07T00:00:00"/>
    <n v="11"/>
    <x v="2"/>
    <s v="N"/>
    <n v="0"/>
    <n v="37.870362499999999"/>
    <n v="4.5427999999999997"/>
    <n v="2.9590101999999998"/>
  </r>
  <r>
    <d v="2021-06-07T00:00:00"/>
    <n v="11"/>
    <x v="3"/>
    <s v="S"/>
    <n v="0"/>
    <n v="37.870362499999999"/>
    <n v="1.9266000000000001"/>
    <n v="1.651994"/>
  </r>
  <r>
    <d v="2021-06-07T00:00:00"/>
    <n v="11"/>
    <x v="4"/>
    <s v="S"/>
    <n v="0"/>
    <n v="37.870362499999999"/>
    <n v="1.1856"/>
    <n v="0.8495627"/>
  </r>
  <r>
    <d v="2021-06-07T00:00:00"/>
    <n v="11"/>
    <x v="5"/>
    <s v="S"/>
    <n v="0"/>
    <n v="37.870362499999999"/>
    <n v="11.707800000000001"/>
    <n v="7.6260235999999999"/>
  </r>
  <r>
    <d v="2021-06-07T00:00:00"/>
    <n v="12"/>
    <x v="0"/>
    <s v="N"/>
    <n v="0"/>
    <n v="37.813780199999997"/>
    <n v="3.9232999999999998"/>
    <n v="3.5187756000000001"/>
  </r>
  <r>
    <d v="2021-06-07T00:00:00"/>
    <n v="12"/>
    <x v="1"/>
    <s v="N"/>
    <n v="0"/>
    <n v="37.813780199999997"/>
    <n v="12.182700000000001"/>
    <n v="8.8570650999999998"/>
  </r>
  <r>
    <d v="2021-06-07T00:00:00"/>
    <n v="12"/>
    <x v="2"/>
    <s v="N"/>
    <n v="0"/>
    <n v="37.813780199999997"/>
    <n v="4.5427999999999997"/>
    <n v="3.0407555999999998"/>
  </r>
  <r>
    <d v="2021-06-07T00:00:00"/>
    <n v="12"/>
    <x v="3"/>
    <s v="S"/>
    <n v="0"/>
    <n v="37.813780199999997"/>
    <n v="1.9266000000000001"/>
    <n v="1.7279517"/>
  </r>
  <r>
    <d v="2021-06-07T00:00:00"/>
    <n v="12"/>
    <x v="4"/>
    <s v="S"/>
    <n v="0"/>
    <n v="37.813780199999997"/>
    <n v="1.1856"/>
    <n v="0.86195480000000002"/>
  </r>
  <r>
    <d v="2021-06-07T00:00:00"/>
    <n v="12"/>
    <x v="5"/>
    <s v="S"/>
    <n v="0"/>
    <n v="37.813780199999997"/>
    <n v="11.707800000000001"/>
    <n v="7.8366993999999996"/>
  </r>
  <r>
    <d v="2021-06-07T00:00:00"/>
    <n v="13"/>
    <x v="0"/>
    <s v="N"/>
    <n v="0"/>
    <n v="36.912880199999996"/>
    <n v="3.9232999999999998"/>
    <n v="3.421163"/>
  </r>
  <r>
    <d v="2021-06-07T00:00:00"/>
    <n v="13"/>
    <x v="1"/>
    <s v="N"/>
    <n v="0"/>
    <n v="36.912880199999996"/>
    <n v="12.182700000000001"/>
    <n v="8.7945726000000004"/>
  </r>
  <r>
    <d v="2021-06-07T00:00:00"/>
    <n v="13"/>
    <x v="2"/>
    <s v="N"/>
    <n v="0"/>
    <n v="36.912880199999996"/>
    <n v="4.5427999999999997"/>
    <n v="3.0664769999999999"/>
  </r>
  <r>
    <d v="2021-06-07T00:00:00"/>
    <n v="13"/>
    <x v="3"/>
    <s v="S"/>
    <n v="0"/>
    <n v="36.912880199999996"/>
    <n v="1.9266000000000001"/>
    <n v="1.6800174999999999"/>
  </r>
  <r>
    <d v="2021-06-07T00:00:00"/>
    <n v="13"/>
    <x v="4"/>
    <s v="S"/>
    <n v="0"/>
    <n v="36.912880199999996"/>
    <n v="1.1856"/>
    <n v="0.85587310000000005"/>
  </r>
  <r>
    <d v="2021-06-07T00:00:00"/>
    <n v="13"/>
    <x v="5"/>
    <s v="S"/>
    <n v="0"/>
    <n v="36.912880199999996"/>
    <n v="11.707800000000001"/>
    <n v="7.9029892999999998"/>
  </r>
  <r>
    <d v="2021-06-07T00:00:00"/>
    <n v="14"/>
    <x v="0"/>
    <s v="N"/>
    <n v="0"/>
    <n v="36.213585199999997"/>
    <n v="3.9232999999999998"/>
    <n v="3.2771264000000002"/>
  </r>
  <r>
    <d v="2021-06-07T00:00:00"/>
    <n v="14"/>
    <x v="1"/>
    <s v="N"/>
    <n v="0"/>
    <n v="36.213585199999997"/>
    <n v="12.182700000000001"/>
    <n v="8.8967641999999998"/>
  </r>
  <r>
    <d v="2021-06-07T00:00:00"/>
    <n v="14"/>
    <x v="2"/>
    <s v="N"/>
    <n v="0"/>
    <n v="36.213585199999997"/>
    <n v="4.5427999999999997"/>
    <n v="3.1236769"/>
  </r>
  <r>
    <d v="2021-06-07T00:00:00"/>
    <n v="14"/>
    <x v="3"/>
    <s v="S"/>
    <n v="0"/>
    <n v="36.213585199999997"/>
    <n v="1.9266000000000001"/>
    <n v="1.609286"/>
  </r>
  <r>
    <d v="2021-06-07T00:00:00"/>
    <n v="14"/>
    <x v="4"/>
    <s v="S"/>
    <n v="0"/>
    <n v="36.213585199999997"/>
    <n v="1.1856"/>
    <n v="0.86581819999999998"/>
  </r>
  <r>
    <d v="2021-06-07T00:00:00"/>
    <n v="14"/>
    <x v="5"/>
    <s v="S"/>
    <n v="0"/>
    <n v="36.213585199999997"/>
    <n v="11.707800000000001"/>
    <n v="8.0504060000000006"/>
  </r>
  <r>
    <d v="2021-06-07T00:00:00"/>
    <n v="15"/>
    <x v="0"/>
    <s v="N"/>
    <n v="0"/>
    <n v="35.9267526"/>
    <n v="3.9232999999999998"/>
    <n v="3.0992584000000001"/>
  </r>
  <r>
    <d v="2021-06-07T00:00:00"/>
    <n v="15"/>
    <x v="1"/>
    <s v="N"/>
    <n v="0"/>
    <n v="35.9267526"/>
    <n v="12.182700000000001"/>
    <n v="8.9116725999999993"/>
  </r>
  <r>
    <d v="2021-06-07T00:00:00"/>
    <n v="15"/>
    <x v="2"/>
    <s v="N"/>
    <n v="0"/>
    <n v="35.9267526"/>
    <n v="4.5427999999999997"/>
    <n v="3.1563601000000001"/>
  </r>
  <r>
    <d v="2021-06-07T00:00:00"/>
    <n v="15"/>
    <x v="3"/>
    <s v="S"/>
    <n v="0"/>
    <n v="35.9267526"/>
    <n v="1.9266000000000001"/>
    <n v="1.521941"/>
  </r>
  <r>
    <d v="2021-06-07T00:00:00"/>
    <n v="15"/>
    <x v="4"/>
    <s v="S"/>
    <n v="0"/>
    <n v="35.9267526"/>
    <n v="1.1856"/>
    <n v="0.86726910000000001"/>
  </r>
  <r>
    <d v="2021-06-07T00:00:00"/>
    <n v="15"/>
    <x v="5"/>
    <s v="S"/>
    <n v="0"/>
    <n v="35.9267526"/>
    <n v="11.707800000000001"/>
    <n v="8.1346380000000007"/>
  </r>
  <r>
    <d v="2021-06-07T00:00:00"/>
    <n v="16"/>
    <x v="0"/>
    <s v="N"/>
    <n v="0"/>
    <n v="32.675148900000003"/>
    <n v="3.9232999999999998"/>
    <n v="3.0473842000000002"/>
  </r>
  <r>
    <d v="2021-06-07T00:00:00"/>
    <n v="16"/>
    <x v="1"/>
    <s v="N"/>
    <n v="0"/>
    <n v="32.675148900000003"/>
    <n v="12.182700000000001"/>
    <n v="8.6393041000000004"/>
  </r>
  <r>
    <d v="2021-06-07T00:00:00"/>
    <n v="16"/>
    <x v="2"/>
    <s v="N"/>
    <n v="0"/>
    <n v="32.675148900000003"/>
    <n v="4.5427999999999997"/>
    <n v="3.0709757999999998"/>
  </r>
  <r>
    <d v="2021-06-07T00:00:00"/>
    <n v="16"/>
    <x v="3"/>
    <s v="S"/>
    <n v="0"/>
    <n v="32.675148900000003"/>
    <n v="1.9266000000000001"/>
    <n v="1.4964672999999999"/>
  </r>
  <r>
    <d v="2021-06-07T00:00:00"/>
    <n v="16"/>
    <x v="4"/>
    <s v="S"/>
    <n v="0"/>
    <n v="32.675148900000003"/>
    <n v="1.1856"/>
    <n v="0.84076260000000003"/>
  </r>
  <r>
    <d v="2021-06-07T00:00:00"/>
    <n v="16"/>
    <x v="5"/>
    <s v="S"/>
    <n v="0"/>
    <n v="32.675148900000003"/>
    <n v="11.707800000000001"/>
    <n v="7.9145836000000003"/>
  </r>
  <r>
    <d v="2021-06-07T00:00:00"/>
    <n v="17"/>
    <x v="0"/>
    <s v="N"/>
    <n v="0"/>
    <n v="33.2093992"/>
    <n v="3.9232999999999998"/>
    <n v="2.9634434999999999"/>
  </r>
  <r>
    <d v="2021-06-07T00:00:00"/>
    <n v="17"/>
    <x v="1"/>
    <s v="N"/>
    <n v="0"/>
    <n v="33.2093992"/>
    <n v="12.182700000000001"/>
    <n v="7.9670040000000002"/>
  </r>
  <r>
    <d v="2021-06-07T00:00:00"/>
    <n v="17"/>
    <x v="2"/>
    <s v="N"/>
    <n v="0"/>
    <n v="33.2093992"/>
    <n v="4.5427999999999997"/>
    <n v="2.8879809999999999"/>
  </r>
  <r>
    <d v="2021-06-07T00:00:00"/>
    <n v="17"/>
    <x v="3"/>
    <s v="S"/>
    <n v="0"/>
    <n v="33.2093992"/>
    <n v="1.9266000000000001"/>
    <n v="1.4552468999999999"/>
  </r>
  <r>
    <d v="2021-06-07T00:00:00"/>
    <n v="17"/>
    <x v="4"/>
    <s v="S"/>
    <n v="0"/>
    <n v="33.2093992"/>
    <n v="1.1856"/>
    <n v="0.77533549999999996"/>
  </r>
  <r>
    <d v="2021-06-07T00:00:00"/>
    <n v="17"/>
    <x v="5"/>
    <s v="S"/>
    <n v="0"/>
    <n v="33.2093992"/>
    <n v="11.707800000000001"/>
    <n v="7.4429656"/>
  </r>
  <r>
    <d v="2021-06-07T00:00:00"/>
    <n v="18"/>
    <x v="0"/>
    <s v="N"/>
    <n v="0"/>
    <n v="30.426219199999998"/>
    <n v="3.9232999999999998"/>
    <n v="2.8229370999999999"/>
  </r>
  <r>
    <d v="2021-06-07T00:00:00"/>
    <n v="18"/>
    <x v="1"/>
    <s v="N"/>
    <n v="0"/>
    <n v="30.426219199999998"/>
    <n v="12.182700000000001"/>
    <n v="7.3174039999999998"/>
  </r>
  <r>
    <d v="2021-06-07T00:00:00"/>
    <n v="18"/>
    <x v="2"/>
    <s v="N"/>
    <n v="0"/>
    <n v="30.426219199999998"/>
    <n v="4.5427999999999997"/>
    <n v="2.6972182"/>
  </r>
  <r>
    <d v="2021-06-07T00:00:00"/>
    <n v="18"/>
    <x v="3"/>
    <s v="S"/>
    <n v="0"/>
    <n v="30.426219199999998"/>
    <n v="1.9266000000000001"/>
    <n v="1.3862490000000001"/>
  </r>
  <r>
    <d v="2021-06-07T00:00:00"/>
    <n v="18"/>
    <x v="4"/>
    <s v="S"/>
    <n v="0"/>
    <n v="30.426219199999998"/>
    <n v="1.1856"/>
    <n v="0.71211749999999996"/>
  </r>
  <r>
    <d v="2021-06-07T00:00:00"/>
    <n v="18"/>
    <x v="5"/>
    <s v="S"/>
    <n v="0"/>
    <n v="30.426219199999998"/>
    <n v="11.707800000000001"/>
    <n v="6.9513275999999999"/>
  </r>
  <r>
    <d v="2021-06-07T00:00:00"/>
    <n v="19"/>
    <x v="0"/>
    <s v="N"/>
    <n v="0"/>
    <n v="30.4117128"/>
    <n v="3.9232999999999998"/>
    <n v="2.8534573999999999"/>
  </r>
  <r>
    <d v="2021-06-07T00:00:00"/>
    <n v="19"/>
    <x v="1"/>
    <s v="N"/>
    <n v="0"/>
    <n v="30.4117128"/>
    <n v="12.182700000000001"/>
    <n v="7.3343366000000003"/>
  </r>
  <r>
    <d v="2021-06-07T00:00:00"/>
    <n v="19"/>
    <x v="2"/>
    <s v="N"/>
    <n v="0"/>
    <n v="30.4117128"/>
    <n v="4.5427999999999997"/>
    <n v="2.7221009"/>
  </r>
  <r>
    <d v="2021-06-07T00:00:00"/>
    <n v="19"/>
    <x v="3"/>
    <s v="S"/>
    <n v="0"/>
    <n v="30.4117128"/>
    <n v="1.9266000000000001"/>
    <n v="1.4012365"/>
  </r>
  <r>
    <d v="2021-06-07T00:00:00"/>
    <n v="19"/>
    <x v="4"/>
    <s v="S"/>
    <n v="0"/>
    <n v="30.4117128"/>
    <n v="1.1856"/>
    <n v="0.71376539999999999"/>
  </r>
  <r>
    <d v="2021-06-07T00:00:00"/>
    <n v="19"/>
    <x v="5"/>
    <s v="S"/>
    <n v="0"/>
    <n v="30.4117128"/>
    <n v="11.707800000000001"/>
    <n v="7.0154557000000004"/>
  </r>
  <r>
    <d v="2021-06-07T00:00:00"/>
    <n v="20"/>
    <x v="0"/>
    <s v="N"/>
    <n v="0"/>
    <n v="30.7171372"/>
    <n v="3.9232999999999998"/>
    <n v="3.1508484000000001"/>
  </r>
  <r>
    <d v="2021-06-07T00:00:00"/>
    <n v="20"/>
    <x v="1"/>
    <s v="N"/>
    <n v="0"/>
    <n v="30.7171372"/>
    <n v="12.182700000000001"/>
    <n v="7.6926908999999997"/>
  </r>
  <r>
    <d v="2021-06-07T00:00:00"/>
    <n v="20"/>
    <x v="2"/>
    <s v="N"/>
    <n v="0"/>
    <n v="30.7171372"/>
    <n v="4.5427999999999997"/>
    <n v="2.8729749"/>
  </r>
  <r>
    <d v="2021-06-07T00:00:00"/>
    <n v="20"/>
    <x v="3"/>
    <s v="S"/>
    <n v="0"/>
    <n v="30.7171372"/>
    <n v="1.9266000000000001"/>
    <n v="1.5472751"/>
  </r>
  <r>
    <d v="2021-06-07T00:00:00"/>
    <n v="20"/>
    <x v="4"/>
    <s v="S"/>
    <n v="0"/>
    <n v="30.7171372"/>
    <n v="1.1856"/>
    <n v="0.74863979999999997"/>
  </r>
  <r>
    <d v="2021-06-07T00:00:00"/>
    <n v="20"/>
    <x v="5"/>
    <s v="S"/>
    <n v="0"/>
    <n v="30.7171372"/>
    <n v="11.707800000000001"/>
    <n v="7.4042915000000002"/>
  </r>
  <r>
    <d v="2021-06-07T00:00:00"/>
    <n v="21"/>
    <x v="0"/>
    <s v="N"/>
    <n v="0"/>
    <n v="25.769807100000001"/>
    <n v="3.9232999999999998"/>
    <n v="3.1494040999999999"/>
  </r>
  <r>
    <d v="2021-06-07T00:00:00"/>
    <n v="21"/>
    <x v="1"/>
    <s v="N"/>
    <n v="0"/>
    <n v="25.769807100000001"/>
    <n v="12.182700000000001"/>
    <n v="7.5816793000000002"/>
  </r>
  <r>
    <d v="2021-06-07T00:00:00"/>
    <n v="21"/>
    <x v="2"/>
    <s v="N"/>
    <n v="0"/>
    <n v="25.769807100000001"/>
    <n v="4.5427999999999997"/>
    <n v="2.8916222999999999"/>
  </r>
  <r>
    <d v="2021-06-07T00:00:00"/>
    <n v="21"/>
    <x v="3"/>
    <s v="S"/>
    <n v="0"/>
    <n v="25.769807100000001"/>
    <n v="1.9266000000000001"/>
    <n v="1.5465659"/>
  </r>
  <r>
    <d v="2021-06-07T00:00:00"/>
    <n v="21"/>
    <x v="4"/>
    <s v="S"/>
    <n v="0"/>
    <n v="25.769807100000001"/>
    <n v="1.1856"/>
    <n v="0.73783639999999995"/>
  </r>
  <r>
    <d v="2021-06-07T00:00:00"/>
    <n v="21"/>
    <x v="5"/>
    <s v="S"/>
    <n v="0"/>
    <n v="25.769807100000001"/>
    <n v="11.707800000000001"/>
    <n v="7.4523501000000003"/>
  </r>
  <r>
    <d v="2021-06-07T00:00:00"/>
    <n v="22"/>
    <x v="0"/>
    <s v="N"/>
    <n v="0"/>
    <n v="12.729865800000001"/>
    <n v="3.9232999999999998"/>
    <n v="3.0889967"/>
  </r>
  <r>
    <d v="2021-06-07T00:00:00"/>
    <n v="22"/>
    <x v="1"/>
    <s v="N"/>
    <n v="0"/>
    <n v="12.729865800000001"/>
    <n v="12.182700000000001"/>
    <n v="7.3885852999999999"/>
  </r>
  <r>
    <d v="2021-06-07T00:00:00"/>
    <n v="22"/>
    <x v="2"/>
    <s v="N"/>
    <n v="0"/>
    <n v="12.729865800000001"/>
    <n v="4.5427999999999997"/>
    <n v="2.8632607999999999"/>
  </r>
  <r>
    <d v="2021-06-07T00:00:00"/>
    <n v="22"/>
    <x v="3"/>
    <s v="S"/>
    <n v="0"/>
    <n v="12.729865800000001"/>
    <n v="1.9266000000000001"/>
    <n v="1.5169018999999999"/>
  </r>
  <r>
    <d v="2021-06-07T00:00:00"/>
    <n v="22"/>
    <x v="4"/>
    <s v="S"/>
    <n v="0"/>
    <n v="12.729865800000001"/>
    <n v="1.1856"/>
    <n v="0.71904480000000004"/>
  </r>
  <r>
    <d v="2021-06-07T00:00:00"/>
    <n v="22"/>
    <x v="5"/>
    <s v="S"/>
    <n v="0"/>
    <n v="12.729865800000001"/>
    <n v="11.707800000000001"/>
    <n v="7.3792561000000001"/>
  </r>
  <r>
    <d v="2021-06-07T00:00:00"/>
    <n v="23"/>
    <x v="0"/>
    <s v="N"/>
    <n v="0"/>
    <n v="12.108735599999999"/>
    <n v="3.9232999999999998"/>
    <n v="2.9735765999999999"/>
  </r>
  <r>
    <d v="2021-06-07T00:00:00"/>
    <n v="23"/>
    <x v="1"/>
    <s v="N"/>
    <n v="0"/>
    <n v="12.108735599999999"/>
    <n v="12.182700000000001"/>
    <n v="7.1299541"/>
  </r>
  <r>
    <d v="2021-06-07T00:00:00"/>
    <n v="23"/>
    <x v="2"/>
    <s v="N"/>
    <n v="0"/>
    <n v="12.108735599999999"/>
    <n v="4.5427999999999997"/>
    <n v="2.8019205999999999"/>
  </r>
  <r>
    <d v="2021-06-07T00:00:00"/>
    <n v="23"/>
    <x v="3"/>
    <s v="S"/>
    <n v="0"/>
    <n v="12.108735599999999"/>
    <n v="1.9266000000000001"/>
    <n v="1.4602229"/>
  </r>
  <r>
    <d v="2021-06-07T00:00:00"/>
    <n v="23"/>
    <x v="4"/>
    <s v="S"/>
    <n v="0"/>
    <n v="12.108735599999999"/>
    <n v="1.1856"/>
    <n v="0.69387520000000003"/>
  </r>
  <r>
    <d v="2021-06-07T00:00:00"/>
    <n v="23"/>
    <x v="5"/>
    <s v="S"/>
    <n v="0"/>
    <n v="12.108735599999999"/>
    <n v="11.707800000000001"/>
    <n v="7.2211689000000003"/>
  </r>
  <r>
    <d v="2021-06-07T00:00:00"/>
    <n v="24"/>
    <x v="0"/>
    <s v="N"/>
    <n v="0"/>
    <n v="11.9417195"/>
    <n v="3.9232999999999998"/>
    <n v="2.7337289"/>
  </r>
  <r>
    <d v="2021-06-07T00:00:00"/>
    <n v="24"/>
    <x v="1"/>
    <s v="N"/>
    <n v="0"/>
    <n v="11.9417195"/>
    <n v="12.182700000000001"/>
    <n v="6.7836067"/>
  </r>
  <r>
    <d v="2021-06-07T00:00:00"/>
    <n v="24"/>
    <x v="2"/>
    <s v="N"/>
    <n v="0"/>
    <n v="11.9417195"/>
    <n v="4.5427999999999997"/>
    <n v="2.6713448"/>
  </r>
  <r>
    <d v="2021-06-07T00:00:00"/>
    <n v="24"/>
    <x v="3"/>
    <s v="S"/>
    <n v="0"/>
    <n v="11.9417195"/>
    <n v="1.9266000000000001"/>
    <n v="1.3424419000000001"/>
  </r>
  <r>
    <d v="2021-06-07T00:00:00"/>
    <n v="24"/>
    <x v="4"/>
    <s v="S"/>
    <n v="0"/>
    <n v="11.9417195"/>
    <n v="1.1856"/>
    <n v="0.66016929999999996"/>
  </r>
  <r>
    <d v="2021-06-07T00:00:00"/>
    <n v="24"/>
    <x v="5"/>
    <s v="S"/>
    <n v="0"/>
    <n v="11.9417195"/>
    <n v="11.707800000000001"/>
    <n v="6.8846461000000003"/>
  </r>
  <r>
    <d v="2021-06-08T00:00:00"/>
    <n v="1"/>
    <x v="0"/>
    <s v="N"/>
    <n v="0"/>
    <n v="11.864145000000001"/>
    <n v="3.9232999999999998"/>
    <n v="2.5868332000000001"/>
  </r>
  <r>
    <d v="2021-06-08T00:00:00"/>
    <n v="1"/>
    <x v="1"/>
    <s v="N"/>
    <n v="0"/>
    <n v="11.864145000000001"/>
    <n v="12.182700000000001"/>
    <n v="6.4611000000000001"/>
  </r>
  <r>
    <d v="2021-06-08T00:00:00"/>
    <n v="1"/>
    <x v="2"/>
    <s v="N"/>
    <n v="0"/>
    <n v="11.864145000000001"/>
    <n v="4.5427999999999997"/>
    <n v="2.5315598000000001"/>
  </r>
  <r>
    <d v="2021-06-08T00:00:00"/>
    <n v="1"/>
    <x v="3"/>
    <s v="S"/>
    <n v="0"/>
    <n v="11.864145000000001"/>
    <n v="1.9266000000000001"/>
    <n v="1.2703063000000001"/>
  </r>
  <r>
    <d v="2021-06-08T00:00:00"/>
    <n v="1"/>
    <x v="4"/>
    <s v="S"/>
    <n v="0"/>
    <n v="11.864145000000001"/>
    <n v="1.1856"/>
    <n v="0.62878350000000005"/>
  </r>
  <r>
    <d v="2021-06-08T00:00:00"/>
    <n v="1"/>
    <x v="5"/>
    <s v="S"/>
    <n v="0"/>
    <n v="11.864145000000001"/>
    <n v="11.707800000000001"/>
    <n v="6.5243893000000002"/>
  </r>
  <r>
    <d v="2021-06-08T00:00:00"/>
    <n v="2"/>
    <x v="0"/>
    <s v="N"/>
    <n v="0"/>
    <n v="11.686220799999999"/>
    <n v="3.9232999999999998"/>
    <n v="2.5118149999999999"/>
  </r>
  <r>
    <d v="2021-06-08T00:00:00"/>
    <n v="2"/>
    <x v="1"/>
    <s v="N"/>
    <n v="0"/>
    <n v="11.686220799999999"/>
    <n v="12.182700000000001"/>
    <n v="6.2114625999999999"/>
  </r>
  <r>
    <d v="2021-06-08T00:00:00"/>
    <n v="2"/>
    <x v="2"/>
    <s v="N"/>
    <n v="0"/>
    <n v="11.686220799999999"/>
    <n v="4.5427999999999997"/>
    <n v="2.4231959999999999"/>
  </r>
  <r>
    <d v="2021-06-08T00:00:00"/>
    <n v="2"/>
    <x v="3"/>
    <s v="S"/>
    <n v="0"/>
    <n v="11.686220799999999"/>
    <n v="1.9266000000000001"/>
    <n v="1.2334674000000001"/>
  </r>
  <r>
    <d v="2021-06-08T00:00:00"/>
    <n v="2"/>
    <x v="4"/>
    <s v="S"/>
    <n v="0"/>
    <n v="11.686220799999999"/>
    <n v="1.1856"/>
    <n v="0.60448919999999995"/>
  </r>
  <r>
    <d v="2021-06-08T00:00:00"/>
    <n v="2"/>
    <x v="5"/>
    <s v="S"/>
    <n v="0"/>
    <n v="11.686220799999999"/>
    <n v="11.707800000000001"/>
    <n v="6.2451118000000001"/>
  </r>
  <r>
    <d v="2021-06-08T00:00:00"/>
    <n v="3"/>
    <x v="0"/>
    <s v="N"/>
    <n v="0"/>
    <n v="11.801429300000001"/>
    <n v="3.9232999999999998"/>
    <n v="2.4372992999999998"/>
  </r>
  <r>
    <d v="2021-06-08T00:00:00"/>
    <n v="3"/>
    <x v="1"/>
    <s v="N"/>
    <n v="0"/>
    <n v="11.801429300000001"/>
    <n v="12.182700000000001"/>
    <n v="6.0474755"/>
  </r>
  <r>
    <d v="2021-06-08T00:00:00"/>
    <n v="3"/>
    <x v="2"/>
    <s v="N"/>
    <n v="0"/>
    <n v="11.801429300000001"/>
    <n v="4.5427999999999997"/>
    <n v="2.3514811999999998"/>
  </r>
  <r>
    <d v="2021-06-08T00:00:00"/>
    <n v="3"/>
    <x v="3"/>
    <s v="S"/>
    <n v="0"/>
    <n v="11.801429300000001"/>
    <n v="1.9266000000000001"/>
    <n v="1.1968753000000001"/>
  </r>
  <r>
    <d v="2021-06-08T00:00:00"/>
    <n v="3"/>
    <x v="4"/>
    <s v="S"/>
    <n v="0"/>
    <n v="11.801429300000001"/>
    <n v="1.1856"/>
    <n v="0.5885302"/>
  </r>
  <r>
    <d v="2021-06-08T00:00:00"/>
    <n v="3"/>
    <x v="5"/>
    <s v="S"/>
    <n v="0"/>
    <n v="11.801429300000001"/>
    <n v="11.707800000000001"/>
    <n v="6.0602869000000004"/>
  </r>
  <r>
    <d v="2021-06-08T00:00:00"/>
    <n v="4"/>
    <x v="0"/>
    <s v="N"/>
    <n v="0"/>
    <n v="11.8426171"/>
    <n v="3.9232999999999998"/>
    <n v="2.3694472000000002"/>
  </r>
  <r>
    <d v="2021-06-08T00:00:00"/>
    <n v="4"/>
    <x v="1"/>
    <s v="N"/>
    <n v="0"/>
    <n v="11.8426171"/>
    <n v="12.182700000000001"/>
    <n v="5.9046865999999998"/>
  </r>
  <r>
    <d v="2021-06-08T00:00:00"/>
    <n v="4"/>
    <x v="2"/>
    <s v="N"/>
    <n v="0"/>
    <n v="11.8426171"/>
    <n v="4.5427999999999997"/>
    <n v="2.2881516999999998"/>
  </r>
  <r>
    <d v="2021-06-08T00:00:00"/>
    <n v="4"/>
    <x v="3"/>
    <s v="S"/>
    <n v="0"/>
    <n v="11.8426171"/>
    <n v="1.9266000000000001"/>
    <n v="1.1635553999999999"/>
  </r>
  <r>
    <d v="2021-06-08T00:00:00"/>
    <n v="4"/>
    <x v="4"/>
    <s v="S"/>
    <n v="0"/>
    <n v="11.8426171"/>
    <n v="1.1856"/>
    <n v="0.57463419999999998"/>
  </r>
  <r>
    <d v="2021-06-08T00:00:00"/>
    <n v="4"/>
    <x v="5"/>
    <s v="S"/>
    <n v="0"/>
    <n v="11.8426171"/>
    <n v="11.707800000000001"/>
    <n v="5.8970728000000001"/>
  </r>
  <r>
    <d v="2021-06-08T00:00:00"/>
    <n v="5"/>
    <x v="0"/>
    <s v="N"/>
    <n v="0"/>
    <n v="11.8357122"/>
    <n v="3.9232999999999998"/>
    <n v="2.3489564999999999"/>
  </r>
  <r>
    <d v="2021-06-08T00:00:00"/>
    <n v="5"/>
    <x v="1"/>
    <s v="N"/>
    <n v="0"/>
    <n v="11.8357122"/>
    <n v="12.182700000000001"/>
    <n v="5.8401683000000002"/>
  </r>
  <r>
    <d v="2021-06-08T00:00:00"/>
    <n v="5"/>
    <x v="2"/>
    <s v="N"/>
    <n v="0"/>
    <n v="11.8357122"/>
    <n v="4.5427999999999997"/>
    <n v="2.2543286"/>
  </r>
  <r>
    <d v="2021-06-08T00:00:00"/>
    <n v="5"/>
    <x v="3"/>
    <s v="S"/>
    <n v="0"/>
    <n v="11.8357122"/>
    <n v="1.9266000000000001"/>
    <n v="1.1534932"/>
  </r>
  <r>
    <d v="2021-06-08T00:00:00"/>
    <n v="5"/>
    <x v="4"/>
    <s v="S"/>
    <n v="0"/>
    <n v="11.8357122"/>
    <n v="1.1856"/>
    <n v="0.56835539999999996"/>
  </r>
  <r>
    <d v="2021-06-08T00:00:00"/>
    <n v="5"/>
    <x v="5"/>
    <s v="S"/>
    <n v="0"/>
    <n v="11.8357122"/>
    <n v="11.707800000000001"/>
    <n v="5.8099031999999999"/>
  </r>
  <r>
    <d v="2021-06-08T00:00:00"/>
    <n v="6"/>
    <x v="0"/>
    <s v="N"/>
    <n v="0"/>
    <n v="11.8612088"/>
    <n v="3.9232999999999998"/>
    <n v="2.3876567999999998"/>
  </r>
  <r>
    <d v="2021-06-08T00:00:00"/>
    <n v="6"/>
    <x v="1"/>
    <s v="N"/>
    <n v="0"/>
    <n v="11.8612088"/>
    <n v="12.182700000000001"/>
    <n v="5.9016478000000001"/>
  </r>
  <r>
    <d v="2021-06-08T00:00:00"/>
    <n v="6"/>
    <x v="2"/>
    <s v="N"/>
    <n v="0"/>
    <n v="11.8612088"/>
    <n v="4.5427999999999997"/>
    <n v="2.2614459"/>
  </r>
  <r>
    <d v="2021-06-08T00:00:00"/>
    <n v="6"/>
    <x v="3"/>
    <s v="S"/>
    <n v="0"/>
    <n v="11.8612088"/>
    <n v="1.9266000000000001"/>
    <n v="1.1724975"/>
  </r>
  <r>
    <d v="2021-06-08T00:00:00"/>
    <n v="6"/>
    <x v="4"/>
    <s v="S"/>
    <n v="0"/>
    <n v="11.8612088"/>
    <n v="1.1856"/>
    <n v="0.57433849999999997"/>
  </r>
  <r>
    <d v="2021-06-08T00:00:00"/>
    <n v="6"/>
    <x v="5"/>
    <s v="S"/>
    <n v="0"/>
    <n v="11.8612088"/>
    <n v="11.707800000000001"/>
    <n v="5.8282461000000003"/>
  </r>
  <r>
    <d v="2021-06-08T00:00:00"/>
    <n v="7"/>
    <x v="0"/>
    <s v="N"/>
    <n v="0"/>
    <n v="11.870367399999999"/>
    <n v="3.9232999999999998"/>
    <n v="2.3864046999999999"/>
  </r>
  <r>
    <d v="2021-06-08T00:00:00"/>
    <n v="7"/>
    <x v="1"/>
    <s v="N"/>
    <n v="0"/>
    <n v="11.870367399999999"/>
    <n v="12.182700000000001"/>
    <n v="5.8941841000000004"/>
  </r>
  <r>
    <d v="2021-06-08T00:00:00"/>
    <n v="7"/>
    <x v="2"/>
    <s v="N"/>
    <n v="0"/>
    <n v="11.870367399999999"/>
    <n v="4.5427999999999997"/>
    <n v="2.2261015"/>
  </r>
  <r>
    <d v="2021-06-08T00:00:00"/>
    <n v="7"/>
    <x v="3"/>
    <s v="S"/>
    <n v="0"/>
    <n v="11.870367399999999"/>
    <n v="1.9266000000000001"/>
    <n v="1.1718827000000001"/>
  </r>
  <r>
    <d v="2021-06-08T00:00:00"/>
    <n v="7"/>
    <x v="4"/>
    <s v="S"/>
    <n v="0"/>
    <n v="11.870367399999999"/>
    <n v="1.1856"/>
    <n v="0.57361209999999996"/>
  </r>
  <r>
    <d v="2021-06-08T00:00:00"/>
    <n v="7"/>
    <x v="5"/>
    <s v="S"/>
    <n v="0"/>
    <n v="11.870367399999999"/>
    <n v="11.707800000000001"/>
    <n v="5.7371559000000003"/>
  </r>
  <r>
    <d v="2021-06-08T00:00:00"/>
    <n v="8"/>
    <x v="0"/>
    <s v="N"/>
    <n v="0"/>
    <n v="16.790037999999999"/>
    <n v="3.9232999999999998"/>
    <n v="2.5239647000000001"/>
  </r>
  <r>
    <d v="2021-06-08T00:00:00"/>
    <n v="8"/>
    <x v="1"/>
    <s v="N"/>
    <n v="0"/>
    <n v="16.790037999999999"/>
    <n v="12.182700000000001"/>
    <n v="6.6242717999999998"/>
  </r>
  <r>
    <d v="2021-06-08T00:00:00"/>
    <n v="8"/>
    <x v="2"/>
    <s v="N"/>
    <n v="0"/>
    <n v="16.790037999999999"/>
    <n v="4.5427999999999997"/>
    <n v="2.364001"/>
  </r>
  <r>
    <d v="2021-06-08T00:00:00"/>
    <n v="8"/>
    <x v="3"/>
    <s v="S"/>
    <n v="0"/>
    <n v="16.790037999999999"/>
    <n v="1.9266000000000001"/>
    <n v="1.2394337"/>
  </r>
  <r>
    <d v="2021-06-08T00:00:00"/>
    <n v="8"/>
    <x v="4"/>
    <s v="S"/>
    <n v="0"/>
    <n v="16.790037999999999"/>
    <n v="1.1856"/>
    <n v="0.64466310000000004"/>
  </r>
  <r>
    <d v="2021-06-08T00:00:00"/>
    <n v="8"/>
    <x v="5"/>
    <s v="S"/>
    <n v="0"/>
    <n v="16.790037999999999"/>
    <n v="11.707800000000001"/>
    <n v="6.0925532999999996"/>
  </r>
  <r>
    <d v="2021-06-08T00:00:00"/>
    <n v="9"/>
    <x v="0"/>
    <s v="N"/>
    <n v="0"/>
    <n v="19.572030000000002"/>
    <n v="3.9232999999999998"/>
    <n v="2.8615613"/>
  </r>
  <r>
    <d v="2021-06-08T00:00:00"/>
    <n v="9"/>
    <x v="1"/>
    <s v="N"/>
    <n v="0"/>
    <n v="19.572030000000002"/>
    <n v="12.182700000000001"/>
    <n v="7.5033906000000004"/>
  </r>
  <r>
    <d v="2021-06-08T00:00:00"/>
    <n v="9"/>
    <x v="2"/>
    <s v="N"/>
    <n v="0"/>
    <n v="19.572030000000002"/>
    <n v="4.5427999999999997"/>
    <n v="2.6076071000000001"/>
  </r>
  <r>
    <d v="2021-06-08T00:00:00"/>
    <n v="9"/>
    <x v="3"/>
    <s v="S"/>
    <n v="0"/>
    <n v="19.572030000000002"/>
    <n v="1.9266000000000001"/>
    <n v="1.405216"/>
  </r>
  <r>
    <d v="2021-06-08T00:00:00"/>
    <n v="9"/>
    <x v="4"/>
    <s v="S"/>
    <n v="0"/>
    <n v="19.572030000000002"/>
    <n v="1.1856"/>
    <n v="0.73021740000000002"/>
  </r>
  <r>
    <d v="2021-06-08T00:00:00"/>
    <n v="9"/>
    <x v="5"/>
    <s v="S"/>
    <n v="0"/>
    <n v="19.572030000000002"/>
    <n v="11.707800000000001"/>
    <n v="6.7203800999999999"/>
  </r>
  <r>
    <d v="2021-06-08T00:00:00"/>
    <n v="10"/>
    <x v="0"/>
    <s v="N"/>
    <n v="0"/>
    <n v="19.636886000000001"/>
    <n v="3.9232999999999998"/>
    <n v="3.0994518000000002"/>
  </r>
  <r>
    <d v="2021-06-08T00:00:00"/>
    <n v="10"/>
    <x v="1"/>
    <s v="N"/>
    <n v="0"/>
    <n v="19.636886000000001"/>
    <n v="12.182700000000001"/>
    <n v="7.8956619000000003"/>
  </r>
  <r>
    <d v="2021-06-08T00:00:00"/>
    <n v="10"/>
    <x v="2"/>
    <s v="N"/>
    <n v="0"/>
    <n v="19.636886000000001"/>
    <n v="4.5427999999999997"/>
    <n v="2.7322464000000002"/>
  </r>
  <r>
    <d v="2021-06-08T00:00:00"/>
    <n v="10"/>
    <x v="3"/>
    <s v="S"/>
    <n v="0"/>
    <n v="19.636886000000001"/>
    <n v="1.9266000000000001"/>
    <n v="1.5220359999999999"/>
  </r>
  <r>
    <d v="2021-06-08T00:00:00"/>
    <n v="10"/>
    <x v="4"/>
    <s v="S"/>
    <n v="0"/>
    <n v="19.636886000000001"/>
    <n v="1.1856"/>
    <n v="0.76839259999999998"/>
  </r>
  <r>
    <d v="2021-06-08T00:00:00"/>
    <n v="10"/>
    <x v="5"/>
    <s v="S"/>
    <n v="0"/>
    <n v="19.636886000000001"/>
    <n v="11.707800000000001"/>
    <n v="7.0416030999999997"/>
  </r>
  <r>
    <d v="2021-06-08T00:00:00"/>
    <n v="11"/>
    <x v="0"/>
    <s v="N"/>
    <n v="0"/>
    <n v="24.9155102"/>
    <n v="3.9232999999999998"/>
    <n v="3.2356455"/>
  </r>
  <r>
    <d v="2021-06-08T00:00:00"/>
    <n v="11"/>
    <x v="1"/>
    <s v="N"/>
    <n v="0"/>
    <n v="24.9155102"/>
    <n v="12.182700000000001"/>
    <n v="8.1945095000000006"/>
  </r>
  <r>
    <d v="2021-06-08T00:00:00"/>
    <n v="11"/>
    <x v="2"/>
    <s v="N"/>
    <n v="0"/>
    <n v="24.9155102"/>
    <n v="4.5427999999999997"/>
    <n v="2.8461170999999998"/>
  </r>
  <r>
    <d v="2021-06-08T00:00:00"/>
    <n v="11"/>
    <x v="3"/>
    <s v="S"/>
    <n v="0"/>
    <n v="24.9155102"/>
    <n v="1.9266000000000001"/>
    <n v="1.5889161000000001"/>
  </r>
  <r>
    <d v="2021-06-08T00:00:00"/>
    <n v="11"/>
    <x v="4"/>
    <s v="S"/>
    <n v="0"/>
    <n v="24.9155102"/>
    <n v="1.1856"/>
    <n v="0.79747599999999996"/>
  </r>
  <r>
    <d v="2021-06-08T00:00:00"/>
    <n v="11"/>
    <x v="5"/>
    <s v="S"/>
    <n v="0"/>
    <n v="24.9155102"/>
    <n v="11.707800000000001"/>
    <n v="7.3350730999999998"/>
  </r>
  <r>
    <d v="2021-06-08T00:00:00"/>
    <n v="12"/>
    <x v="0"/>
    <s v="N"/>
    <n v="0"/>
    <n v="38.051252400000003"/>
    <n v="3.9232999999999998"/>
    <n v="3.4217287999999999"/>
  </r>
  <r>
    <d v="2021-06-08T00:00:00"/>
    <n v="12"/>
    <x v="1"/>
    <s v="N"/>
    <n v="0"/>
    <n v="38.051252400000003"/>
    <n v="12.182700000000001"/>
    <n v="8.4378788999999994"/>
  </r>
  <r>
    <d v="2021-06-08T00:00:00"/>
    <n v="12"/>
    <x v="2"/>
    <s v="N"/>
    <n v="0"/>
    <n v="38.051252400000003"/>
    <n v="4.5427999999999997"/>
    <n v="2.8701878000000001"/>
  </r>
  <r>
    <d v="2021-06-08T00:00:00"/>
    <n v="12"/>
    <x v="3"/>
    <s v="S"/>
    <n v="0"/>
    <n v="38.051252400000003"/>
    <n v="1.9266000000000001"/>
    <n v="1.6802954000000001"/>
  </r>
  <r>
    <d v="2021-06-08T00:00:00"/>
    <n v="12"/>
    <x v="4"/>
    <s v="S"/>
    <n v="0"/>
    <n v="38.051252400000003"/>
    <n v="1.1856"/>
    <n v="0.82116029999999995"/>
  </r>
  <r>
    <d v="2021-06-08T00:00:00"/>
    <n v="12"/>
    <x v="5"/>
    <s v="S"/>
    <n v="0"/>
    <n v="38.051252400000003"/>
    <n v="11.707800000000001"/>
    <n v="7.3971084999999999"/>
  </r>
  <r>
    <d v="2021-06-08T00:00:00"/>
    <n v="13"/>
    <x v="0"/>
    <s v="N"/>
    <n v="0"/>
    <n v="37.899903500000001"/>
    <n v="3.9232999999999998"/>
    <n v="3.4602469999999999"/>
  </r>
  <r>
    <d v="2021-06-08T00:00:00"/>
    <n v="13"/>
    <x v="1"/>
    <s v="N"/>
    <n v="0"/>
    <n v="37.899903500000001"/>
    <n v="12.182700000000001"/>
    <n v="8.4874878999999996"/>
  </r>
  <r>
    <d v="2021-06-08T00:00:00"/>
    <n v="13"/>
    <x v="2"/>
    <s v="N"/>
    <n v="0"/>
    <n v="37.899903500000001"/>
    <n v="4.5427999999999997"/>
    <n v="2.9102182000000001"/>
  </r>
  <r>
    <d v="2021-06-08T00:00:00"/>
    <n v="13"/>
    <x v="3"/>
    <s v="S"/>
    <n v="0"/>
    <n v="37.899903500000001"/>
    <n v="1.9266000000000001"/>
    <n v="1.6992103000000001"/>
  </r>
  <r>
    <d v="2021-06-08T00:00:00"/>
    <n v="13"/>
    <x v="4"/>
    <s v="S"/>
    <n v="0"/>
    <n v="37.899903500000001"/>
    <n v="1.1856"/>
    <n v="0.8259881"/>
  </r>
  <r>
    <d v="2021-06-08T00:00:00"/>
    <n v="13"/>
    <x v="5"/>
    <s v="S"/>
    <n v="0"/>
    <n v="37.899903500000001"/>
    <n v="11.707800000000001"/>
    <n v="7.5002756000000002"/>
  </r>
  <r>
    <d v="2021-06-08T00:00:00"/>
    <n v="14"/>
    <x v="0"/>
    <s v="N"/>
    <n v="0"/>
    <n v="37.672852900000002"/>
    <n v="3.9232999999999998"/>
    <n v="3.6174452000000001"/>
  </r>
  <r>
    <d v="2021-06-08T00:00:00"/>
    <n v="14"/>
    <x v="1"/>
    <s v="N"/>
    <n v="0"/>
    <n v="37.672852900000002"/>
    <n v="12.182700000000001"/>
    <n v="8.6667086999999992"/>
  </r>
  <r>
    <d v="2021-06-08T00:00:00"/>
    <n v="14"/>
    <x v="2"/>
    <s v="N"/>
    <n v="0"/>
    <n v="37.672852900000002"/>
    <n v="4.5427999999999997"/>
    <n v="2.9874261999999998"/>
  </r>
  <r>
    <d v="2021-06-08T00:00:00"/>
    <n v="14"/>
    <x v="3"/>
    <s v="S"/>
    <n v="0"/>
    <n v="37.672852900000002"/>
    <n v="1.9266000000000001"/>
    <n v="1.776405"/>
  </r>
  <r>
    <d v="2021-06-08T00:00:00"/>
    <n v="14"/>
    <x v="4"/>
    <s v="S"/>
    <n v="0"/>
    <n v="37.672852900000002"/>
    <n v="1.1856"/>
    <n v="0.8434296"/>
  </r>
  <r>
    <d v="2021-06-08T00:00:00"/>
    <n v="14"/>
    <x v="5"/>
    <s v="S"/>
    <n v="0"/>
    <n v="37.672852900000002"/>
    <n v="11.707800000000001"/>
    <n v="7.6992579000000001"/>
  </r>
  <r>
    <d v="2021-06-08T00:00:00"/>
    <n v="15"/>
    <x v="0"/>
    <s v="N"/>
    <n v="0"/>
    <n v="37.138067200000002"/>
    <n v="3.9232999999999998"/>
    <n v="3.6770219000000002"/>
  </r>
  <r>
    <d v="2021-06-08T00:00:00"/>
    <n v="15"/>
    <x v="1"/>
    <s v="N"/>
    <n v="0"/>
    <n v="37.138067200000002"/>
    <n v="12.182700000000001"/>
    <n v="8.7352211000000004"/>
  </r>
  <r>
    <d v="2021-06-08T00:00:00"/>
    <n v="15"/>
    <x v="2"/>
    <s v="N"/>
    <n v="0"/>
    <n v="37.138067200000002"/>
    <n v="4.5427999999999997"/>
    <n v="3.0407991999999999"/>
  </r>
  <r>
    <d v="2021-06-08T00:00:00"/>
    <n v="15"/>
    <x v="3"/>
    <s v="S"/>
    <n v="0"/>
    <n v="37.138067200000002"/>
    <n v="1.9266000000000001"/>
    <n v="1.8056612000000001"/>
  </r>
  <r>
    <d v="2021-06-08T00:00:00"/>
    <n v="15"/>
    <x v="4"/>
    <s v="S"/>
    <n v="0"/>
    <n v="37.138067200000002"/>
    <n v="1.1856"/>
    <n v="0.85009710000000005"/>
  </r>
  <r>
    <d v="2021-06-08T00:00:00"/>
    <n v="15"/>
    <x v="5"/>
    <s v="S"/>
    <n v="0"/>
    <n v="37.138067200000002"/>
    <n v="11.707800000000001"/>
    <n v="7.8368118999999998"/>
  </r>
  <r>
    <d v="2021-06-08T00:00:00"/>
    <n v="16"/>
    <x v="0"/>
    <s v="N"/>
    <n v="0"/>
    <n v="37.353890499999999"/>
    <n v="3.9232999999999998"/>
    <n v="3.6290819999999999"/>
  </r>
  <r>
    <d v="2021-06-08T00:00:00"/>
    <n v="16"/>
    <x v="1"/>
    <s v="N"/>
    <n v="0"/>
    <n v="37.353890499999999"/>
    <n v="12.182700000000001"/>
    <n v="8.6024861999999995"/>
  </r>
  <r>
    <d v="2021-06-08T00:00:00"/>
    <n v="16"/>
    <x v="2"/>
    <s v="N"/>
    <n v="0"/>
    <n v="37.353890499999999"/>
    <n v="4.5427999999999997"/>
    <n v="3.0086073999999998"/>
  </r>
  <r>
    <d v="2021-06-08T00:00:00"/>
    <n v="16"/>
    <x v="3"/>
    <s v="S"/>
    <n v="0"/>
    <n v="37.353890499999999"/>
    <n v="1.9266000000000001"/>
    <n v="1.7821195000000001"/>
  </r>
  <r>
    <d v="2021-06-08T00:00:00"/>
    <n v="16"/>
    <x v="4"/>
    <s v="S"/>
    <n v="0"/>
    <n v="37.353890499999999"/>
    <n v="1.1856"/>
    <n v="0.83717960000000002"/>
  </r>
  <r>
    <d v="2021-06-08T00:00:00"/>
    <n v="16"/>
    <x v="5"/>
    <s v="S"/>
    <n v="0"/>
    <n v="37.353890499999999"/>
    <n v="11.707800000000001"/>
    <n v="7.7538463999999996"/>
  </r>
  <r>
    <d v="2021-06-08T00:00:00"/>
    <n v="17"/>
    <x v="0"/>
    <s v="N"/>
    <n v="0"/>
    <n v="37.469272799999999"/>
    <n v="3.9232999999999998"/>
    <n v="3.4364316000000001"/>
  </r>
  <r>
    <d v="2021-06-08T00:00:00"/>
    <n v="17"/>
    <x v="1"/>
    <s v="N"/>
    <n v="0"/>
    <n v="37.469272799999999"/>
    <n v="12.182700000000001"/>
    <n v="7.975028"/>
  </r>
  <r>
    <d v="2021-06-08T00:00:00"/>
    <n v="17"/>
    <x v="2"/>
    <s v="N"/>
    <n v="0"/>
    <n v="37.469272799999999"/>
    <n v="4.5427999999999997"/>
    <n v="2.8946653000000002"/>
  </r>
  <r>
    <d v="2021-06-08T00:00:00"/>
    <n v="17"/>
    <x v="3"/>
    <s v="S"/>
    <n v="0"/>
    <n v="37.469272799999999"/>
    <n v="1.9266000000000001"/>
    <n v="1.6875154000000001"/>
  </r>
  <r>
    <d v="2021-06-08T00:00:00"/>
    <n v="17"/>
    <x v="4"/>
    <s v="S"/>
    <n v="0"/>
    <n v="37.469272799999999"/>
    <n v="1.1856"/>
    <n v="0.77611640000000004"/>
  </r>
  <r>
    <d v="2021-06-08T00:00:00"/>
    <n v="17"/>
    <x v="5"/>
    <s v="S"/>
    <n v="0"/>
    <n v="37.469272799999999"/>
    <n v="11.707800000000001"/>
    <n v="7.4601924999999998"/>
  </r>
  <r>
    <d v="2021-06-08T00:00:00"/>
    <n v="18"/>
    <x v="0"/>
    <s v="N"/>
    <n v="0"/>
    <n v="29.684062300000001"/>
    <n v="3.9232999999999998"/>
    <n v="3.2211096000000001"/>
  </r>
  <r>
    <d v="2021-06-08T00:00:00"/>
    <n v="18"/>
    <x v="1"/>
    <s v="N"/>
    <n v="0"/>
    <n v="29.684062300000001"/>
    <n v="12.182700000000001"/>
    <n v="7.3168635999999996"/>
  </r>
  <r>
    <d v="2021-06-08T00:00:00"/>
    <n v="18"/>
    <x v="2"/>
    <s v="N"/>
    <n v="0"/>
    <n v="29.684062300000001"/>
    <n v="4.5427999999999997"/>
    <n v="2.7155608"/>
  </r>
  <r>
    <d v="2021-06-08T00:00:00"/>
    <n v="18"/>
    <x v="3"/>
    <s v="S"/>
    <n v="0"/>
    <n v="29.684062300000001"/>
    <n v="1.9266000000000001"/>
    <n v="1.5817779999999999"/>
  </r>
  <r>
    <d v="2021-06-08T00:00:00"/>
    <n v="18"/>
    <x v="4"/>
    <s v="S"/>
    <n v="0"/>
    <n v="29.684062300000001"/>
    <n v="1.1856"/>
    <n v="0.7120649"/>
  </r>
  <r>
    <d v="2021-06-08T00:00:00"/>
    <n v="18"/>
    <x v="5"/>
    <s v="S"/>
    <n v="0"/>
    <n v="29.684062300000001"/>
    <n v="11.707800000000001"/>
    <n v="6.9986005000000002"/>
  </r>
  <r>
    <d v="2021-06-08T00:00:00"/>
    <n v="19"/>
    <x v="0"/>
    <s v="N"/>
    <n v="0"/>
    <n v="16.085434200000002"/>
    <n v="3.9232999999999998"/>
    <n v="3.2659698000000001"/>
  </r>
  <r>
    <d v="2021-06-08T00:00:00"/>
    <n v="19"/>
    <x v="1"/>
    <s v="N"/>
    <n v="0"/>
    <n v="16.085434200000002"/>
    <n v="12.182700000000001"/>
    <n v="7.2877074000000004"/>
  </r>
  <r>
    <d v="2021-06-08T00:00:00"/>
    <n v="19"/>
    <x v="2"/>
    <s v="N"/>
    <n v="0"/>
    <n v="16.085434200000002"/>
    <n v="4.5427999999999997"/>
    <n v="2.7449998999999998"/>
  </r>
  <r>
    <d v="2021-06-08T00:00:00"/>
    <n v="19"/>
    <x v="3"/>
    <s v="S"/>
    <n v="0"/>
    <n v="16.085434200000002"/>
    <n v="1.9266000000000001"/>
    <n v="1.6038072999999999"/>
  </r>
  <r>
    <d v="2021-06-08T00:00:00"/>
    <n v="19"/>
    <x v="4"/>
    <s v="S"/>
    <n v="0"/>
    <n v="16.085434200000002"/>
    <n v="1.1856"/>
    <n v="0.70922750000000001"/>
  </r>
  <r>
    <d v="2021-06-08T00:00:00"/>
    <n v="19"/>
    <x v="5"/>
    <s v="S"/>
    <n v="0"/>
    <n v="16.085434200000002"/>
    <n v="11.707800000000001"/>
    <n v="7.0744715999999999"/>
  </r>
  <r>
    <d v="2021-06-08T00:00:00"/>
    <n v="20"/>
    <x v="0"/>
    <s v="N"/>
    <n v="0"/>
    <n v="16.021401099999999"/>
    <n v="3.9232999999999998"/>
    <n v="3.4481478000000001"/>
  </r>
  <r>
    <d v="2021-06-08T00:00:00"/>
    <n v="20"/>
    <x v="1"/>
    <s v="N"/>
    <n v="0"/>
    <n v="16.021401099999999"/>
    <n v="12.182700000000001"/>
    <n v="7.6909808000000002"/>
  </r>
  <r>
    <d v="2021-06-08T00:00:00"/>
    <n v="20"/>
    <x v="2"/>
    <s v="N"/>
    <n v="0"/>
    <n v="16.021401099999999"/>
    <n v="4.5427999999999997"/>
    <n v="2.9230488999999999"/>
  </r>
  <r>
    <d v="2021-06-08T00:00:00"/>
    <n v="20"/>
    <x v="3"/>
    <s v="S"/>
    <n v="0"/>
    <n v="16.021401099999999"/>
    <n v="1.9266000000000001"/>
    <n v="1.6932688"/>
  </r>
  <r>
    <d v="2021-06-08T00:00:00"/>
    <n v="20"/>
    <x v="4"/>
    <s v="S"/>
    <n v="0"/>
    <n v="16.021401099999999"/>
    <n v="1.1856"/>
    <n v="0.74847339999999996"/>
  </r>
  <r>
    <d v="2021-06-08T00:00:00"/>
    <n v="20"/>
    <x v="5"/>
    <s v="S"/>
    <n v="0"/>
    <n v="16.021401099999999"/>
    <n v="11.707800000000001"/>
    <n v="7.5333432"/>
  </r>
  <r>
    <d v="2021-06-08T00:00:00"/>
    <n v="21"/>
    <x v="0"/>
    <s v="N"/>
    <n v="0"/>
    <n v="14.149089399999999"/>
    <n v="3.9232999999999998"/>
    <n v="3.3839215999999999"/>
  </r>
  <r>
    <d v="2021-06-08T00:00:00"/>
    <n v="21"/>
    <x v="1"/>
    <s v="N"/>
    <n v="0"/>
    <n v="14.149089399999999"/>
    <n v="12.182700000000001"/>
    <n v="7.5871399000000004"/>
  </r>
  <r>
    <d v="2021-06-08T00:00:00"/>
    <n v="21"/>
    <x v="2"/>
    <s v="N"/>
    <n v="0"/>
    <n v="14.149089399999999"/>
    <n v="4.5427999999999997"/>
    <n v="2.9256866000000001"/>
  </r>
  <r>
    <d v="2021-06-08T00:00:00"/>
    <n v="21"/>
    <x v="3"/>
    <s v="S"/>
    <n v="0"/>
    <n v="14.149089399999999"/>
    <n v="1.9266000000000001"/>
    <n v="1.6617295000000001"/>
  </r>
  <r>
    <d v="2021-06-08T00:00:00"/>
    <n v="21"/>
    <x v="4"/>
    <s v="S"/>
    <n v="0"/>
    <n v="14.149089399999999"/>
    <n v="1.1856"/>
    <n v="0.73836780000000002"/>
  </r>
  <r>
    <d v="2021-06-08T00:00:00"/>
    <n v="21"/>
    <x v="5"/>
    <s v="S"/>
    <n v="0"/>
    <n v="14.149089399999999"/>
    <n v="11.707800000000001"/>
    <n v="7.5401413000000002"/>
  </r>
  <r>
    <d v="2021-06-08T00:00:00"/>
    <n v="22"/>
    <x v="0"/>
    <s v="N"/>
    <n v="0"/>
    <n v="13.816516"/>
    <n v="3.9232999999999998"/>
    <n v="3.2499148999999998"/>
  </r>
  <r>
    <d v="2021-06-08T00:00:00"/>
    <n v="22"/>
    <x v="1"/>
    <s v="N"/>
    <n v="0"/>
    <n v="13.816516"/>
    <n v="12.182700000000001"/>
    <n v="7.3663995"/>
  </r>
  <r>
    <d v="2021-06-08T00:00:00"/>
    <n v="22"/>
    <x v="2"/>
    <s v="N"/>
    <n v="0"/>
    <n v="13.816516"/>
    <n v="4.5427999999999997"/>
    <n v="2.8670624999999998"/>
  </r>
  <r>
    <d v="2021-06-08T00:00:00"/>
    <n v="22"/>
    <x v="3"/>
    <s v="S"/>
    <n v="0"/>
    <n v="13.816516"/>
    <n v="1.9266000000000001"/>
    <n v="1.5959232999999999"/>
  </r>
  <r>
    <d v="2021-06-08T00:00:00"/>
    <n v="22"/>
    <x v="4"/>
    <s v="S"/>
    <n v="0"/>
    <n v="13.816516"/>
    <n v="1.1856"/>
    <n v="0.71688569999999996"/>
  </r>
  <r>
    <d v="2021-06-08T00:00:00"/>
    <n v="22"/>
    <x v="5"/>
    <s v="S"/>
    <n v="0"/>
    <n v="13.816516"/>
    <n v="11.707800000000001"/>
    <n v="7.3890538000000001"/>
  </r>
  <r>
    <d v="2021-06-08T00:00:00"/>
    <n v="23"/>
    <x v="0"/>
    <s v="N"/>
    <n v="0"/>
    <n v="12.8533823"/>
    <n v="3.9232999999999998"/>
    <n v="3.1697544999999998"/>
  </r>
  <r>
    <d v="2021-06-08T00:00:00"/>
    <n v="23"/>
    <x v="1"/>
    <s v="N"/>
    <n v="0"/>
    <n v="12.8533823"/>
    <n v="12.182700000000001"/>
    <n v="7.1624857999999998"/>
  </r>
  <r>
    <d v="2021-06-08T00:00:00"/>
    <n v="23"/>
    <x v="2"/>
    <s v="N"/>
    <n v="0"/>
    <n v="12.8533823"/>
    <n v="4.5427999999999997"/>
    <n v="2.7782054"/>
  </r>
  <r>
    <d v="2021-06-08T00:00:00"/>
    <n v="23"/>
    <x v="3"/>
    <s v="S"/>
    <n v="0"/>
    <n v="12.8533823"/>
    <n v="1.9266000000000001"/>
    <n v="1.5565593"/>
  </r>
  <r>
    <d v="2021-06-08T00:00:00"/>
    <n v="23"/>
    <x v="4"/>
    <s v="S"/>
    <n v="0"/>
    <n v="12.8533823"/>
    <n v="1.1856"/>
    <n v="0.69704109999999997"/>
  </r>
  <r>
    <d v="2021-06-08T00:00:00"/>
    <n v="23"/>
    <x v="5"/>
    <s v="S"/>
    <n v="0"/>
    <n v="12.8533823"/>
    <n v="11.707800000000001"/>
    <n v="7.1600495000000004"/>
  </r>
  <r>
    <d v="2021-06-08T00:00:00"/>
    <n v="24"/>
    <x v="0"/>
    <s v="N"/>
    <n v="0"/>
    <n v="12.8449928"/>
    <n v="3.9232999999999998"/>
    <n v="3.0061035999999999"/>
  </r>
  <r>
    <d v="2021-06-08T00:00:00"/>
    <n v="24"/>
    <x v="1"/>
    <s v="N"/>
    <n v="0"/>
    <n v="12.8449928"/>
    <n v="12.182700000000001"/>
    <n v="6.8512054999999998"/>
  </r>
  <r>
    <d v="2021-06-08T00:00:00"/>
    <n v="24"/>
    <x v="2"/>
    <s v="N"/>
    <n v="0"/>
    <n v="12.8449928"/>
    <n v="4.5427999999999997"/>
    <n v="2.6651208999999998"/>
  </r>
  <r>
    <d v="2021-06-08T00:00:00"/>
    <n v="24"/>
    <x v="3"/>
    <s v="S"/>
    <n v="0"/>
    <n v="12.8449928"/>
    <n v="1.9266000000000001"/>
    <n v="1.4761959"/>
  </r>
  <r>
    <d v="2021-06-08T00:00:00"/>
    <n v="24"/>
    <x v="4"/>
    <s v="S"/>
    <n v="0"/>
    <n v="12.8449928"/>
    <n v="1.1856"/>
    <n v="0.66674789999999995"/>
  </r>
  <r>
    <d v="2021-06-08T00:00:00"/>
    <n v="24"/>
    <x v="5"/>
    <s v="S"/>
    <n v="0"/>
    <n v="12.8449928"/>
    <n v="11.707800000000001"/>
    <n v="6.8686058000000001"/>
  </r>
  <r>
    <d v="2021-06-09T00:00:00"/>
    <n v="1"/>
    <x v="0"/>
    <s v="N"/>
    <n v="0"/>
    <n v="12.704787"/>
    <n v="3.9232999999999998"/>
    <n v="2.9128181"/>
  </r>
  <r>
    <d v="2021-06-09T00:00:00"/>
    <n v="1"/>
    <x v="1"/>
    <s v="N"/>
    <n v="0"/>
    <n v="12.704787"/>
    <n v="12.182700000000001"/>
    <n v="6.5152330999999997"/>
  </r>
  <r>
    <d v="2021-06-09T00:00:00"/>
    <n v="1"/>
    <x v="2"/>
    <s v="N"/>
    <n v="0"/>
    <n v="12.704787"/>
    <n v="4.5427999999999997"/>
    <n v="2.5245899999999999"/>
  </r>
  <r>
    <d v="2021-06-09T00:00:00"/>
    <n v="1"/>
    <x v="3"/>
    <s v="S"/>
    <n v="0"/>
    <n v="12.704787"/>
    <n v="1.9266000000000001"/>
    <n v="1.4303865"/>
  </r>
  <r>
    <d v="2021-06-09T00:00:00"/>
    <n v="1"/>
    <x v="4"/>
    <s v="S"/>
    <n v="0"/>
    <n v="12.704787"/>
    <n v="1.1856"/>
    <n v="0.63405160000000005"/>
  </r>
  <r>
    <d v="2021-06-09T00:00:00"/>
    <n v="1"/>
    <x v="5"/>
    <s v="S"/>
    <n v="0"/>
    <n v="12.704787"/>
    <n v="11.707800000000001"/>
    <n v="6.5064266000000002"/>
  </r>
  <r>
    <d v="2021-06-09T00:00:00"/>
    <n v="2"/>
    <x v="0"/>
    <s v="N"/>
    <n v="0"/>
    <n v="12.6299145"/>
    <n v="3.9232999999999998"/>
    <n v="2.7868254000000001"/>
  </r>
  <r>
    <d v="2021-06-09T00:00:00"/>
    <n v="2"/>
    <x v="1"/>
    <s v="N"/>
    <n v="0"/>
    <n v="12.6299145"/>
    <n v="12.182700000000001"/>
    <n v="6.2484872999999999"/>
  </r>
  <r>
    <d v="2021-06-09T00:00:00"/>
    <n v="2"/>
    <x v="2"/>
    <s v="N"/>
    <n v="0"/>
    <n v="12.6299145"/>
    <n v="4.5427999999999997"/>
    <n v="2.4078504000000001"/>
  </r>
  <r>
    <d v="2021-06-09T00:00:00"/>
    <n v="2"/>
    <x v="3"/>
    <s v="S"/>
    <n v="0"/>
    <n v="12.6299145"/>
    <n v="1.9266000000000001"/>
    <n v="1.3685156999999999"/>
  </r>
  <r>
    <d v="2021-06-09T00:00:00"/>
    <n v="2"/>
    <x v="4"/>
    <s v="S"/>
    <n v="0"/>
    <n v="12.6299145"/>
    <n v="1.1856"/>
    <n v="0.60809230000000003"/>
  </r>
  <r>
    <d v="2021-06-09T00:00:00"/>
    <n v="2"/>
    <x v="5"/>
    <s v="S"/>
    <n v="0"/>
    <n v="12.6299145"/>
    <n v="11.707800000000001"/>
    <n v="6.2055629000000003"/>
  </r>
  <r>
    <d v="2021-06-09T00:00:00"/>
    <n v="3"/>
    <x v="0"/>
    <s v="N"/>
    <n v="0"/>
    <n v="12.651927000000001"/>
    <n v="3.9232999999999998"/>
    <n v="2.6888553000000002"/>
  </r>
  <r>
    <d v="2021-06-09T00:00:00"/>
    <n v="3"/>
    <x v="1"/>
    <s v="N"/>
    <n v="0"/>
    <n v="12.651927000000001"/>
    <n v="12.182700000000001"/>
    <n v="6.0580429999999996"/>
  </r>
  <r>
    <d v="2021-06-09T00:00:00"/>
    <n v="3"/>
    <x v="2"/>
    <s v="N"/>
    <n v="0"/>
    <n v="12.651927000000001"/>
    <n v="4.5427999999999997"/>
    <n v="2.3283225000000001"/>
  </r>
  <r>
    <d v="2021-06-09T00:00:00"/>
    <n v="3"/>
    <x v="3"/>
    <s v="S"/>
    <n v="0"/>
    <n v="12.651927000000001"/>
    <n v="1.9266000000000001"/>
    <n v="1.320406"/>
  </r>
  <r>
    <d v="2021-06-09T00:00:00"/>
    <n v="3"/>
    <x v="4"/>
    <s v="S"/>
    <n v="0"/>
    <n v="12.651927000000001"/>
    <n v="1.1856"/>
    <n v="0.58955860000000004"/>
  </r>
  <r>
    <d v="2021-06-09T00:00:00"/>
    <n v="3"/>
    <x v="5"/>
    <s v="S"/>
    <n v="0"/>
    <n v="12.651927000000001"/>
    <n v="11.707800000000001"/>
    <n v="6.0006018000000001"/>
  </r>
  <r>
    <d v="2021-06-09T00:00:00"/>
    <n v="4"/>
    <x v="0"/>
    <s v="N"/>
    <n v="0"/>
    <n v="15.718466899999999"/>
    <n v="3.9232999999999998"/>
    <n v="2.623097"/>
  </r>
  <r>
    <d v="2021-06-09T00:00:00"/>
    <n v="4"/>
    <x v="1"/>
    <s v="N"/>
    <n v="0"/>
    <n v="15.718466899999999"/>
    <n v="12.182700000000001"/>
    <n v="5.8919549"/>
  </r>
  <r>
    <d v="2021-06-09T00:00:00"/>
    <n v="4"/>
    <x v="2"/>
    <s v="N"/>
    <n v="0"/>
    <n v="15.718466899999999"/>
    <n v="4.5427999999999997"/>
    <n v="2.2675778000000002"/>
  </r>
  <r>
    <d v="2021-06-09T00:00:00"/>
    <n v="4"/>
    <x v="3"/>
    <s v="S"/>
    <n v="0"/>
    <n v="15.718466899999999"/>
    <n v="1.9266000000000001"/>
    <n v="1.2881142999999999"/>
  </r>
  <r>
    <d v="2021-06-09T00:00:00"/>
    <n v="4"/>
    <x v="4"/>
    <s v="S"/>
    <n v="0"/>
    <n v="15.718466899999999"/>
    <n v="1.1856"/>
    <n v="0.57339519999999999"/>
  </r>
  <r>
    <d v="2021-06-09T00:00:00"/>
    <n v="4"/>
    <x v="5"/>
    <s v="S"/>
    <n v="0"/>
    <n v="15.718466899999999"/>
    <n v="11.707800000000001"/>
    <n v="5.8440494000000003"/>
  </r>
  <r>
    <d v="2021-06-09T00:00:00"/>
    <n v="5"/>
    <x v="0"/>
    <s v="N"/>
    <n v="0"/>
    <n v="19.802337699999999"/>
    <n v="3.9232999999999998"/>
    <n v="2.5956315999999999"/>
  </r>
  <r>
    <d v="2021-06-09T00:00:00"/>
    <n v="5"/>
    <x v="1"/>
    <s v="N"/>
    <n v="0"/>
    <n v="19.802337699999999"/>
    <n v="12.182700000000001"/>
    <n v="5.8218962000000003"/>
  </r>
  <r>
    <d v="2021-06-09T00:00:00"/>
    <n v="5"/>
    <x v="2"/>
    <s v="N"/>
    <n v="0"/>
    <n v="19.802337699999999"/>
    <n v="4.5427999999999997"/>
    <n v="2.2339088999999999"/>
  </r>
  <r>
    <d v="2021-06-09T00:00:00"/>
    <n v="5"/>
    <x v="3"/>
    <s v="S"/>
    <n v="0"/>
    <n v="19.802337699999999"/>
    <n v="1.9266000000000001"/>
    <n v="1.274627"/>
  </r>
  <r>
    <d v="2021-06-09T00:00:00"/>
    <n v="5"/>
    <x v="4"/>
    <s v="S"/>
    <n v="0"/>
    <n v="19.802337699999999"/>
    <n v="1.1856"/>
    <n v="0.5665772"/>
  </r>
  <r>
    <d v="2021-06-09T00:00:00"/>
    <n v="5"/>
    <x v="5"/>
    <s v="S"/>
    <n v="0"/>
    <n v="19.802337699999999"/>
    <n v="11.707800000000001"/>
    <n v="5.7572771999999999"/>
  </r>
  <r>
    <d v="2021-06-09T00:00:00"/>
    <n v="6"/>
    <x v="0"/>
    <s v="N"/>
    <n v="0"/>
    <n v="25.708496799999999"/>
    <n v="3.9232999999999998"/>
    <n v="2.6158934999999999"/>
  </r>
  <r>
    <d v="2021-06-09T00:00:00"/>
    <n v="6"/>
    <x v="1"/>
    <s v="N"/>
    <n v="0"/>
    <n v="25.708496799999999"/>
    <n v="12.182700000000001"/>
    <n v="5.8492284999999997"/>
  </r>
  <r>
    <d v="2021-06-09T00:00:00"/>
    <n v="6"/>
    <x v="2"/>
    <s v="N"/>
    <n v="0"/>
    <n v="25.708496799999999"/>
    <n v="4.5427999999999997"/>
    <n v="2.2262309999999998"/>
  </r>
  <r>
    <d v="2021-06-09T00:00:00"/>
    <n v="6"/>
    <x v="3"/>
    <s v="S"/>
    <n v="0"/>
    <n v="25.708496799999999"/>
    <n v="1.9266000000000001"/>
    <n v="1.2845769"/>
  </r>
  <r>
    <d v="2021-06-09T00:00:00"/>
    <n v="6"/>
    <x v="4"/>
    <s v="S"/>
    <n v="0"/>
    <n v="25.708496799999999"/>
    <n v="1.1856"/>
    <n v="0.56923710000000005"/>
  </r>
  <r>
    <d v="2021-06-09T00:00:00"/>
    <n v="6"/>
    <x v="5"/>
    <s v="S"/>
    <n v="0"/>
    <n v="25.708496799999999"/>
    <n v="11.707800000000001"/>
    <n v="5.7374894000000003"/>
  </r>
  <r>
    <d v="2021-06-09T00:00:00"/>
    <n v="7"/>
    <x v="0"/>
    <s v="N"/>
    <n v="0"/>
    <n v="40.886801599999998"/>
    <n v="3.9232999999999998"/>
    <n v="2.5050403000000001"/>
  </r>
  <r>
    <d v="2021-06-09T00:00:00"/>
    <n v="7"/>
    <x v="1"/>
    <s v="N"/>
    <n v="0"/>
    <n v="40.886801599999998"/>
    <n v="12.182700000000001"/>
    <n v="5.787026"/>
  </r>
  <r>
    <d v="2021-06-09T00:00:00"/>
    <n v="7"/>
    <x v="2"/>
    <s v="N"/>
    <n v="0"/>
    <n v="40.886801599999998"/>
    <n v="4.5427999999999997"/>
    <n v="2.1710967000000001"/>
  </r>
  <r>
    <d v="2021-06-09T00:00:00"/>
    <n v="7"/>
    <x v="3"/>
    <s v="S"/>
    <n v="0"/>
    <n v="40.886801599999998"/>
    <n v="1.9266000000000001"/>
    <n v="1.2301405999999999"/>
  </r>
  <r>
    <d v="2021-06-09T00:00:00"/>
    <n v="7"/>
    <x v="4"/>
    <s v="S"/>
    <n v="0"/>
    <n v="40.886801599999998"/>
    <n v="1.1856"/>
    <n v="0.56318369999999995"/>
  </r>
  <r>
    <d v="2021-06-09T00:00:00"/>
    <n v="7"/>
    <x v="5"/>
    <s v="S"/>
    <n v="0"/>
    <n v="40.886801599999998"/>
    <n v="11.707800000000001"/>
    <n v="5.5953963"/>
  </r>
  <r>
    <d v="2021-06-09T00:00:00"/>
    <n v="8"/>
    <x v="0"/>
    <s v="N"/>
    <n v="0"/>
    <n v="56.129094700000003"/>
    <n v="3.9232999999999998"/>
    <n v="2.6319143"/>
  </r>
  <r>
    <d v="2021-06-09T00:00:00"/>
    <n v="8"/>
    <x v="1"/>
    <s v="N"/>
    <n v="0"/>
    <n v="56.129094700000003"/>
    <n v="12.182700000000001"/>
    <n v="6.5387788999999996"/>
  </r>
  <r>
    <d v="2021-06-09T00:00:00"/>
    <n v="8"/>
    <x v="2"/>
    <s v="N"/>
    <n v="0"/>
    <n v="56.129094700000003"/>
    <n v="4.5427999999999997"/>
    <n v="2.3513039"/>
  </r>
  <r>
    <d v="2021-06-09T00:00:00"/>
    <n v="8"/>
    <x v="3"/>
    <s v="S"/>
    <n v="0"/>
    <n v="56.129094700000003"/>
    <n v="1.9266000000000001"/>
    <n v="1.2924441"/>
  </r>
  <r>
    <d v="2021-06-09T00:00:00"/>
    <n v="8"/>
    <x v="4"/>
    <s v="S"/>
    <n v="0"/>
    <n v="56.129094700000003"/>
    <n v="1.1856"/>
    <n v="0.63634299999999999"/>
  </r>
  <r>
    <d v="2021-06-09T00:00:00"/>
    <n v="8"/>
    <x v="5"/>
    <s v="S"/>
    <n v="0"/>
    <n v="56.129094700000003"/>
    <n v="11.707800000000001"/>
    <n v="6.0598299999999998"/>
  </r>
  <r>
    <d v="2021-06-09T00:00:00"/>
    <n v="9"/>
    <x v="0"/>
    <s v="N"/>
    <n v="0"/>
    <n v="56.136985799999998"/>
    <n v="3.9232999999999998"/>
    <n v="2.9978856"/>
  </r>
  <r>
    <d v="2021-06-09T00:00:00"/>
    <n v="9"/>
    <x v="1"/>
    <s v="N"/>
    <n v="0"/>
    <n v="56.136985799999998"/>
    <n v="12.182700000000001"/>
    <n v="7.4879452999999998"/>
  </r>
  <r>
    <d v="2021-06-09T00:00:00"/>
    <n v="9"/>
    <x v="2"/>
    <s v="N"/>
    <n v="0"/>
    <n v="56.136985799999998"/>
    <n v="4.5427999999999997"/>
    <n v="2.6382393999999998"/>
  </r>
  <r>
    <d v="2021-06-09T00:00:00"/>
    <n v="9"/>
    <x v="3"/>
    <s v="S"/>
    <n v="0"/>
    <n v="56.136985799999998"/>
    <n v="1.9266000000000001"/>
    <n v="1.4721603000000001"/>
  </r>
  <r>
    <d v="2021-06-09T00:00:00"/>
    <n v="9"/>
    <x v="4"/>
    <s v="S"/>
    <n v="0"/>
    <n v="56.136985799999998"/>
    <n v="1.1856"/>
    <n v="0.72871430000000004"/>
  </r>
  <r>
    <d v="2021-06-09T00:00:00"/>
    <n v="9"/>
    <x v="5"/>
    <s v="S"/>
    <n v="0"/>
    <n v="56.136985799999998"/>
    <n v="11.707800000000001"/>
    <n v="6.7993262000000003"/>
  </r>
  <r>
    <d v="2021-06-09T00:00:00"/>
    <n v="10"/>
    <x v="0"/>
    <s v="N"/>
    <n v="0"/>
    <n v="55.3034745"/>
    <n v="3.9232999999999998"/>
    <n v="3.2968715"/>
  </r>
  <r>
    <d v="2021-06-09T00:00:00"/>
    <n v="10"/>
    <x v="1"/>
    <s v="N"/>
    <n v="0"/>
    <n v="55.3034745"/>
    <n v="12.182700000000001"/>
    <n v="8.0705542000000001"/>
  </r>
  <r>
    <d v="2021-06-09T00:00:00"/>
    <n v="10"/>
    <x v="2"/>
    <s v="N"/>
    <n v="0"/>
    <n v="55.3034745"/>
    <n v="4.5427999999999997"/>
    <n v="2.8034873"/>
  </r>
  <r>
    <d v="2021-06-09T00:00:00"/>
    <n v="10"/>
    <x v="3"/>
    <s v="S"/>
    <n v="0"/>
    <n v="55.3034745"/>
    <n v="1.9266000000000001"/>
    <n v="1.6189822"/>
  </r>
  <r>
    <d v="2021-06-09T00:00:00"/>
    <n v="10"/>
    <x v="4"/>
    <s v="S"/>
    <n v="0"/>
    <n v="55.3034745"/>
    <n v="1.1856"/>
    <n v="0.78541280000000002"/>
  </r>
  <r>
    <d v="2021-06-09T00:00:00"/>
    <n v="10"/>
    <x v="5"/>
    <s v="S"/>
    <n v="0"/>
    <n v="55.3034745"/>
    <n v="11.707800000000001"/>
    <n v="7.2252065999999999"/>
  </r>
  <r>
    <d v="2021-06-09T00:00:00"/>
    <n v="11"/>
    <x v="0"/>
    <s v="N"/>
    <n v="0"/>
    <n v="55.266692499999998"/>
    <n v="3.9232999999999998"/>
    <n v="3.3580472000000001"/>
  </r>
  <r>
    <d v="2021-06-09T00:00:00"/>
    <n v="11"/>
    <x v="1"/>
    <s v="N"/>
    <n v="0"/>
    <n v="55.266692499999998"/>
    <n v="12.182700000000001"/>
    <n v="8.6292814999999994"/>
  </r>
  <r>
    <d v="2021-06-09T00:00:00"/>
    <n v="11"/>
    <x v="2"/>
    <s v="N"/>
    <n v="0"/>
    <n v="55.266692499999998"/>
    <n v="4.5427999999999997"/>
    <n v="2.9669848999999999"/>
  </r>
  <r>
    <d v="2021-06-09T00:00:00"/>
    <n v="11"/>
    <x v="3"/>
    <s v="S"/>
    <n v="0"/>
    <n v="55.266692499999998"/>
    <n v="1.9266000000000001"/>
    <n v="1.6490235"/>
  </r>
  <r>
    <d v="2021-06-09T00:00:00"/>
    <n v="11"/>
    <x v="4"/>
    <s v="S"/>
    <n v="0"/>
    <n v="55.266692499999998"/>
    <n v="1.1856"/>
    <n v="0.83978730000000001"/>
  </r>
  <r>
    <d v="2021-06-09T00:00:00"/>
    <n v="11"/>
    <x v="5"/>
    <s v="S"/>
    <n v="0"/>
    <n v="55.266692499999998"/>
    <n v="11.707800000000001"/>
    <n v="7.6465760999999999"/>
  </r>
  <r>
    <d v="2021-06-09T00:00:00"/>
    <n v="12"/>
    <x v="0"/>
    <s v="N"/>
    <n v="0"/>
    <n v="55.261482600000001"/>
    <n v="3.9232999999999998"/>
    <n v="3.476248"/>
  </r>
  <r>
    <d v="2021-06-09T00:00:00"/>
    <n v="12"/>
    <x v="1"/>
    <s v="N"/>
    <n v="0"/>
    <n v="55.261482600000001"/>
    <n v="12.182700000000001"/>
    <n v="8.8132511999999998"/>
  </r>
  <r>
    <d v="2021-06-09T00:00:00"/>
    <n v="12"/>
    <x v="2"/>
    <s v="N"/>
    <n v="0"/>
    <n v="55.261482600000001"/>
    <n v="4.5427999999999997"/>
    <n v="3.0494593000000001"/>
  </r>
  <r>
    <d v="2021-06-09T00:00:00"/>
    <n v="12"/>
    <x v="3"/>
    <s v="S"/>
    <n v="0"/>
    <n v="55.261482600000001"/>
    <n v="1.9266000000000001"/>
    <n v="1.7070679"/>
  </r>
  <r>
    <d v="2021-06-09T00:00:00"/>
    <n v="12"/>
    <x v="4"/>
    <s v="S"/>
    <n v="0"/>
    <n v="55.261482600000001"/>
    <n v="1.1856"/>
    <n v="0.85769090000000003"/>
  </r>
  <r>
    <d v="2021-06-09T00:00:00"/>
    <n v="12"/>
    <x v="5"/>
    <s v="S"/>
    <n v="0"/>
    <n v="55.261482600000001"/>
    <n v="11.707800000000001"/>
    <n v="7.8591306999999997"/>
  </r>
  <r>
    <d v="2021-06-09T00:00:00"/>
    <n v="13"/>
    <x v="0"/>
    <s v="N"/>
    <n v="0"/>
    <n v="50.7474907"/>
    <n v="3.9232999999999998"/>
    <n v="3.5548972000000001"/>
  </r>
  <r>
    <d v="2021-06-09T00:00:00"/>
    <n v="13"/>
    <x v="1"/>
    <s v="N"/>
    <n v="0"/>
    <n v="50.7474907"/>
    <n v="12.182700000000001"/>
    <n v="8.6524759000000007"/>
  </r>
  <r>
    <d v="2021-06-09T00:00:00"/>
    <n v="13"/>
    <x v="2"/>
    <s v="N"/>
    <n v="0"/>
    <n v="50.7474907"/>
    <n v="4.5427999999999997"/>
    <n v="2.9969177999999999"/>
  </r>
  <r>
    <d v="2021-06-09T00:00:00"/>
    <n v="13"/>
    <x v="3"/>
    <s v="S"/>
    <n v="0"/>
    <n v="50.7474907"/>
    <n v="1.9266000000000001"/>
    <n v="1.7456898000000001"/>
  </r>
  <r>
    <d v="2021-06-09T00:00:00"/>
    <n v="13"/>
    <x v="4"/>
    <s v="S"/>
    <n v="0"/>
    <n v="50.7474907"/>
    <n v="1.1856"/>
    <n v="0.84204449999999997"/>
  </r>
  <r>
    <d v="2021-06-09T00:00:00"/>
    <n v="13"/>
    <x v="5"/>
    <s v="S"/>
    <n v="0"/>
    <n v="50.7474907"/>
    <n v="11.707800000000001"/>
    <n v="7.7237197000000002"/>
  </r>
  <r>
    <d v="2021-06-09T00:00:00"/>
    <n v="14"/>
    <x v="0"/>
    <s v="N"/>
    <n v="0"/>
    <n v="55.484696800000002"/>
    <n v="3.9232999999999998"/>
    <n v="3.6119596"/>
  </r>
  <r>
    <d v="2021-06-09T00:00:00"/>
    <n v="14"/>
    <x v="1"/>
    <s v="N"/>
    <n v="0"/>
    <n v="55.484696800000002"/>
    <n v="12.182700000000001"/>
    <n v="8.8965495000000008"/>
  </r>
  <r>
    <d v="2021-06-09T00:00:00"/>
    <n v="14"/>
    <x v="2"/>
    <s v="N"/>
    <n v="0"/>
    <n v="55.484696800000002"/>
    <n v="4.5427999999999997"/>
    <n v="3.0283052000000001"/>
  </r>
  <r>
    <d v="2021-06-09T00:00:00"/>
    <n v="14"/>
    <x v="3"/>
    <s v="S"/>
    <n v="0"/>
    <n v="55.484696800000002"/>
    <n v="1.9266000000000001"/>
    <n v="1.7737111999999999"/>
  </r>
  <r>
    <d v="2021-06-09T00:00:00"/>
    <n v="14"/>
    <x v="4"/>
    <s v="S"/>
    <n v="0"/>
    <n v="55.484696800000002"/>
    <n v="1.1856"/>
    <n v="0.86579729999999999"/>
  </r>
  <r>
    <d v="2021-06-09T00:00:00"/>
    <n v="14"/>
    <x v="5"/>
    <s v="S"/>
    <n v="0"/>
    <n v="55.484696800000002"/>
    <n v="11.707800000000001"/>
    <n v="7.8046119000000003"/>
  </r>
  <r>
    <d v="2021-06-09T00:00:00"/>
    <n v="15"/>
    <x v="0"/>
    <s v="N"/>
    <n v="0"/>
    <n v="53.224674800000003"/>
    <n v="3.9232999999999998"/>
    <n v="3.6643151"/>
  </r>
  <r>
    <d v="2021-06-09T00:00:00"/>
    <n v="15"/>
    <x v="1"/>
    <s v="N"/>
    <n v="0"/>
    <n v="53.224674800000003"/>
    <n v="12.182700000000001"/>
    <n v="8.9916236999999999"/>
  </r>
  <r>
    <d v="2021-06-09T00:00:00"/>
    <n v="15"/>
    <x v="2"/>
    <s v="N"/>
    <n v="0"/>
    <n v="53.224674800000003"/>
    <n v="4.5427999999999997"/>
    <n v="3.0742185000000002"/>
  </r>
  <r>
    <d v="2021-06-09T00:00:00"/>
    <n v="15"/>
    <x v="3"/>
    <s v="S"/>
    <n v="0"/>
    <n v="53.224674800000003"/>
    <n v="1.9266000000000001"/>
    <n v="1.7994212999999999"/>
  </r>
  <r>
    <d v="2021-06-09T00:00:00"/>
    <n v="15"/>
    <x v="4"/>
    <s v="S"/>
    <n v="0"/>
    <n v="53.224674800000003"/>
    <n v="1.1856"/>
    <n v="0.87504979999999999"/>
  </r>
  <r>
    <d v="2021-06-09T00:00:00"/>
    <n v="15"/>
    <x v="5"/>
    <s v="S"/>
    <n v="0"/>
    <n v="53.224674800000003"/>
    <n v="11.707800000000001"/>
    <n v="7.9229406999999998"/>
  </r>
  <r>
    <d v="2021-06-09T00:00:00"/>
    <n v="16"/>
    <x v="0"/>
    <s v="N"/>
    <n v="0"/>
    <n v="54.089139600000003"/>
    <n v="3.9232999999999998"/>
    <n v="3.5753211999999999"/>
  </r>
  <r>
    <d v="2021-06-09T00:00:00"/>
    <n v="16"/>
    <x v="1"/>
    <s v="N"/>
    <n v="0"/>
    <n v="54.089139600000003"/>
    <n v="12.182700000000001"/>
    <n v="8.7020125000000004"/>
  </r>
  <r>
    <d v="2021-06-09T00:00:00"/>
    <n v="16"/>
    <x v="2"/>
    <s v="N"/>
    <n v="0"/>
    <n v="54.089139600000003"/>
    <n v="4.5427999999999997"/>
    <n v="3.0277715999999999"/>
  </r>
  <r>
    <d v="2021-06-09T00:00:00"/>
    <n v="16"/>
    <x v="3"/>
    <s v="S"/>
    <n v="0"/>
    <n v="54.089139600000003"/>
    <n v="1.9266000000000001"/>
    <n v="1.7557194"/>
  </r>
  <r>
    <d v="2021-06-09T00:00:00"/>
    <n v="16"/>
    <x v="4"/>
    <s v="S"/>
    <n v="0"/>
    <n v="54.089139600000003"/>
    <n v="1.1856"/>
    <n v="0.84686530000000004"/>
  </r>
  <r>
    <d v="2021-06-09T00:00:00"/>
    <n v="16"/>
    <x v="5"/>
    <s v="S"/>
    <n v="0"/>
    <n v="54.089139600000003"/>
    <n v="11.707800000000001"/>
    <n v="7.8032370000000002"/>
  </r>
  <r>
    <d v="2021-06-09T00:00:00"/>
    <n v="17"/>
    <x v="0"/>
    <s v="N"/>
    <n v="0"/>
    <n v="47.338783999999997"/>
    <n v="3.9232999999999998"/>
    <n v="3.4002352999999998"/>
  </r>
  <r>
    <d v="2021-06-09T00:00:00"/>
    <n v="17"/>
    <x v="1"/>
    <s v="N"/>
    <n v="0"/>
    <n v="47.338783999999997"/>
    <n v="12.182700000000001"/>
    <n v="8.0582361999999996"/>
  </r>
  <r>
    <d v="2021-06-09T00:00:00"/>
    <n v="17"/>
    <x v="2"/>
    <s v="N"/>
    <n v="0"/>
    <n v="47.338783999999997"/>
    <n v="4.5427999999999997"/>
    <n v="2.8737379999999999"/>
  </r>
  <r>
    <d v="2021-06-09T00:00:00"/>
    <n v="17"/>
    <x v="3"/>
    <s v="S"/>
    <n v="0"/>
    <n v="47.338783999999997"/>
    <n v="1.9266000000000001"/>
    <n v="1.6697405999999999"/>
  </r>
  <r>
    <d v="2021-06-09T00:00:00"/>
    <n v="17"/>
    <x v="4"/>
    <s v="S"/>
    <n v="0"/>
    <n v="47.338783999999997"/>
    <n v="1.1856"/>
    <n v="0.78421410000000003"/>
  </r>
  <r>
    <d v="2021-06-09T00:00:00"/>
    <n v="17"/>
    <x v="5"/>
    <s v="S"/>
    <n v="0"/>
    <n v="47.338783999999997"/>
    <n v="11.707800000000001"/>
    <n v="7.4062580999999996"/>
  </r>
  <r>
    <d v="2021-06-09T00:00:00"/>
    <n v="18"/>
    <x v="0"/>
    <s v="N"/>
    <n v="0"/>
    <n v="38.401336299999997"/>
    <n v="3.9232999999999998"/>
    <n v="3.1868607"/>
  </r>
  <r>
    <d v="2021-06-09T00:00:00"/>
    <n v="18"/>
    <x v="1"/>
    <s v="N"/>
    <n v="0"/>
    <n v="38.401336299999997"/>
    <n v="12.182700000000001"/>
    <n v="7.3661409000000004"/>
  </r>
  <r>
    <d v="2021-06-09T00:00:00"/>
    <n v="18"/>
    <x v="2"/>
    <s v="N"/>
    <n v="0"/>
    <n v="38.401336299999997"/>
    <n v="4.5427999999999997"/>
    <n v="2.6785030000000001"/>
  </r>
  <r>
    <d v="2021-06-09T00:00:00"/>
    <n v="18"/>
    <x v="3"/>
    <s v="S"/>
    <n v="0"/>
    <n v="38.401336299999997"/>
    <n v="1.9266000000000001"/>
    <n v="1.5649595000000001"/>
  </r>
  <r>
    <d v="2021-06-09T00:00:00"/>
    <n v="18"/>
    <x v="4"/>
    <s v="S"/>
    <n v="0"/>
    <n v="38.401336299999997"/>
    <n v="1.1856"/>
    <n v="0.71686050000000001"/>
  </r>
  <r>
    <d v="2021-06-09T00:00:00"/>
    <n v="18"/>
    <x v="5"/>
    <s v="S"/>
    <n v="0"/>
    <n v="38.401336299999997"/>
    <n v="11.707800000000001"/>
    <n v="6.9030943999999996"/>
  </r>
  <r>
    <d v="2021-06-09T00:00:00"/>
    <n v="19"/>
    <x v="0"/>
    <s v="N"/>
    <n v="0"/>
    <n v="36.822025600000003"/>
    <n v="3.9232999999999998"/>
    <n v="3.2238329000000001"/>
  </r>
  <r>
    <d v="2021-06-09T00:00:00"/>
    <n v="19"/>
    <x v="1"/>
    <s v="N"/>
    <n v="0"/>
    <n v="36.822025600000003"/>
    <n v="12.182700000000001"/>
    <n v="7.3769650000000002"/>
  </r>
  <r>
    <d v="2021-06-09T00:00:00"/>
    <n v="19"/>
    <x v="2"/>
    <s v="N"/>
    <n v="0"/>
    <n v="36.822025600000003"/>
    <n v="4.5427999999999997"/>
    <n v="2.7457315000000002"/>
  </r>
  <r>
    <d v="2021-06-09T00:00:00"/>
    <n v="19"/>
    <x v="3"/>
    <s v="S"/>
    <n v="0"/>
    <n v="36.822025600000003"/>
    <n v="1.9266000000000001"/>
    <n v="1.5831153"/>
  </r>
  <r>
    <d v="2021-06-09T00:00:00"/>
    <n v="19"/>
    <x v="4"/>
    <s v="S"/>
    <n v="0"/>
    <n v="36.822025600000003"/>
    <n v="1.1856"/>
    <n v="0.71791389999999999"/>
  </r>
  <r>
    <d v="2021-06-09T00:00:00"/>
    <n v="19"/>
    <x v="5"/>
    <s v="S"/>
    <n v="0"/>
    <n v="36.822025600000003"/>
    <n v="11.707800000000001"/>
    <n v="7.0763571000000001"/>
  </r>
  <r>
    <d v="2021-06-09T00:00:00"/>
    <n v="20"/>
    <x v="0"/>
    <s v="N"/>
    <n v="0"/>
    <n v="23.426116"/>
    <n v="3.9232999999999998"/>
    <n v="3.4483614"/>
  </r>
  <r>
    <d v="2021-06-09T00:00:00"/>
    <n v="20"/>
    <x v="1"/>
    <s v="N"/>
    <n v="0"/>
    <n v="23.426116"/>
    <n v="12.182700000000001"/>
    <n v="7.8321239"/>
  </r>
  <r>
    <d v="2021-06-09T00:00:00"/>
    <n v="20"/>
    <x v="2"/>
    <s v="N"/>
    <n v="0"/>
    <n v="23.426116"/>
    <n v="4.5427999999999997"/>
    <n v="2.9179846999999999"/>
  </r>
  <r>
    <d v="2021-06-09T00:00:00"/>
    <n v="20"/>
    <x v="3"/>
    <s v="S"/>
    <n v="0"/>
    <n v="23.426116"/>
    <n v="1.9266000000000001"/>
    <n v="1.6933737"/>
  </r>
  <r>
    <d v="2021-06-09T00:00:00"/>
    <n v="20"/>
    <x v="4"/>
    <s v="S"/>
    <n v="0"/>
    <n v="23.426116"/>
    <n v="1.1856"/>
    <n v="0.76220920000000003"/>
  </r>
  <r>
    <d v="2021-06-09T00:00:00"/>
    <n v="20"/>
    <x v="5"/>
    <s v="S"/>
    <n v="0"/>
    <n v="23.426116"/>
    <n v="11.707800000000001"/>
    <n v="7.5202917999999999"/>
  </r>
  <r>
    <d v="2021-06-09T00:00:00"/>
    <n v="21"/>
    <x v="0"/>
    <s v="N"/>
    <n v="0"/>
    <n v="1.4562421000000001"/>
    <n v="3.9232999999999998"/>
    <n v="3.4328913000000001"/>
  </r>
  <r>
    <d v="2021-06-09T00:00:00"/>
    <n v="21"/>
    <x v="1"/>
    <s v="N"/>
    <n v="0"/>
    <n v="1.4562421000000001"/>
    <n v="12.182700000000001"/>
    <n v="7.7508647000000002"/>
  </r>
  <r>
    <d v="2021-06-09T00:00:00"/>
    <n v="21"/>
    <x v="2"/>
    <s v="N"/>
    <n v="0"/>
    <n v="1.4562421000000001"/>
    <n v="4.5427999999999997"/>
    <n v="2.9401476"/>
  </r>
  <r>
    <d v="2021-06-09T00:00:00"/>
    <n v="21"/>
    <x v="3"/>
    <s v="S"/>
    <n v="0"/>
    <n v="1.4562421000000001"/>
    <n v="1.9266000000000001"/>
    <n v="1.6857769"/>
  </r>
  <r>
    <d v="2021-06-09T00:00:00"/>
    <n v="21"/>
    <x v="4"/>
    <s v="S"/>
    <n v="0"/>
    <n v="1.4562421000000001"/>
    <n v="1.1856"/>
    <n v="0.75430120000000001"/>
  </r>
  <r>
    <d v="2021-06-09T00:00:00"/>
    <n v="21"/>
    <x v="5"/>
    <s v="S"/>
    <n v="0"/>
    <n v="1.4562421000000001"/>
    <n v="11.707800000000001"/>
    <n v="7.5774103999999998"/>
  </r>
  <r>
    <d v="2021-06-09T00:00:00"/>
    <n v="22"/>
    <x v="0"/>
    <s v="N"/>
    <n v="0"/>
    <n v="1.4946014000000001"/>
    <n v="3.9232999999999998"/>
    <n v="3.3398637999999998"/>
  </r>
  <r>
    <d v="2021-06-09T00:00:00"/>
    <n v="22"/>
    <x v="1"/>
    <s v="N"/>
    <n v="0"/>
    <n v="1.4946014000000001"/>
    <n v="12.182700000000001"/>
    <n v="7.5890335999999996"/>
  </r>
  <r>
    <d v="2021-06-09T00:00:00"/>
    <n v="22"/>
    <x v="2"/>
    <s v="N"/>
    <n v="0"/>
    <n v="1.4946014000000001"/>
    <n v="4.5427999999999997"/>
    <n v="2.8895843000000001"/>
  </r>
  <r>
    <d v="2021-06-09T00:00:00"/>
    <n v="22"/>
    <x v="3"/>
    <s v="S"/>
    <n v="0"/>
    <n v="1.4946014000000001"/>
    <n v="1.9266000000000001"/>
    <n v="1.6400942000000001"/>
  </r>
  <r>
    <d v="2021-06-09T00:00:00"/>
    <n v="22"/>
    <x v="4"/>
    <s v="S"/>
    <n v="0"/>
    <n v="1.4946014000000001"/>
    <n v="1.1856"/>
    <n v="0.73855210000000004"/>
  </r>
  <r>
    <d v="2021-06-09T00:00:00"/>
    <n v="22"/>
    <x v="5"/>
    <s v="S"/>
    <n v="0"/>
    <n v="1.4946014000000001"/>
    <n v="11.707800000000001"/>
    <n v="7.4470974999999999"/>
  </r>
  <r>
    <d v="2021-06-09T00:00:00"/>
    <n v="23"/>
    <x v="0"/>
    <s v="N"/>
    <n v="0"/>
    <n v="1.5417430000000001"/>
    <n v="3.9232999999999998"/>
    <n v="3.2298260000000001"/>
  </r>
  <r>
    <d v="2021-06-09T00:00:00"/>
    <n v="23"/>
    <x v="1"/>
    <s v="N"/>
    <n v="0"/>
    <n v="1.5417430000000001"/>
    <n v="12.182700000000001"/>
    <n v="7.3623044000000002"/>
  </r>
  <r>
    <d v="2021-06-09T00:00:00"/>
    <n v="23"/>
    <x v="2"/>
    <s v="N"/>
    <n v="0"/>
    <n v="1.5417430000000001"/>
    <n v="4.5427999999999997"/>
    <n v="2.8425603000000002"/>
  </r>
  <r>
    <d v="2021-06-09T00:00:00"/>
    <n v="23"/>
    <x v="3"/>
    <s v="S"/>
    <n v="0"/>
    <n v="1.5417430000000001"/>
    <n v="1.9266000000000001"/>
    <n v="1.5860584"/>
  </r>
  <r>
    <d v="2021-06-09T00:00:00"/>
    <n v="23"/>
    <x v="4"/>
    <s v="S"/>
    <n v="0"/>
    <n v="1.5417430000000001"/>
    <n v="1.1856"/>
    <n v="0.71648719999999999"/>
  </r>
  <r>
    <d v="2021-06-09T00:00:00"/>
    <n v="23"/>
    <x v="5"/>
    <s v="S"/>
    <n v="0"/>
    <n v="1.5417430000000001"/>
    <n v="11.707800000000001"/>
    <n v="7.3259064"/>
  </r>
  <r>
    <d v="2021-06-09T00:00:00"/>
    <n v="24"/>
    <x v="0"/>
    <s v="N"/>
    <n v="0"/>
    <n v="1.564235"/>
    <n v="3.9232999999999998"/>
    <n v="3.0770426"/>
  </r>
  <r>
    <d v="2021-06-09T00:00:00"/>
    <n v="24"/>
    <x v="1"/>
    <s v="N"/>
    <n v="0"/>
    <n v="1.564235"/>
    <n v="12.182700000000001"/>
    <n v="7.0410772000000001"/>
  </r>
  <r>
    <d v="2021-06-09T00:00:00"/>
    <n v="24"/>
    <x v="2"/>
    <s v="N"/>
    <n v="0"/>
    <n v="1.564235"/>
    <n v="4.5427999999999997"/>
    <n v="2.7284122000000002"/>
  </r>
  <r>
    <d v="2021-06-09T00:00:00"/>
    <n v="24"/>
    <x v="3"/>
    <s v="S"/>
    <n v="0"/>
    <n v="1.564235"/>
    <n v="1.9266000000000001"/>
    <n v="1.5110315999999999"/>
  </r>
  <r>
    <d v="2021-06-09T00:00:00"/>
    <n v="24"/>
    <x v="4"/>
    <s v="S"/>
    <n v="0"/>
    <n v="1.564235"/>
    <n v="1.1856"/>
    <n v="0.68522590000000005"/>
  </r>
  <r>
    <d v="2021-06-09T00:00:00"/>
    <n v="24"/>
    <x v="5"/>
    <s v="S"/>
    <n v="0"/>
    <n v="1.564235"/>
    <n v="11.707800000000001"/>
    <n v="7.0317216"/>
  </r>
  <r>
    <d v="2021-06-10T00:00:00"/>
    <n v="1"/>
    <x v="0"/>
    <s v="N"/>
    <n v="0"/>
    <n v="1.5746770000000001"/>
    <n v="3.9232999999999998"/>
    <n v="2.9307205999999999"/>
  </r>
  <r>
    <d v="2021-06-10T00:00:00"/>
    <n v="1"/>
    <x v="1"/>
    <s v="N"/>
    <n v="0"/>
    <n v="1.5746770000000001"/>
    <n v="12.182700000000001"/>
    <n v="6.7511606000000004"/>
  </r>
  <r>
    <d v="2021-06-10T00:00:00"/>
    <n v="1"/>
    <x v="2"/>
    <s v="N"/>
    <n v="0"/>
    <n v="1.5746770000000001"/>
    <n v="4.5427999999999997"/>
    <n v="2.6067922000000001"/>
  </r>
  <r>
    <d v="2021-06-10T00:00:00"/>
    <n v="1"/>
    <x v="3"/>
    <s v="S"/>
    <n v="0"/>
    <n v="1.5746770000000001"/>
    <n v="1.9266000000000001"/>
    <n v="1.4391778"/>
  </r>
  <r>
    <d v="2021-06-10T00:00:00"/>
    <n v="1"/>
    <x v="4"/>
    <s v="S"/>
    <n v="0"/>
    <n v="1.5746770000000001"/>
    <n v="1.1856"/>
    <n v="0.65701169999999998"/>
  </r>
  <r>
    <d v="2021-06-10T00:00:00"/>
    <n v="1"/>
    <x v="5"/>
    <s v="S"/>
    <n v="0"/>
    <n v="1.5746770000000001"/>
    <n v="11.707800000000001"/>
    <n v="6.7182798999999997"/>
  </r>
  <r>
    <d v="2021-06-10T00:00:00"/>
    <n v="2"/>
    <x v="0"/>
    <s v="N"/>
    <n v="0"/>
    <n v="1.5776861"/>
    <n v="3.9232999999999998"/>
    <n v="2.8261451000000002"/>
  </r>
  <r>
    <d v="2021-06-10T00:00:00"/>
    <n v="2"/>
    <x v="1"/>
    <s v="N"/>
    <n v="0"/>
    <n v="1.5776861"/>
    <n v="12.182700000000001"/>
    <n v="6.4802964999999997"/>
  </r>
  <r>
    <d v="2021-06-10T00:00:00"/>
    <n v="2"/>
    <x v="2"/>
    <s v="N"/>
    <n v="0"/>
    <n v="1.5776861"/>
    <n v="4.5427999999999997"/>
    <n v="2.4945645000000001"/>
  </r>
  <r>
    <d v="2021-06-10T00:00:00"/>
    <n v="2"/>
    <x v="3"/>
    <s v="S"/>
    <n v="0"/>
    <n v="1.5776861"/>
    <n v="1.9266000000000001"/>
    <n v="1.3878242999999999"/>
  </r>
  <r>
    <d v="2021-06-10T00:00:00"/>
    <n v="2"/>
    <x v="4"/>
    <s v="S"/>
    <n v="0"/>
    <n v="1.5776861"/>
    <n v="1.1856"/>
    <n v="0.63065159999999998"/>
  </r>
  <r>
    <d v="2021-06-10T00:00:00"/>
    <n v="2"/>
    <x v="5"/>
    <s v="S"/>
    <n v="0"/>
    <n v="1.5776861"/>
    <n v="11.707800000000001"/>
    <n v="6.4290440999999996"/>
  </r>
  <r>
    <d v="2021-06-10T00:00:00"/>
    <n v="3"/>
    <x v="0"/>
    <s v="N"/>
    <n v="0"/>
    <n v="1.5855113999999999"/>
    <n v="3.9232999999999998"/>
    <n v="2.7506949000000001"/>
  </r>
  <r>
    <d v="2021-06-10T00:00:00"/>
    <n v="3"/>
    <x v="1"/>
    <s v="N"/>
    <n v="0"/>
    <n v="1.5855113999999999"/>
    <n v="12.182700000000001"/>
    <n v="6.2475908999999996"/>
  </r>
  <r>
    <d v="2021-06-10T00:00:00"/>
    <n v="3"/>
    <x v="2"/>
    <s v="N"/>
    <n v="0"/>
    <n v="1.5855113999999999"/>
    <n v="4.5427999999999997"/>
    <n v="2.3931781999999999"/>
  </r>
  <r>
    <d v="2021-06-10T00:00:00"/>
    <n v="3"/>
    <x v="3"/>
    <s v="S"/>
    <n v="0"/>
    <n v="1.5855113999999999"/>
    <n v="1.9266000000000001"/>
    <n v="1.3507733"/>
  </r>
  <r>
    <d v="2021-06-10T00:00:00"/>
    <n v="3"/>
    <x v="4"/>
    <s v="S"/>
    <n v="0"/>
    <n v="1.5855113999999999"/>
    <n v="1.1856"/>
    <n v="0.60800509999999997"/>
  </r>
  <r>
    <d v="2021-06-10T00:00:00"/>
    <n v="3"/>
    <x v="5"/>
    <s v="S"/>
    <n v="0"/>
    <n v="1.5855113999999999"/>
    <n v="11.707800000000001"/>
    <n v="6.1677493999999999"/>
  </r>
  <r>
    <d v="2021-06-10T00:00:00"/>
    <n v="4"/>
    <x v="0"/>
    <s v="N"/>
    <n v="0"/>
    <n v="1.5919745000000001"/>
    <n v="3.9232999999999998"/>
    <n v="2.7065629000000002"/>
  </r>
  <r>
    <d v="2021-06-10T00:00:00"/>
    <n v="4"/>
    <x v="1"/>
    <s v="N"/>
    <n v="0"/>
    <n v="1.5919745000000001"/>
    <n v="12.182700000000001"/>
    <n v="6.1019788999999998"/>
  </r>
  <r>
    <d v="2021-06-10T00:00:00"/>
    <n v="4"/>
    <x v="2"/>
    <s v="N"/>
    <n v="0"/>
    <n v="1.5919745000000001"/>
    <n v="4.5427999999999997"/>
    <n v="2.3187468"/>
  </r>
  <r>
    <d v="2021-06-10T00:00:00"/>
    <n v="4"/>
    <x v="3"/>
    <s v="S"/>
    <n v="0"/>
    <n v="1.5919745000000001"/>
    <n v="1.9266000000000001"/>
    <n v="1.3291014999999999"/>
  </r>
  <r>
    <d v="2021-06-10T00:00:00"/>
    <n v="4"/>
    <x v="4"/>
    <s v="S"/>
    <n v="0"/>
    <n v="1.5919745000000001"/>
    <n v="1.1856"/>
    <n v="0.59383439999999998"/>
  </r>
  <r>
    <d v="2021-06-10T00:00:00"/>
    <n v="4"/>
    <x v="5"/>
    <s v="S"/>
    <n v="0"/>
    <n v="1.5919745000000001"/>
    <n v="11.707800000000001"/>
    <n v="5.9759229999999999"/>
  </r>
  <r>
    <d v="2021-06-10T00:00:00"/>
    <n v="5"/>
    <x v="0"/>
    <s v="N"/>
    <n v="0"/>
    <n v="1.4131427999999999"/>
    <n v="3.9232999999999998"/>
    <n v="2.6752582"/>
  </r>
  <r>
    <d v="2021-06-10T00:00:00"/>
    <n v="5"/>
    <x v="1"/>
    <s v="N"/>
    <n v="0"/>
    <n v="1.4131427999999999"/>
    <n v="12.182700000000001"/>
    <n v="6.0127772999999998"/>
  </r>
  <r>
    <d v="2021-06-10T00:00:00"/>
    <n v="5"/>
    <x v="2"/>
    <s v="N"/>
    <n v="0"/>
    <n v="1.4131427999999999"/>
    <n v="4.5427999999999997"/>
    <n v="2.2850616000000001"/>
  </r>
  <r>
    <d v="2021-06-10T00:00:00"/>
    <n v="5"/>
    <x v="3"/>
    <s v="S"/>
    <n v="0"/>
    <n v="1.4131427999999999"/>
    <n v="1.9266000000000001"/>
    <n v="1.3137289000000001"/>
  </r>
  <r>
    <d v="2021-06-10T00:00:00"/>
    <n v="5"/>
    <x v="4"/>
    <s v="S"/>
    <n v="0"/>
    <n v="1.4131427999999999"/>
    <n v="1.1856"/>
    <n v="0.58515340000000005"/>
  </r>
  <r>
    <d v="2021-06-10T00:00:00"/>
    <n v="5"/>
    <x v="5"/>
    <s v="S"/>
    <n v="0"/>
    <n v="1.4131427999999999"/>
    <n v="11.707800000000001"/>
    <n v="5.8891090000000004"/>
  </r>
  <r>
    <d v="2021-06-10T00:00:00"/>
    <n v="6"/>
    <x v="0"/>
    <s v="N"/>
    <n v="0"/>
    <n v="1.4863949000000001"/>
    <n v="3.9232999999999998"/>
    <n v="2.6806317000000002"/>
  </r>
  <r>
    <d v="2021-06-10T00:00:00"/>
    <n v="6"/>
    <x v="1"/>
    <s v="N"/>
    <n v="0"/>
    <n v="1.4863949000000001"/>
    <n v="12.182700000000001"/>
    <n v="6.0236941000000002"/>
  </r>
  <r>
    <d v="2021-06-10T00:00:00"/>
    <n v="6"/>
    <x v="2"/>
    <s v="N"/>
    <n v="0"/>
    <n v="1.4863949000000001"/>
    <n v="4.5427999999999997"/>
    <n v="2.2630865"/>
  </r>
  <r>
    <d v="2021-06-10T00:00:00"/>
    <n v="6"/>
    <x v="3"/>
    <s v="S"/>
    <n v="0"/>
    <n v="1.4863949000000001"/>
    <n v="1.9266000000000001"/>
    <n v="1.3163676"/>
  </r>
  <r>
    <d v="2021-06-10T00:00:00"/>
    <n v="6"/>
    <x v="4"/>
    <s v="S"/>
    <n v="0"/>
    <n v="1.4863949000000001"/>
    <n v="1.1856"/>
    <n v="0.58621579999999995"/>
  </r>
  <r>
    <d v="2021-06-10T00:00:00"/>
    <n v="6"/>
    <x v="5"/>
    <s v="S"/>
    <n v="0"/>
    <n v="1.4863949000000001"/>
    <n v="11.707800000000001"/>
    <n v="5.8324742000000001"/>
  </r>
  <r>
    <d v="2021-06-10T00:00:00"/>
    <n v="7"/>
    <x v="0"/>
    <s v="N"/>
    <n v="0"/>
    <n v="9.6536150999999997"/>
    <n v="3.9232999999999998"/>
    <n v="2.5339635"/>
  </r>
  <r>
    <d v="2021-06-10T00:00:00"/>
    <n v="7"/>
    <x v="1"/>
    <s v="N"/>
    <n v="0"/>
    <n v="9.6536150999999997"/>
    <n v="12.182700000000001"/>
    <n v="5.9242293000000004"/>
  </r>
  <r>
    <d v="2021-06-10T00:00:00"/>
    <n v="7"/>
    <x v="2"/>
    <s v="N"/>
    <n v="0"/>
    <n v="9.6536150999999997"/>
    <n v="4.5427999999999997"/>
    <n v="2.200075"/>
  </r>
  <r>
    <d v="2021-06-10T00:00:00"/>
    <n v="7"/>
    <x v="3"/>
    <s v="S"/>
    <n v="0"/>
    <n v="9.6536150999999997"/>
    <n v="1.9266000000000001"/>
    <n v="1.2443438"/>
  </r>
  <r>
    <d v="2021-06-10T00:00:00"/>
    <n v="7"/>
    <x v="4"/>
    <s v="S"/>
    <n v="0"/>
    <n v="9.6536150999999997"/>
    <n v="1.1856"/>
    <n v="0.5765361"/>
  </r>
  <r>
    <d v="2021-06-10T00:00:00"/>
    <n v="7"/>
    <x v="5"/>
    <s v="S"/>
    <n v="0"/>
    <n v="9.6536150999999997"/>
    <n v="11.707800000000001"/>
    <n v="5.6700797999999999"/>
  </r>
  <r>
    <d v="2021-06-10T00:00:00"/>
    <n v="8"/>
    <x v="0"/>
    <s v="N"/>
    <n v="0"/>
    <n v="36.549412699999998"/>
    <n v="3.9232999999999998"/>
    <n v="2.7173655000000001"/>
  </r>
  <r>
    <d v="2021-06-10T00:00:00"/>
    <n v="8"/>
    <x v="1"/>
    <s v="N"/>
    <n v="0"/>
    <n v="36.549412699999998"/>
    <n v="12.182700000000001"/>
    <n v="6.7691657000000003"/>
  </r>
  <r>
    <d v="2021-06-10T00:00:00"/>
    <n v="8"/>
    <x v="2"/>
    <s v="N"/>
    <n v="0"/>
    <n v="36.549412699999998"/>
    <n v="4.5427999999999997"/>
    <n v="2.4327754000000001"/>
  </r>
  <r>
    <d v="2021-06-10T00:00:00"/>
    <n v="8"/>
    <x v="3"/>
    <s v="S"/>
    <n v="0"/>
    <n v="36.549412699999998"/>
    <n v="1.9266000000000001"/>
    <n v="1.3344062999999999"/>
  </r>
  <r>
    <d v="2021-06-10T00:00:00"/>
    <n v="8"/>
    <x v="4"/>
    <s v="S"/>
    <n v="0"/>
    <n v="36.549412699999998"/>
    <n v="1.1856"/>
    <n v="0.65876389999999996"/>
  </r>
  <r>
    <d v="2021-06-10T00:00:00"/>
    <n v="8"/>
    <x v="5"/>
    <s v="S"/>
    <n v="0"/>
    <n v="36.549412699999998"/>
    <n v="11.707800000000001"/>
    <n v="6.2698"/>
  </r>
  <r>
    <d v="2021-06-10T00:00:00"/>
    <n v="9"/>
    <x v="0"/>
    <s v="N"/>
    <n v="0"/>
    <n v="37.629685799999997"/>
    <n v="3.9232999999999998"/>
    <n v="3.0617861"/>
  </r>
  <r>
    <d v="2021-06-10T00:00:00"/>
    <n v="9"/>
    <x v="1"/>
    <s v="N"/>
    <n v="0"/>
    <n v="37.629685799999997"/>
    <n v="12.182700000000001"/>
    <n v="7.6790776999999997"/>
  </r>
  <r>
    <d v="2021-06-10T00:00:00"/>
    <n v="9"/>
    <x v="2"/>
    <s v="N"/>
    <n v="0"/>
    <n v="37.629685799999997"/>
    <n v="4.5427999999999997"/>
    <n v="2.7637762000000001"/>
  </r>
  <r>
    <d v="2021-06-10T00:00:00"/>
    <n v="9"/>
    <x v="3"/>
    <s v="S"/>
    <n v="0"/>
    <n v="37.629685799999997"/>
    <n v="1.9266000000000001"/>
    <n v="1.5035396999999999"/>
  </r>
  <r>
    <d v="2021-06-10T00:00:00"/>
    <n v="9"/>
    <x v="4"/>
    <s v="S"/>
    <n v="0"/>
    <n v="37.629685799999997"/>
    <n v="1.1856"/>
    <n v="0.74731499999999995"/>
  </r>
  <r>
    <d v="2021-06-10T00:00:00"/>
    <n v="9"/>
    <x v="5"/>
    <s v="S"/>
    <n v="0"/>
    <n v="37.629685799999997"/>
    <n v="11.707800000000001"/>
    <n v="7.1228622000000001"/>
  </r>
  <r>
    <d v="2021-06-10T00:00:00"/>
    <n v="10"/>
    <x v="0"/>
    <s v="N"/>
    <n v="0"/>
    <n v="39.400874199999997"/>
    <n v="3.9232999999999998"/>
    <n v="3.3456741999999999"/>
  </r>
  <r>
    <d v="2021-06-10T00:00:00"/>
    <n v="10"/>
    <x v="1"/>
    <s v="N"/>
    <n v="0"/>
    <n v="39.400874199999997"/>
    <n v="12.182700000000001"/>
    <n v="8.1836374999999997"/>
  </r>
  <r>
    <d v="2021-06-10T00:00:00"/>
    <n v="10"/>
    <x v="2"/>
    <s v="N"/>
    <n v="0"/>
    <n v="39.400874199999997"/>
    <n v="4.5427999999999997"/>
    <n v="2.9814759"/>
  </r>
  <r>
    <d v="2021-06-10T00:00:00"/>
    <n v="10"/>
    <x v="3"/>
    <s v="S"/>
    <n v="0"/>
    <n v="39.400874199999997"/>
    <n v="1.9266000000000001"/>
    <n v="1.6429475"/>
  </r>
  <r>
    <d v="2021-06-10T00:00:00"/>
    <n v="10"/>
    <x v="4"/>
    <s v="S"/>
    <n v="0"/>
    <n v="39.400874199999997"/>
    <n v="1.1856"/>
    <n v="0.79641790000000001"/>
  </r>
  <r>
    <d v="2021-06-10T00:00:00"/>
    <n v="10"/>
    <x v="5"/>
    <s v="S"/>
    <n v="0"/>
    <n v="39.400874199999997"/>
    <n v="11.707800000000001"/>
    <n v="7.6839225999999998"/>
  </r>
  <r>
    <d v="2021-06-10T00:00:00"/>
    <n v="11"/>
    <x v="0"/>
    <s v="N"/>
    <n v="0"/>
    <n v="55.558701599999999"/>
    <n v="3.9232999999999998"/>
    <n v="3.5479308999999999"/>
  </r>
  <r>
    <d v="2021-06-10T00:00:00"/>
    <n v="11"/>
    <x v="1"/>
    <s v="N"/>
    <n v="0"/>
    <n v="55.558701599999999"/>
    <n v="12.182700000000001"/>
    <n v="8.5664494999999992"/>
  </r>
  <r>
    <d v="2021-06-10T00:00:00"/>
    <n v="11"/>
    <x v="2"/>
    <s v="N"/>
    <n v="0"/>
    <n v="55.558701599999999"/>
    <n v="4.5427999999999997"/>
    <n v="3.1252724999999999"/>
  </r>
  <r>
    <d v="2021-06-10T00:00:00"/>
    <n v="11"/>
    <x v="3"/>
    <s v="S"/>
    <n v="0"/>
    <n v="55.558701599999999"/>
    <n v="1.9266000000000001"/>
    <n v="1.7422689"/>
  </r>
  <r>
    <d v="2021-06-10T00:00:00"/>
    <n v="11"/>
    <x v="4"/>
    <s v="S"/>
    <n v="0"/>
    <n v="55.558701599999999"/>
    <n v="1.1856"/>
    <n v="0.83367250000000004"/>
  </r>
  <r>
    <d v="2021-06-10T00:00:00"/>
    <n v="11"/>
    <x v="5"/>
    <s v="S"/>
    <n v="0"/>
    <n v="55.558701599999999"/>
    <n v="11.707800000000001"/>
    <n v="8.0545182000000004"/>
  </r>
  <r>
    <d v="2021-06-10T00:00:00"/>
    <n v="12"/>
    <x v="0"/>
    <s v="N"/>
    <n v="0"/>
    <n v="55.502854200000002"/>
    <n v="3.9232999999999998"/>
    <n v="3.6614545000000001"/>
  </r>
  <r>
    <d v="2021-06-10T00:00:00"/>
    <n v="12"/>
    <x v="1"/>
    <s v="N"/>
    <n v="0"/>
    <n v="55.502854200000002"/>
    <n v="12.182700000000001"/>
    <n v="8.8429037000000008"/>
  </r>
  <r>
    <d v="2021-06-10T00:00:00"/>
    <n v="12"/>
    <x v="2"/>
    <s v="N"/>
    <n v="0"/>
    <n v="55.502854200000002"/>
    <n v="4.5427999999999997"/>
    <n v="3.2031451999999998"/>
  </r>
  <r>
    <d v="2021-06-10T00:00:00"/>
    <n v="12"/>
    <x v="3"/>
    <s v="S"/>
    <n v="0"/>
    <n v="55.502854200000002"/>
    <n v="1.9266000000000001"/>
    <n v="1.7980164999999999"/>
  </r>
  <r>
    <d v="2021-06-10T00:00:00"/>
    <n v="12"/>
    <x v="4"/>
    <s v="S"/>
    <n v="0"/>
    <n v="55.502854200000002"/>
    <n v="1.1856"/>
    <n v="0.86057660000000002"/>
  </r>
  <r>
    <d v="2021-06-10T00:00:00"/>
    <n v="12"/>
    <x v="5"/>
    <s v="S"/>
    <n v="0"/>
    <n v="55.502854200000002"/>
    <n v="11.707800000000001"/>
    <n v="8.2552135"/>
  </r>
  <r>
    <d v="2021-06-10T00:00:00"/>
    <n v="13"/>
    <x v="0"/>
    <s v="N"/>
    <n v="0"/>
    <n v="55.5650847"/>
    <n v="3.9232999999999998"/>
    <n v="3.7177506"/>
  </r>
  <r>
    <d v="2021-06-10T00:00:00"/>
    <n v="13"/>
    <x v="1"/>
    <s v="N"/>
    <n v="0"/>
    <n v="55.5650847"/>
    <n v="12.182700000000001"/>
    <n v="8.9301590999999991"/>
  </r>
  <r>
    <d v="2021-06-10T00:00:00"/>
    <n v="13"/>
    <x v="2"/>
    <s v="N"/>
    <n v="0"/>
    <n v="55.5650847"/>
    <n v="4.5427999999999997"/>
    <n v="3.2591899999999998"/>
  </r>
  <r>
    <d v="2021-06-10T00:00:00"/>
    <n v="13"/>
    <x v="3"/>
    <s v="S"/>
    <n v="0"/>
    <n v="55.5650847"/>
    <n v="1.9266000000000001"/>
    <n v="1.8256616000000001"/>
  </r>
  <r>
    <d v="2021-06-10T00:00:00"/>
    <n v="13"/>
    <x v="4"/>
    <s v="S"/>
    <n v="0"/>
    <n v="55.5650847"/>
    <n v="1.1856"/>
    <n v="0.86906819999999996"/>
  </r>
  <r>
    <d v="2021-06-10T00:00:00"/>
    <n v="13"/>
    <x v="5"/>
    <s v="S"/>
    <n v="0"/>
    <n v="55.5650847"/>
    <n v="11.707800000000001"/>
    <n v="8.3996531000000001"/>
  </r>
  <r>
    <d v="2021-06-10T00:00:00"/>
    <n v="14"/>
    <x v="0"/>
    <s v="N"/>
    <n v="0"/>
    <n v="55.629079900000001"/>
    <n v="3.9232999999999998"/>
    <n v="3.8279277"/>
  </r>
  <r>
    <d v="2021-06-10T00:00:00"/>
    <n v="14"/>
    <x v="1"/>
    <s v="N"/>
    <n v="0"/>
    <n v="55.629079900000001"/>
    <n v="12.182700000000001"/>
    <n v="9.1222554000000002"/>
  </r>
  <r>
    <d v="2021-06-10T00:00:00"/>
    <n v="14"/>
    <x v="2"/>
    <s v="N"/>
    <n v="0"/>
    <n v="55.629079900000001"/>
    <n v="4.5427999999999997"/>
    <n v="3.3306556"/>
  </r>
  <r>
    <d v="2021-06-10T00:00:00"/>
    <n v="14"/>
    <x v="3"/>
    <s v="S"/>
    <n v="0"/>
    <n v="55.629079900000001"/>
    <n v="1.9266000000000001"/>
    <n v="1.8797659"/>
  </r>
  <r>
    <d v="2021-06-10T00:00:00"/>
    <n v="14"/>
    <x v="4"/>
    <s v="S"/>
    <n v="0"/>
    <n v="55.629079900000001"/>
    <n v="1.1856"/>
    <n v="0.88776259999999996"/>
  </r>
  <r>
    <d v="2021-06-10T00:00:00"/>
    <n v="14"/>
    <x v="5"/>
    <s v="S"/>
    <n v="0"/>
    <n v="55.629079900000001"/>
    <n v="11.707800000000001"/>
    <n v="8.5838359000000004"/>
  </r>
  <r>
    <d v="2021-06-10T00:00:00"/>
    <n v="15"/>
    <x v="0"/>
    <s v="N"/>
    <n v="0"/>
    <n v="55.2236829"/>
    <n v="3.9232999999999998"/>
    <n v="3.8486625000000001"/>
  </r>
  <r>
    <d v="2021-06-10T00:00:00"/>
    <n v="15"/>
    <x v="1"/>
    <s v="N"/>
    <n v="0"/>
    <n v="55.2236829"/>
    <n v="12.182700000000001"/>
    <n v="9.3593889000000008"/>
  </r>
  <r>
    <d v="2021-06-10T00:00:00"/>
    <n v="15"/>
    <x v="2"/>
    <s v="N"/>
    <n v="0"/>
    <n v="55.2236829"/>
    <n v="4.5427999999999997"/>
    <n v="3.3589171000000002"/>
  </r>
  <r>
    <d v="2021-06-10T00:00:00"/>
    <n v="15"/>
    <x v="3"/>
    <s v="S"/>
    <n v="0"/>
    <n v="55.2236829"/>
    <n v="1.9266000000000001"/>
    <n v="1.889948"/>
  </r>
  <r>
    <d v="2021-06-10T00:00:00"/>
    <n v="15"/>
    <x v="4"/>
    <s v="S"/>
    <n v="0"/>
    <n v="55.2236829"/>
    <n v="1.1856"/>
    <n v="0.91084010000000004"/>
  </r>
  <r>
    <d v="2021-06-10T00:00:00"/>
    <n v="15"/>
    <x v="5"/>
    <s v="S"/>
    <n v="0"/>
    <n v="55.2236829"/>
    <n v="11.707800000000001"/>
    <n v="8.6566720999999998"/>
  </r>
  <r>
    <d v="2021-06-10T00:00:00"/>
    <n v="16"/>
    <x v="0"/>
    <s v="N"/>
    <n v="0"/>
    <n v="54.846162999999997"/>
    <n v="3.9232999999999998"/>
    <n v="3.7898082"/>
  </r>
  <r>
    <d v="2021-06-10T00:00:00"/>
    <n v="16"/>
    <x v="1"/>
    <s v="N"/>
    <n v="0"/>
    <n v="54.846162999999997"/>
    <n v="12.182700000000001"/>
    <n v="9.2833497999999999"/>
  </r>
  <r>
    <d v="2021-06-10T00:00:00"/>
    <n v="16"/>
    <x v="2"/>
    <s v="N"/>
    <n v="0"/>
    <n v="54.846162999999997"/>
    <n v="4.5427999999999997"/>
    <n v="3.3059379"/>
  </r>
  <r>
    <d v="2021-06-10T00:00:00"/>
    <n v="16"/>
    <x v="3"/>
    <s v="S"/>
    <n v="0"/>
    <n v="54.846162999999997"/>
    <n v="1.9266000000000001"/>
    <n v="1.8610466999999999"/>
  </r>
  <r>
    <d v="2021-06-10T00:00:00"/>
    <n v="16"/>
    <x v="4"/>
    <s v="S"/>
    <n v="0"/>
    <n v="54.846162999999997"/>
    <n v="1.1856"/>
    <n v="0.90344009999999997"/>
  </r>
  <r>
    <d v="2021-06-10T00:00:00"/>
    <n v="16"/>
    <x v="5"/>
    <s v="S"/>
    <n v="0"/>
    <n v="54.846162999999997"/>
    <n v="11.707800000000001"/>
    <n v="8.5201329000000001"/>
  </r>
  <r>
    <d v="2021-06-10T00:00:00"/>
    <n v="17"/>
    <x v="0"/>
    <s v="N"/>
    <n v="0"/>
    <n v="53.313330899999997"/>
    <n v="3.9232999999999998"/>
    <n v="3.6055519999999999"/>
  </r>
  <r>
    <d v="2021-06-10T00:00:00"/>
    <n v="17"/>
    <x v="1"/>
    <s v="N"/>
    <n v="0"/>
    <n v="53.313330899999997"/>
    <n v="12.182700000000001"/>
    <n v="8.7543164999999998"/>
  </r>
  <r>
    <d v="2021-06-10T00:00:00"/>
    <n v="17"/>
    <x v="2"/>
    <s v="N"/>
    <n v="0"/>
    <n v="53.313330899999997"/>
    <n v="4.5427999999999997"/>
    <n v="3.1757217999999998"/>
  </r>
  <r>
    <d v="2021-06-10T00:00:00"/>
    <n v="17"/>
    <x v="3"/>
    <s v="S"/>
    <n v="0"/>
    <n v="53.313330899999997"/>
    <n v="1.9266000000000001"/>
    <n v="1.7705647"/>
  </r>
  <r>
    <d v="2021-06-10T00:00:00"/>
    <n v="17"/>
    <x v="4"/>
    <s v="S"/>
    <n v="0"/>
    <n v="53.313330899999997"/>
    <n v="1.1856"/>
    <n v="0.85195540000000003"/>
  </r>
  <r>
    <d v="2021-06-10T00:00:00"/>
    <n v="17"/>
    <x v="5"/>
    <s v="S"/>
    <n v="0"/>
    <n v="53.313330899999997"/>
    <n v="11.707800000000001"/>
    <n v="8.1845371999999994"/>
  </r>
  <r>
    <d v="2021-06-10T00:00:00"/>
    <n v="18"/>
    <x v="0"/>
    <s v="N"/>
    <n v="0"/>
    <n v="53.617605300000001"/>
    <n v="3.9232999999999998"/>
    <n v="3.3380144"/>
  </r>
  <r>
    <d v="2021-06-10T00:00:00"/>
    <n v="18"/>
    <x v="1"/>
    <s v="N"/>
    <n v="0"/>
    <n v="53.617605300000001"/>
    <n v="12.182700000000001"/>
    <n v="8.0178379"/>
  </r>
  <r>
    <d v="2021-06-10T00:00:00"/>
    <n v="18"/>
    <x v="2"/>
    <s v="N"/>
    <n v="0"/>
    <n v="53.617605300000001"/>
    <n v="4.5427999999999997"/>
    <n v="2.9352163"/>
  </r>
  <r>
    <d v="2021-06-10T00:00:00"/>
    <n v="18"/>
    <x v="3"/>
    <s v="S"/>
    <n v="0"/>
    <n v="53.617605300000001"/>
    <n v="1.9266000000000001"/>
    <n v="1.639186"/>
  </r>
  <r>
    <d v="2021-06-10T00:00:00"/>
    <n v="18"/>
    <x v="4"/>
    <s v="S"/>
    <n v="0"/>
    <n v="53.617605300000001"/>
    <n v="1.1856"/>
    <n v="0.78028260000000005"/>
  </r>
  <r>
    <d v="2021-06-10T00:00:00"/>
    <n v="18"/>
    <x v="5"/>
    <s v="S"/>
    <n v="0"/>
    <n v="53.617605300000001"/>
    <n v="11.707800000000001"/>
    <n v="7.5647013999999997"/>
  </r>
  <r>
    <d v="2021-06-10T00:00:00"/>
    <n v="19"/>
    <x v="0"/>
    <s v="N"/>
    <n v="0"/>
    <n v="53.341183600000001"/>
    <n v="3.9232999999999998"/>
    <n v="3.3327692"/>
  </r>
  <r>
    <d v="2021-06-10T00:00:00"/>
    <n v="19"/>
    <x v="1"/>
    <s v="N"/>
    <n v="0"/>
    <n v="53.341183600000001"/>
    <n v="12.182700000000001"/>
    <n v="7.7790289000000001"/>
  </r>
  <r>
    <d v="2021-06-10T00:00:00"/>
    <n v="19"/>
    <x v="2"/>
    <s v="N"/>
    <n v="0"/>
    <n v="53.341183600000001"/>
    <n v="4.5427999999999997"/>
    <n v="2.9247776999999999"/>
  </r>
  <r>
    <d v="2021-06-10T00:00:00"/>
    <n v="19"/>
    <x v="3"/>
    <s v="S"/>
    <n v="0"/>
    <n v="53.341183600000001"/>
    <n v="1.9266000000000001"/>
    <n v="1.6366103000000001"/>
  </r>
  <r>
    <d v="2021-06-10T00:00:00"/>
    <n v="19"/>
    <x v="4"/>
    <s v="S"/>
    <n v="0"/>
    <n v="53.341183600000001"/>
    <n v="1.1856"/>
    <n v="0.75704210000000005"/>
  </r>
  <r>
    <d v="2021-06-10T00:00:00"/>
    <n v="19"/>
    <x v="5"/>
    <s v="S"/>
    <n v="0"/>
    <n v="53.341183600000001"/>
    <n v="11.707800000000001"/>
    <n v="7.5377988"/>
  </r>
  <r>
    <d v="2021-06-10T00:00:00"/>
    <n v="20"/>
    <x v="0"/>
    <s v="N"/>
    <n v="0"/>
    <n v="46.814013899999999"/>
    <n v="3.9232999999999998"/>
    <n v="3.6293555999999998"/>
  </r>
  <r>
    <d v="2021-06-10T00:00:00"/>
    <n v="20"/>
    <x v="1"/>
    <s v="N"/>
    <n v="0"/>
    <n v="46.814013899999999"/>
    <n v="12.182700000000001"/>
    <n v="8.2827967999999998"/>
  </r>
  <r>
    <d v="2021-06-10T00:00:00"/>
    <n v="20"/>
    <x v="2"/>
    <s v="N"/>
    <n v="0"/>
    <n v="46.814013899999999"/>
    <n v="4.5427999999999997"/>
    <n v="3.1392365999999998"/>
  </r>
  <r>
    <d v="2021-06-10T00:00:00"/>
    <n v="20"/>
    <x v="3"/>
    <s v="S"/>
    <n v="0"/>
    <n v="46.814013899999999"/>
    <n v="1.9266000000000001"/>
    <n v="1.7822538000000001"/>
  </r>
  <r>
    <d v="2021-06-10T00:00:00"/>
    <n v="20"/>
    <x v="4"/>
    <s v="S"/>
    <n v="0"/>
    <n v="46.814013899999999"/>
    <n v="1.1856"/>
    <n v="0.80606789999999995"/>
  </r>
  <r>
    <d v="2021-06-10T00:00:00"/>
    <n v="20"/>
    <x v="5"/>
    <s v="S"/>
    <n v="0"/>
    <n v="46.814013899999999"/>
    <n v="11.707800000000001"/>
    <n v="8.0905068"/>
  </r>
  <r>
    <d v="2021-06-10T00:00:00"/>
    <n v="21"/>
    <x v="0"/>
    <s v="N"/>
    <n v="0"/>
    <n v="28.960888000000001"/>
    <n v="3.9232999999999998"/>
    <n v="3.6549155999999998"/>
  </r>
  <r>
    <d v="2021-06-10T00:00:00"/>
    <n v="21"/>
    <x v="1"/>
    <s v="N"/>
    <n v="0"/>
    <n v="28.960888000000001"/>
    <n v="12.182700000000001"/>
    <n v="8.1987121999999992"/>
  </r>
  <r>
    <d v="2021-06-10T00:00:00"/>
    <n v="21"/>
    <x v="2"/>
    <s v="N"/>
    <n v="0"/>
    <n v="28.960888000000001"/>
    <n v="4.5427999999999997"/>
    <n v="3.1674109000000001"/>
  </r>
  <r>
    <d v="2021-06-10T00:00:00"/>
    <n v="21"/>
    <x v="3"/>
    <s v="S"/>
    <n v="0"/>
    <n v="28.960888000000001"/>
    <n v="1.9266000000000001"/>
    <n v="1.7948055000000001"/>
  </r>
  <r>
    <d v="2021-06-10T00:00:00"/>
    <n v="21"/>
    <x v="4"/>
    <s v="S"/>
    <n v="0"/>
    <n v="28.960888000000001"/>
    <n v="1.1856"/>
    <n v="0.79788499999999996"/>
  </r>
  <r>
    <d v="2021-06-10T00:00:00"/>
    <n v="21"/>
    <x v="5"/>
    <s v="S"/>
    <n v="0"/>
    <n v="28.960888000000001"/>
    <n v="11.707800000000001"/>
    <n v="8.1631183000000007"/>
  </r>
  <r>
    <d v="2021-06-10T00:00:00"/>
    <n v="22"/>
    <x v="0"/>
    <s v="N"/>
    <n v="0"/>
    <n v="20.556408999999999"/>
    <n v="3.9232999999999998"/>
    <n v="3.6124168000000001"/>
  </r>
  <r>
    <d v="2021-06-10T00:00:00"/>
    <n v="22"/>
    <x v="1"/>
    <s v="N"/>
    <n v="0"/>
    <n v="20.556408999999999"/>
    <n v="12.182700000000001"/>
    <n v="8.0444417999999995"/>
  </r>
  <r>
    <d v="2021-06-10T00:00:00"/>
    <n v="22"/>
    <x v="2"/>
    <s v="N"/>
    <n v="0"/>
    <n v="20.556408999999999"/>
    <n v="4.5427999999999997"/>
    <n v="3.1419622"/>
  </r>
  <r>
    <d v="2021-06-10T00:00:00"/>
    <n v="22"/>
    <x v="3"/>
    <s v="S"/>
    <n v="0"/>
    <n v="20.556408999999999"/>
    <n v="1.9266000000000001"/>
    <n v="1.7739358000000001"/>
  </r>
  <r>
    <d v="2021-06-10T00:00:00"/>
    <n v="22"/>
    <x v="4"/>
    <s v="S"/>
    <n v="0"/>
    <n v="20.556408999999999"/>
    <n v="1.1856"/>
    <n v="0.7828716"/>
  </r>
  <r>
    <d v="2021-06-10T00:00:00"/>
    <n v="22"/>
    <x v="5"/>
    <s v="S"/>
    <n v="0"/>
    <n v="20.556408999999999"/>
    <n v="11.707800000000001"/>
    <n v="8.0975313999999994"/>
  </r>
  <r>
    <d v="2021-06-10T00:00:00"/>
    <n v="23"/>
    <x v="0"/>
    <s v="N"/>
    <n v="0"/>
    <n v="1.5419733"/>
    <n v="3.9232999999999998"/>
    <n v="3.5208363999999999"/>
  </r>
  <r>
    <d v="2021-06-10T00:00:00"/>
    <n v="23"/>
    <x v="1"/>
    <s v="N"/>
    <n v="0"/>
    <n v="1.5419733"/>
    <n v="12.182700000000001"/>
    <n v="7.8693581999999997"/>
  </r>
  <r>
    <d v="2021-06-10T00:00:00"/>
    <n v="23"/>
    <x v="2"/>
    <s v="N"/>
    <n v="0"/>
    <n v="1.5419733"/>
    <n v="4.5427999999999997"/>
    <n v="3.1104828000000002"/>
  </r>
  <r>
    <d v="2021-06-10T00:00:00"/>
    <n v="23"/>
    <x v="3"/>
    <s v="S"/>
    <n v="0"/>
    <n v="1.5419733"/>
    <n v="1.9266000000000001"/>
    <n v="1.7289637"/>
  </r>
  <r>
    <d v="2021-06-10T00:00:00"/>
    <n v="23"/>
    <x v="4"/>
    <s v="S"/>
    <n v="0"/>
    <n v="1.5419733"/>
    <n v="1.1856"/>
    <n v="0.76583279999999998"/>
  </r>
  <r>
    <d v="2021-06-10T00:00:00"/>
    <n v="23"/>
    <x v="5"/>
    <s v="S"/>
    <n v="0"/>
    <n v="1.5419733"/>
    <n v="11.707800000000001"/>
    <n v="8.0164019"/>
  </r>
  <r>
    <d v="2021-06-10T00:00:00"/>
    <n v="24"/>
    <x v="0"/>
    <s v="N"/>
    <n v="0"/>
    <n v="1.5663073000000001"/>
    <n v="3.9232999999999998"/>
    <n v="3.3286530999999999"/>
  </r>
  <r>
    <d v="2021-06-10T00:00:00"/>
    <n v="24"/>
    <x v="1"/>
    <s v="N"/>
    <n v="0"/>
    <n v="1.5663073000000001"/>
    <n v="12.182700000000001"/>
    <n v="7.4678563000000002"/>
  </r>
  <r>
    <d v="2021-06-10T00:00:00"/>
    <n v="24"/>
    <x v="2"/>
    <s v="N"/>
    <n v="0"/>
    <n v="1.5663073000000001"/>
    <n v="4.5427999999999997"/>
    <n v="2.9743933"/>
  </r>
  <r>
    <d v="2021-06-10T00:00:00"/>
    <n v="24"/>
    <x v="3"/>
    <s v="S"/>
    <n v="0"/>
    <n v="1.5663073000000001"/>
    <n v="1.9266000000000001"/>
    <n v="1.6345890000000001"/>
  </r>
  <r>
    <d v="2021-06-10T00:00:00"/>
    <n v="24"/>
    <x v="4"/>
    <s v="S"/>
    <n v="0"/>
    <n v="1.5663073000000001"/>
    <n v="1.1856"/>
    <n v="0.7267593"/>
  </r>
  <r>
    <d v="2021-06-10T00:00:00"/>
    <n v="24"/>
    <x v="5"/>
    <s v="S"/>
    <n v="0"/>
    <n v="1.5663073000000001"/>
    <n v="11.707800000000001"/>
    <n v="7.6656690999999997"/>
  </r>
  <r>
    <d v="2021-06-11T00:00:00"/>
    <n v="1"/>
    <x v="0"/>
    <s v="N"/>
    <n v="0"/>
    <n v="1.5750567"/>
    <n v="3.9232999999999998"/>
    <n v="3.167281"/>
  </r>
  <r>
    <d v="2021-06-11T00:00:00"/>
    <n v="1"/>
    <x v="1"/>
    <s v="N"/>
    <n v="0"/>
    <n v="1.5750567"/>
    <n v="12.182700000000001"/>
    <n v="7.1276742999999998"/>
  </r>
  <r>
    <d v="2021-06-11T00:00:00"/>
    <n v="1"/>
    <x v="2"/>
    <s v="N"/>
    <n v="0"/>
    <n v="1.5750567"/>
    <n v="4.5427999999999997"/>
    <n v="2.8419737"/>
  </r>
  <r>
    <d v="2021-06-11T00:00:00"/>
    <n v="1"/>
    <x v="3"/>
    <s v="S"/>
    <n v="0"/>
    <n v="1.5750567"/>
    <n v="1.9266000000000001"/>
    <n v="1.5553446"/>
  </r>
  <r>
    <d v="2021-06-11T00:00:00"/>
    <n v="1"/>
    <x v="4"/>
    <s v="S"/>
    <n v="0"/>
    <n v="1.5750567"/>
    <n v="1.1856"/>
    <n v="0.69365330000000003"/>
  </r>
  <r>
    <d v="2021-06-11T00:00:00"/>
    <n v="1"/>
    <x v="5"/>
    <s v="S"/>
    <n v="0"/>
    <n v="1.5750567"/>
    <n v="11.707800000000001"/>
    <n v="7.3243945999999998"/>
  </r>
  <r>
    <d v="2021-06-11T00:00:00"/>
    <n v="2"/>
    <x v="0"/>
    <s v="N"/>
    <n v="0"/>
    <n v="1.4854240000000001"/>
    <n v="3.9232999999999998"/>
    <n v="3.0262023"/>
  </r>
  <r>
    <d v="2021-06-11T00:00:00"/>
    <n v="2"/>
    <x v="1"/>
    <s v="N"/>
    <n v="0"/>
    <n v="1.4854240000000001"/>
    <n v="12.182700000000001"/>
    <n v="6.7985322999999998"/>
  </r>
  <r>
    <d v="2021-06-11T00:00:00"/>
    <n v="2"/>
    <x v="2"/>
    <s v="N"/>
    <n v="0"/>
    <n v="1.4854240000000001"/>
    <n v="4.5427999999999997"/>
    <n v="2.7020984000000001"/>
  </r>
  <r>
    <d v="2021-06-11T00:00:00"/>
    <n v="2"/>
    <x v="3"/>
    <s v="S"/>
    <n v="0"/>
    <n v="1.4854240000000001"/>
    <n v="1.9266000000000001"/>
    <n v="1.4860656000000001"/>
  </r>
  <r>
    <d v="2021-06-11T00:00:00"/>
    <n v="2"/>
    <x v="4"/>
    <s v="S"/>
    <n v="0"/>
    <n v="1.4854240000000001"/>
    <n v="1.1856"/>
    <n v="0.66162180000000004"/>
  </r>
  <r>
    <d v="2021-06-11T00:00:00"/>
    <n v="2"/>
    <x v="5"/>
    <s v="S"/>
    <n v="0"/>
    <n v="1.4854240000000001"/>
    <n v="11.707800000000001"/>
    <n v="6.9639050999999998"/>
  </r>
  <r>
    <d v="2021-06-11T00:00:00"/>
    <n v="3"/>
    <x v="0"/>
    <s v="N"/>
    <n v="0"/>
    <n v="1.5773528000000001"/>
    <n v="3.9232999999999998"/>
    <n v="2.9159530999999999"/>
  </r>
  <r>
    <d v="2021-06-11T00:00:00"/>
    <n v="3"/>
    <x v="1"/>
    <s v="N"/>
    <n v="0"/>
    <n v="1.5773528000000001"/>
    <n v="12.182700000000001"/>
    <n v="6.5499305000000003"/>
  </r>
  <r>
    <d v="2021-06-11T00:00:00"/>
    <n v="3"/>
    <x v="2"/>
    <s v="N"/>
    <n v="0"/>
    <n v="1.5773528000000001"/>
    <n v="4.5427999999999997"/>
    <n v="2.6020191000000001"/>
  </r>
  <r>
    <d v="2021-06-11T00:00:00"/>
    <n v="3"/>
    <x v="3"/>
    <s v="S"/>
    <n v="0"/>
    <n v="1.5773528000000001"/>
    <n v="1.9266000000000001"/>
    <n v="1.431926"/>
  </r>
  <r>
    <d v="2021-06-11T00:00:00"/>
    <n v="3"/>
    <x v="4"/>
    <s v="S"/>
    <n v="0"/>
    <n v="1.5773528000000001"/>
    <n v="1.1856"/>
    <n v="0.63742829999999995"/>
  </r>
  <r>
    <d v="2021-06-11T00:00:00"/>
    <n v="3"/>
    <x v="5"/>
    <s v="S"/>
    <n v="0"/>
    <n v="1.5773528000000001"/>
    <n v="11.707800000000001"/>
    <n v="6.7059784999999996"/>
  </r>
  <r>
    <d v="2021-06-11T00:00:00"/>
    <n v="4"/>
    <x v="0"/>
    <s v="N"/>
    <n v="0"/>
    <n v="1.5907302000000001"/>
    <n v="3.9232999999999998"/>
    <n v="2.8581213999999999"/>
  </r>
  <r>
    <d v="2021-06-11T00:00:00"/>
    <n v="4"/>
    <x v="1"/>
    <s v="N"/>
    <n v="0"/>
    <n v="1.5907302000000001"/>
    <n v="12.182700000000001"/>
    <n v="6.4246970000000001"/>
  </r>
  <r>
    <d v="2021-06-11T00:00:00"/>
    <n v="4"/>
    <x v="2"/>
    <s v="N"/>
    <n v="0"/>
    <n v="1.5907302000000001"/>
    <n v="4.5427999999999997"/>
    <n v="2.5280524999999998"/>
  </r>
  <r>
    <d v="2021-06-11T00:00:00"/>
    <n v="4"/>
    <x v="3"/>
    <s v="S"/>
    <n v="0"/>
    <n v="1.5907302000000001"/>
    <n v="1.9266000000000001"/>
    <n v="1.4035268000000001"/>
  </r>
  <r>
    <d v="2021-06-11T00:00:00"/>
    <n v="4"/>
    <x v="4"/>
    <s v="S"/>
    <n v="0"/>
    <n v="1.5907302000000001"/>
    <n v="1.1856"/>
    <n v="0.62524080000000004"/>
  </r>
  <r>
    <d v="2021-06-11T00:00:00"/>
    <n v="4"/>
    <x v="5"/>
    <s v="S"/>
    <n v="0"/>
    <n v="1.5907302000000001"/>
    <n v="11.707800000000001"/>
    <n v="6.5153502999999997"/>
  </r>
  <r>
    <d v="2021-06-11T00:00:00"/>
    <n v="5"/>
    <x v="0"/>
    <s v="N"/>
    <n v="0"/>
    <n v="1.6065574"/>
    <n v="3.9232999999999998"/>
    <n v="2.8140863"/>
  </r>
  <r>
    <d v="2021-06-11T00:00:00"/>
    <n v="5"/>
    <x v="1"/>
    <s v="N"/>
    <n v="0"/>
    <n v="1.6065574"/>
    <n v="12.182700000000001"/>
    <n v="6.3122802"/>
  </r>
  <r>
    <d v="2021-06-11T00:00:00"/>
    <n v="5"/>
    <x v="2"/>
    <s v="N"/>
    <n v="0"/>
    <n v="1.6065574"/>
    <n v="4.5427999999999997"/>
    <n v="2.4603123"/>
  </r>
  <r>
    <d v="2021-06-11T00:00:00"/>
    <n v="5"/>
    <x v="3"/>
    <s v="S"/>
    <n v="0"/>
    <n v="1.6065574"/>
    <n v="1.9266000000000001"/>
    <n v="1.3819026000000001"/>
  </r>
  <r>
    <d v="2021-06-11T00:00:00"/>
    <n v="5"/>
    <x v="4"/>
    <s v="S"/>
    <n v="0"/>
    <n v="1.6065574"/>
    <n v="1.1856"/>
    <n v="0.61430059999999997"/>
  </r>
  <r>
    <d v="2021-06-11T00:00:00"/>
    <n v="5"/>
    <x v="5"/>
    <s v="S"/>
    <n v="0"/>
    <n v="1.6065574"/>
    <n v="11.707800000000001"/>
    <n v="6.3407688999999996"/>
  </r>
  <r>
    <d v="2021-06-11T00:00:00"/>
    <n v="6"/>
    <x v="0"/>
    <s v="N"/>
    <n v="0"/>
    <n v="1.6459857"/>
    <n v="3.9232999999999998"/>
    <n v="2.8205969999999998"/>
  </r>
  <r>
    <d v="2021-06-11T00:00:00"/>
    <n v="6"/>
    <x v="1"/>
    <s v="N"/>
    <n v="0"/>
    <n v="1.6459857"/>
    <n v="12.182700000000001"/>
    <n v="6.2801751000000001"/>
  </r>
  <r>
    <d v="2021-06-11T00:00:00"/>
    <n v="6"/>
    <x v="2"/>
    <s v="N"/>
    <n v="0"/>
    <n v="1.6459857"/>
    <n v="4.5427999999999997"/>
    <n v="2.3993584000000001"/>
  </r>
  <r>
    <d v="2021-06-11T00:00:00"/>
    <n v="6"/>
    <x v="3"/>
    <s v="S"/>
    <n v="0"/>
    <n v="1.6459857"/>
    <n v="1.9266000000000001"/>
    <n v="1.3850998000000001"/>
  </r>
  <r>
    <d v="2021-06-11T00:00:00"/>
    <n v="6"/>
    <x v="4"/>
    <s v="S"/>
    <n v="0"/>
    <n v="1.6459857"/>
    <n v="1.1856"/>
    <n v="0.6111761"/>
  </r>
  <r>
    <d v="2021-06-11T00:00:00"/>
    <n v="6"/>
    <x v="5"/>
    <s v="S"/>
    <n v="0"/>
    <n v="1.6459857"/>
    <n v="11.707800000000001"/>
    <n v="6.1836770000000003"/>
  </r>
  <r>
    <d v="2021-06-11T00:00:00"/>
    <n v="7"/>
    <x v="0"/>
    <s v="N"/>
    <n v="0"/>
    <n v="10.760017599999999"/>
    <n v="3.9232999999999998"/>
    <n v="2.6827662000000001"/>
  </r>
  <r>
    <d v="2021-06-11T00:00:00"/>
    <n v="7"/>
    <x v="1"/>
    <s v="N"/>
    <n v="0"/>
    <n v="10.760017599999999"/>
    <n v="12.182700000000001"/>
    <n v="6.1630089000000003"/>
  </r>
  <r>
    <d v="2021-06-11T00:00:00"/>
    <n v="7"/>
    <x v="2"/>
    <s v="N"/>
    <n v="0"/>
    <n v="10.760017599999999"/>
    <n v="4.5427999999999997"/>
    <n v="2.3165846000000001"/>
  </r>
  <r>
    <d v="2021-06-11T00:00:00"/>
    <n v="7"/>
    <x v="3"/>
    <s v="S"/>
    <n v="0"/>
    <n v="10.760017599999999"/>
    <n v="1.9266000000000001"/>
    <n v="1.3174158"/>
  </r>
  <r>
    <d v="2021-06-11T00:00:00"/>
    <n v="7"/>
    <x v="4"/>
    <s v="S"/>
    <n v="0"/>
    <n v="10.760017599999999"/>
    <n v="1.1856"/>
    <n v="0.59977369999999997"/>
  </r>
  <r>
    <d v="2021-06-11T00:00:00"/>
    <n v="7"/>
    <x v="5"/>
    <s v="S"/>
    <n v="0"/>
    <n v="10.760017599999999"/>
    <n v="11.707800000000001"/>
    <n v="5.9703508000000003"/>
  </r>
  <r>
    <d v="2021-06-11T00:00:00"/>
    <n v="8"/>
    <x v="0"/>
    <s v="N"/>
    <n v="0"/>
    <n v="20.008424699999999"/>
    <n v="3.9232999999999998"/>
    <n v="2.7859004999999999"/>
  </r>
  <r>
    <d v="2021-06-11T00:00:00"/>
    <n v="8"/>
    <x v="1"/>
    <s v="N"/>
    <n v="0"/>
    <n v="20.008424699999999"/>
    <n v="12.182700000000001"/>
    <n v="7.0199550999999998"/>
  </r>
  <r>
    <d v="2021-06-11T00:00:00"/>
    <n v="8"/>
    <x v="2"/>
    <s v="N"/>
    <n v="0"/>
    <n v="20.008424699999999"/>
    <n v="4.5427999999999997"/>
    <n v="2.5256631999999999"/>
  </r>
  <r>
    <d v="2021-06-11T00:00:00"/>
    <n v="8"/>
    <x v="3"/>
    <s v="S"/>
    <n v="0"/>
    <n v="20.008424699999999"/>
    <n v="1.9266000000000001"/>
    <n v="1.3680616000000001"/>
  </r>
  <r>
    <d v="2021-06-11T00:00:00"/>
    <n v="8"/>
    <x v="4"/>
    <s v="S"/>
    <n v="0"/>
    <n v="20.008424699999999"/>
    <n v="1.1856"/>
    <n v="0.68317030000000001"/>
  </r>
  <r>
    <d v="2021-06-11T00:00:00"/>
    <n v="8"/>
    <x v="5"/>
    <s v="S"/>
    <n v="0"/>
    <n v="20.008424699999999"/>
    <n v="11.707800000000001"/>
    <n v="6.5091925000000002"/>
  </r>
  <r>
    <d v="2021-06-11T00:00:00"/>
    <n v="9"/>
    <x v="0"/>
    <s v="N"/>
    <n v="0"/>
    <n v="21.917236500000001"/>
    <n v="3.9232999999999998"/>
    <n v="3.1134957000000001"/>
  </r>
  <r>
    <d v="2021-06-11T00:00:00"/>
    <n v="9"/>
    <x v="1"/>
    <s v="N"/>
    <n v="0"/>
    <n v="21.917236500000001"/>
    <n v="12.182700000000001"/>
    <n v="8.1822452999999999"/>
  </r>
  <r>
    <d v="2021-06-11T00:00:00"/>
    <n v="9"/>
    <x v="2"/>
    <s v="N"/>
    <n v="0"/>
    <n v="21.917236500000001"/>
    <n v="4.5427999999999997"/>
    <n v="2.8807494999999999"/>
  </r>
  <r>
    <d v="2021-06-11T00:00:00"/>
    <n v="9"/>
    <x v="3"/>
    <s v="S"/>
    <n v="0"/>
    <n v="21.917236500000001"/>
    <n v="1.9266000000000001"/>
    <n v="1.5289325"/>
  </r>
  <r>
    <d v="2021-06-11T00:00:00"/>
    <n v="9"/>
    <x v="4"/>
    <s v="S"/>
    <n v="0"/>
    <n v="21.917236500000001"/>
    <n v="1.1856"/>
    <n v="0.79628239999999995"/>
  </r>
  <r>
    <d v="2021-06-11T00:00:00"/>
    <n v="9"/>
    <x v="5"/>
    <s v="S"/>
    <n v="0"/>
    <n v="21.917236500000001"/>
    <n v="11.707800000000001"/>
    <n v="7.4243284000000003"/>
  </r>
  <r>
    <d v="2021-06-11T00:00:00"/>
    <n v="10"/>
    <x v="0"/>
    <s v="N"/>
    <n v="0"/>
    <n v="38.190207299999997"/>
    <n v="3.9232999999999998"/>
    <n v="3.4121375999999999"/>
  </r>
  <r>
    <d v="2021-06-11T00:00:00"/>
    <n v="10"/>
    <x v="1"/>
    <s v="N"/>
    <n v="0"/>
    <n v="38.190207299999997"/>
    <n v="12.182700000000001"/>
    <n v="8.7799183999999997"/>
  </r>
  <r>
    <d v="2021-06-11T00:00:00"/>
    <n v="10"/>
    <x v="2"/>
    <s v="N"/>
    <n v="0"/>
    <n v="38.190207299999997"/>
    <n v="4.5427999999999997"/>
    <n v="3.0909597"/>
  </r>
  <r>
    <d v="2021-06-11T00:00:00"/>
    <n v="10"/>
    <x v="3"/>
    <s v="S"/>
    <n v="0"/>
    <n v="38.190207299999997"/>
    <n v="1.9266000000000001"/>
    <n v="1.6755853999999999"/>
  </r>
  <r>
    <d v="2021-06-11T00:00:00"/>
    <n v="10"/>
    <x v="4"/>
    <s v="S"/>
    <n v="0"/>
    <n v="38.190207299999997"/>
    <n v="1.1856"/>
    <n v="0.85444699999999996"/>
  </r>
  <r>
    <d v="2021-06-11T00:00:00"/>
    <n v="10"/>
    <x v="5"/>
    <s v="S"/>
    <n v="0"/>
    <n v="38.190207299999997"/>
    <n v="11.707800000000001"/>
    <n v="7.9660865000000003"/>
  </r>
  <r>
    <d v="2021-06-11T00:00:00"/>
    <n v="11"/>
    <x v="0"/>
    <s v="N"/>
    <n v="0"/>
    <n v="41.0782065"/>
    <n v="3.9232999999999998"/>
    <n v="3.5978500000000002"/>
  </r>
  <r>
    <d v="2021-06-11T00:00:00"/>
    <n v="11"/>
    <x v="1"/>
    <s v="N"/>
    <n v="0"/>
    <n v="41.0782065"/>
    <n v="12.182700000000001"/>
    <n v="9.2947828999999995"/>
  </r>
  <r>
    <d v="2021-06-11T00:00:00"/>
    <n v="11"/>
    <x v="2"/>
    <s v="N"/>
    <n v="0"/>
    <n v="41.0782065"/>
    <n v="4.5427999999999997"/>
    <n v="3.2347263000000002"/>
  </r>
  <r>
    <d v="2021-06-11T00:00:00"/>
    <n v="11"/>
    <x v="3"/>
    <s v="S"/>
    <n v="0"/>
    <n v="41.0782065"/>
    <n v="1.9266000000000001"/>
    <n v="1.7667824999999999"/>
  </r>
  <r>
    <d v="2021-06-11T00:00:00"/>
    <n v="11"/>
    <x v="4"/>
    <s v="S"/>
    <n v="0"/>
    <n v="41.0782065"/>
    <n v="1.1856"/>
    <n v="0.90455269999999999"/>
  </r>
  <r>
    <d v="2021-06-11T00:00:00"/>
    <n v="11"/>
    <x v="5"/>
    <s v="S"/>
    <n v="0"/>
    <n v="41.0782065"/>
    <n v="11.707800000000001"/>
    <n v="8.3366047999999999"/>
  </r>
  <r>
    <d v="2021-06-11T00:00:00"/>
    <n v="12"/>
    <x v="0"/>
    <s v="N"/>
    <n v="0"/>
    <n v="55.411554799999998"/>
    <n v="3.9232999999999998"/>
    <n v="3.7121388"/>
  </r>
  <r>
    <d v="2021-06-11T00:00:00"/>
    <n v="12"/>
    <x v="1"/>
    <s v="N"/>
    <n v="0"/>
    <n v="55.411554799999998"/>
    <n v="12.182700000000001"/>
    <n v="9.6128704000000003"/>
  </r>
  <r>
    <d v="2021-06-11T00:00:00"/>
    <n v="12"/>
    <x v="2"/>
    <s v="N"/>
    <n v="0"/>
    <n v="55.411554799999998"/>
    <n v="4.5427999999999997"/>
    <n v="3.3079272999999998"/>
  </r>
  <r>
    <d v="2021-06-11T00:00:00"/>
    <n v="12"/>
    <x v="3"/>
    <s v="S"/>
    <n v="0"/>
    <n v="55.411554799999998"/>
    <n v="1.9266000000000001"/>
    <n v="1.8229059000000001"/>
  </r>
  <r>
    <d v="2021-06-11T00:00:00"/>
    <n v="12"/>
    <x v="4"/>
    <s v="S"/>
    <n v="0"/>
    <n v="55.411554799999998"/>
    <n v="1.1856"/>
    <n v="0.93550849999999997"/>
  </r>
  <r>
    <d v="2021-06-11T00:00:00"/>
    <n v="12"/>
    <x v="5"/>
    <s v="S"/>
    <n v="0"/>
    <n v="55.411554799999998"/>
    <n v="11.707800000000001"/>
    <n v="8.5252601000000006"/>
  </r>
  <r>
    <d v="2021-06-11T00:00:00"/>
    <n v="13"/>
    <x v="0"/>
    <s v="N"/>
    <n v="0"/>
    <n v="55.766329599999999"/>
    <n v="3.9232999999999998"/>
    <n v="3.7233665"/>
  </r>
  <r>
    <d v="2021-06-11T00:00:00"/>
    <n v="13"/>
    <x v="1"/>
    <s v="N"/>
    <n v="0"/>
    <n v="55.766329599999999"/>
    <n v="12.182700000000001"/>
    <n v="9.6233093000000007"/>
  </r>
  <r>
    <d v="2021-06-11T00:00:00"/>
    <n v="13"/>
    <x v="2"/>
    <s v="N"/>
    <n v="0"/>
    <n v="55.766329599999999"/>
    <n v="4.5427999999999997"/>
    <n v="3.2848497999999999"/>
  </r>
  <r>
    <d v="2021-06-11T00:00:00"/>
    <n v="13"/>
    <x v="3"/>
    <s v="S"/>
    <n v="0"/>
    <n v="55.766329599999999"/>
    <n v="1.9266000000000001"/>
    <n v="1.8284194"/>
  </r>
  <r>
    <d v="2021-06-11T00:00:00"/>
    <n v="13"/>
    <x v="4"/>
    <s v="S"/>
    <n v="0"/>
    <n v="55.766329599999999"/>
    <n v="1.1856"/>
    <n v="0.93652440000000003"/>
  </r>
  <r>
    <d v="2021-06-11T00:00:00"/>
    <n v="13"/>
    <x v="5"/>
    <s v="S"/>
    <n v="0"/>
    <n v="55.766329599999999"/>
    <n v="11.707800000000001"/>
    <n v="8.4657842999999993"/>
  </r>
  <r>
    <d v="2021-06-11T00:00:00"/>
    <n v="14"/>
    <x v="0"/>
    <s v="N"/>
    <n v="0"/>
    <n v="55.425596400000003"/>
    <n v="3.9232999999999998"/>
    <n v="3.8068800999999999"/>
  </r>
  <r>
    <d v="2021-06-11T00:00:00"/>
    <n v="14"/>
    <x v="1"/>
    <s v="N"/>
    <n v="0"/>
    <n v="55.425596400000003"/>
    <n v="12.182700000000001"/>
    <n v="9.6824183999999995"/>
  </r>
  <r>
    <d v="2021-06-11T00:00:00"/>
    <n v="14"/>
    <x v="2"/>
    <s v="N"/>
    <n v="0"/>
    <n v="55.425596400000003"/>
    <n v="4.5427999999999997"/>
    <n v="3.3016060999999999"/>
  </r>
  <r>
    <d v="2021-06-11T00:00:00"/>
    <n v="14"/>
    <x v="3"/>
    <s v="S"/>
    <n v="0"/>
    <n v="55.425596400000003"/>
    <n v="1.9266000000000001"/>
    <n v="1.8694301"/>
  </r>
  <r>
    <d v="2021-06-11T00:00:00"/>
    <n v="14"/>
    <x v="4"/>
    <s v="S"/>
    <n v="0"/>
    <n v="55.425596400000003"/>
    <n v="1.1856"/>
    <n v="0.94227680000000003"/>
  </r>
  <r>
    <d v="2021-06-11T00:00:00"/>
    <n v="14"/>
    <x v="5"/>
    <s v="S"/>
    <n v="0"/>
    <n v="55.425596400000003"/>
    <n v="11.707800000000001"/>
    <n v="8.5089688999999993"/>
  </r>
  <r>
    <d v="2021-06-11T00:00:00"/>
    <n v="15"/>
    <x v="0"/>
    <s v="N"/>
    <n v="0"/>
    <n v="54.588293899999996"/>
    <n v="3.9232999999999998"/>
    <n v="3.8914439999999999"/>
  </r>
  <r>
    <d v="2021-06-11T00:00:00"/>
    <n v="15"/>
    <x v="1"/>
    <s v="N"/>
    <n v="0"/>
    <n v="54.588293899999996"/>
    <n v="12.182700000000001"/>
    <n v="9.8049473000000003"/>
  </r>
  <r>
    <d v="2021-06-11T00:00:00"/>
    <n v="15"/>
    <x v="2"/>
    <s v="N"/>
    <n v="0"/>
    <n v="54.588293899999996"/>
    <n v="4.5427999999999997"/>
    <n v="3.4001351999999998"/>
  </r>
  <r>
    <d v="2021-06-11T00:00:00"/>
    <n v="15"/>
    <x v="3"/>
    <s v="S"/>
    <n v="0"/>
    <n v="54.588293899999996"/>
    <n v="1.9266000000000001"/>
    <n v="1.9109566"/>
  </r>
  <r>
    <d v="2021-06-11T00:00:00"/>
    <n v="15"/>
    <x v="4"/>
    <s v="S"/>
    <n v="0"/>
    <n v="54.588293899999996"/>
    <n v="1.1856"/>
    <n v="0.95420110000000002"/>
  </r>
  <r>
    <d v="2021-06-11T00:00:00"/>
    <n v="15"/>
    <x v="5"/>
    <s v="S"/>
    <n v="0"/>
    <n v="54.588293899999996"/>
    <n v="11.707800000000001"/>
    <n v="8.7629000999999995"/>
  </r>
  <r>
    <d v="2021-06-11T00:00:00"/>
    <n v="16"/>
    <x v="0"/>
    <s v="N"/>
    <n v="0"/>
    <n v="54.765103699999997"/>
    <n v="3.9232999999999998"/>
    <n v="3.807188"/>
  </r>
  <r>
    <d v="2021-06-11T00:00:00"/>
    <n v="16"/>
    <x v="1"/>
    <s v="N"/>
    <n v="0"/>
    <n v="54.765103699999997"/>
    <n v="12.182700000000001"/>
    <n v="9.2503504999999997"/>
  </r>
  <r>
    <d v="2021-06-11T00:00:00"/>
    <n v="16"/>
    <x v="2"/>
    <s v="N"/>
    <n v="0"/>
    <n v="54.765103699999997"/>
    <n v="4.5427999999999997"/>
    <n v="3.2605379999999999"/>
  </r>
  <r>
    <d v="2021-06-11T00:00:00"/>
    <n v="16"/>
    <x v="3"/>
    <s v="S"/>
    <n v="0"/>
    <n v="54.765103699999997"/>
    <n v="1.9266000000000001"/>
    <n v="1.8695812999999999"/>
  </r>
  <r>
    <d v="2021-06-11T00:00:00"/>
    <n v="16"/>
    <x v="4"/>
    <s v="S"/>
    <n v="0"/>
    <n v="54.765103699999997"/>
    <n v="1.1856"/>
    <n v="0.90022860000000005"/>
  </r>
  <r>
    <d v="2021-06-11T00:00:00"/>
    <n v="16"/>
    <x v="5"/>
    <s v="S"/>
    <n v="0"/>
    <n v="54.765103699999997"/>
    <n v="11.707800000000001"/>
    <n v="8.4031274000000007"/>
  </r>
  <r>
    <d v="2021-06-11T00:00:00"/>
    <n v="17"/>
    <x v="0"/>
    <s v="N"/>
    <n v="0"/>
    <n v="52.923280400000003"/>
    <n v="3.9232999999999998"/>
    <n v="3.5825444000000002"/>
  </r>
  <r>
    <d v="2021-06-11T00:00:00"/>
    <n v="17"/>
    <x v="1"/>
    <s v="N"/>
    <n v="0"/>
    <n v="52.923280400000003"/>
    <n v="12.182700000000001"/>
    <n v="8.3513129999999993"/>
  </r>
  <r>
    <d v="2021-06-11T00:00:00"/>
    <n v="17"/>
    <x v="2"/>
    <s v="N"/>
    <n v="0"/>
    <n v="52.923280400000003"/>
    <n v="4.5427999999999997"/>
    <n v="3.0193351000000002"/>
  </r>
  <r>
    <d v="2021-06-11T00:00:00"/>
    <n v="17"/>
    <x v="3"/>
    <s v="S"/>
    <n v="0"/>
    <n v="52.923280400000003"/>
    <n v="1.9266000000000001"/>
    <n v="1.7592664"/>
  </r>
  <r>
    <d v="2021-06-11T00:00:00"/>
    <n v="17"/>
    <x v="4"/>
    <s v="S"/>
    <n v="0"/>
    <n v="52.923280400000003"/>
    <n v="1.1856"/>
    <n v="0.81273580000000001"/>
  </r>
  <r>
    <d v="2021-06-11T00:00:00"/>
    <n v="17"/>
    <x v="5"/>
    <s v="S"/>
    <n v="0"/>
    <n v="52.923280400000003"/>
    <n v="11.707800000000001"/>
    <n v="7.7814940999999997"/>
  </r>
  <r>
    <d v="2021-06-11T00:00:00"/>
    <n v="18"/>
    <x v="0"/>
    <s v="N"/>
    <n v="0"/>
    <n v="32.054086599999998"/>
    <n v="3.9232999999999998"/>
    <n v="3.3145397000000001"/>
  </r>
  <r>
    <d v="2021-06-11T00:00:00"/>
    <n v="18"/>
    <x v="1"/>
    <s v="N"/>
    <n v="0"/>
    <n v="32.054086599999998"/>
    <n v="12.182700000000001"/>
    <n v="7.6825128999999999"/>
  </r>
  <r>
    <d v="2021-06-11T00:00:00"/>
    <n v="18"/>
    <x v="2"/>
    <s v="N"/>
    <n v="0"/>
    <n v="32.054086599999998"/>
    <n v="4.5427999999999997"/>
    <n v="2.8046714000000001"/>
  </r>
  <r>
    <d v="2021-06-11T00:00:00"/>
    <n v="18"/>
    <x v="3"/>
    <s v="S"/>
    <n v="0"/>
    <n v="32.054086599999998"/>
    <n v="1.9266000000000001"/>
    <n v="1.6276584000000001"/>
  </r>
  <r>
    <d v="2021-06-11T00:00:00"/>
    <n v="18"/>
    <x v="4"/>
    <s v="S"/>
    <n v="0"/>
    <n v="32.054086599999998"/>
    <n v="1.1856"/>
    <n v="0.74764929999999996"/>
  </r>
  <r>
    <d v="2021-06-11T00:00:00"/>
    <n v="18"/>
    <x v="5"/>
    <s v="S"/>
    <n v="0"/>
    <n v="32.054086599999998"/>
    <n v="11.707800000000001"/>
    <n v="7.2282583999999996"/>
  </r>
  <r>
    <d v="2021-06-11T00:00:00"/>
    <n v="19"/>
    <x v="0"/>
    <s v="N"/>
    <n v="0"/>
    <n v="27.958375199999999"/>
    <n v="3.9232999999999998"/>
    <n v="3.2736451"/>
  </r>
  <r>
    <d v="2021-06-11T00:00:00"/>
    <n v="19"/>
    <x v="1"/>
    <s v="N"/>
    <n v="0"/>
    <n v="27.958375199999999"/>
    <n v="12.182700000000001"/>
    <n v="7.6223764000000003"/>
  </r>
  <r>
    <d v="2021-06-11T00:00:00"/>
    <n v="19"/>
    <x v="2"/>
    <s v="N"/>
    <n v="0"/>
    <n v="27.958375199999999"/>
    <n v="4.5427999999999997"/>
    <n v="2.8182242999999998"/>
  </r>
  <r>
    <d v="2021-06-11T00:00:00"/>
    <n v="19"/>
    <x v="3"/>
    <s v="S"/>
    <n v="0"/>
    <n v="27.958375199999999"/>
    <n v="1.9266000000000001"/>
    <n v="1.6075763999999999"/>
  </r>
  <r>
    <d v="2021-06-11T00:00:00"/>
    <n v="19"/>
    <x v="4"/>
    <s v="S"/>
    <n v="0"/>
    <n v="27.958375199999999"/>
    <n v="1.1856"/>
    <n v="0.74179689999999998"/>
  </r>
  <r>
    <d v="2021-06-11T00:00:00"/>
    <n v="19"/>
    <x v="5"/>
    <s v="S"/>
    <n v="0"/>
    <n v="27.958375199999999"/>
    <n v="11.707800000000001"/>
    <n v="7.2631870999999997"/>
  </r>
  <r>
    <d v="2021-06-11T00:00:00"/>
    <n v="20"/>
    <x v="0"/>
    <s v="N"/>
    <n v="0"/>
    <n v="30.351529299999999"/>
    <n v="3.9232999999999998"/>
    <n v="3.6356644999999999"/>
  </r>
  <r>
    <d v="2021-06-11T00:00:00"/>
    <n v="20"/>
    <x v="1"/>
    <s v="N"/>
    <n v="0"/>
    <n v="30.351529299999999"/>
    <n v="12.182700000000001"/>
    <n v="8.1566331999999999"/>
  </r>
  <r>
    <d v="2021-06-11T00:00:00"/>
    <n v="20"/>
    <x v="2"/>
    <s v="N"/>
    <n v="0"/>
    <n v="30.351529299999999"/>
    <n v="4.5427999999999997"/>
    <n v="3.0193971999999998"/>
  </r>
  <r>
    <d v="2021-06-11T00:00:00"/>
    <n v="20"/>
    <x v="3"/>
    <s v="S"/>
    <n v="0"/>
    <n v="30.351529299999999"/>
    <n v="1.9266000000000001"/>
    <n v="1.7853519"/>
  </r>
  <r>
    <d v="2021-06-11T00:00:00"/>
    <n v="20"/>
    <x v="4"/>
    <s v="S"/>
    <n v="0"/>
    <n v="30.351529299999999"/>
    <n v="1.1856"/>
    <n v="0.79378990000000005"/>
  </r>
  <r>
    <d v="2021-06-11T00:00:00"/>
    <n v="20"/>
    <x v="5"/>
    <s v="S"/>
    <n v="0"/>
    <n v="30.351529299999999"/>
    <n v="11.707800000000001"/>
    <n v="7.7816542000000002"/>
  </r>
  <r>
    <d v="2021-06-11T00:00:00"/>
    <n v="21"/>
    <x v="0"/>
    <s v="N"/>
    <n v="0"/>
    <n v="30.183929200000001"/>
    <n v="3.9232999999999998"/>
    <n v="3.6527050000000001"/>
  </r>
  <r>
    <d v="2021-06-11T00:00:00"/>
    <n v="21"/>
    <x v="1"/>
    <s v="N"/>
    <n v="0"/>
    <n v="30.183929200000001"/>
    <n v="12.182700000000001"/>
    <n v="8.130096"/>
  </r>
  <r>
    <d v="2021-06-11T00:00:00"/>
    <n v="21"/>
    <x v="2"/>
    <s v="N"/>
    <n v="0"/>
    <n v="30.183929200000001"/>
    <n v="4.5427999999999997"/>
    <n v="3.0483847000000002"/>
  </r>
  <r>
    <d v="2021-06-11T00:00:00"/>
    <n v="21"/>
    <x v="3"/>
    <s v="S"/>
    <n v="0"/>
    <n v="30.183929200000001"/>
    <n v="1.9266000000000001"/>
    <n v="1.79372"/>
  </r>
  <r>
    <d v="2021-06-11T00:00:00"/>
    <n v="21"/>
    <x v="4"/>
    <s v="S"/>
    <n v="0"/>
    <n v="30.183929200000001"/>
    <n v="1.1856"/>
    <n v="0.79120729999999995"/>
  </r>
  <r>
    <d v="2021-06-11T00:00:00"/>
    <n v="21"/>
    <x v="5"/>
    <s v="S"/>
    <n v="0"/>
    <n v="30.183929200000001"/>
    <n v="11.707800000000001"/>
    <n v="7.8563612999999997"/>
  </r>
  <r>
    <d v="2021-06-11T00:00:00"/>
    <n v="22"/>
    <x v="0"/>
    <s v="N"/>
    <n v="0"/>
    <n v="32.038369199999998"/>
    <n v="3.9232999999999998"/>
    <n v="3.5581344000000001"/>
  </r>
  <r>
    <d v="2021-06-11T00:00:00"/>
    <n v="22"/>
    <x v="1"/>
    <s v="N"/>
    <n v="0"/>
    <n v="32.038369199999998"/>
    <n v="12.182700000000001"/>
    <n v="8.0142787999999996"/>
  </r>
  <r>
    <d v="2021-06-11T00:00:00"/>
    <n v="22"/>
    <x v="2"/>
    <s v="N"/>
    <n v="0"/>
    <n v="32.038369199999998"/>
    <n v="4.5427999999999997"/>
    <n v="3.0104346"/>
  </r>
  <r>
    <d v="2021-06-11T00:00:00"/>
    <n v="22"/>
    <x v="3"/>
    <s v="S"/>
    <n v="0"/>
    <n v="32.038369199999998"/>
    <n v="1.9266000000000001"/>
    <n v="1.7472795000000001"/>
  </r>
  <r>
    <d v="2021-06-11T00:00:00"/>
    <n v="22"/>
    <x v="4"/>
    <s v="S"/>
    <n v="0"/>
    <n v="32.038369199999998"/>
    <n v="1.1856"/>
    <n v="0.77993619999999997"/>
  </r>
  <r>
    <d v="2021-06-11T00:00:00"/>
    <n v="22"/>
    <x v="5"/>
    <s v="S"/>
    <n v="0"/>
    <n v="32.038369199999998"/>
    <n v="11.707800000000001"/>
    <n v="7.7585556999999996"/>
  </r>
  <r>
    <d v="2021-06-11T00:00:00"/>
    <n v="23"/>
    <x v="0"/>
    <s v="N"/>
    <n v="0"/>
    <n v="34.217075700000002"/>
    <n v="3.9232999999999998"/>
    <n v="3.5073743999999998"/>
  </r>
  <r>
    <d v="2021-06-11T00:00:00"/>
    <n v="23"/>
    <x v="1"/>
    <s v="N"/>
    <n v="0"/>
    <n v="34.217075700000002"/>
    <n v="12.182700000000001"/>
    <n v="7.8528666999999999"/>
  </r>
  <r>
    <d v="2021-06-11T00:00:00"/>
    <n v="23"/>
    <x v="2"/>
    <s v="N"/>
    <n v="0"/>
    <n v="34.217075700000002"/>
    <n v="4.5427999999999997"/>
    <n v="2.9961161000000001"/>
  </r>
  <r>
    <d v="2021-06-11T00:00:00"/>
    <n v="23"/>
    <x v="3"/>
    <s v="S"/>
    <n v="0"/>
    <n v="34.217075700000002"/>
    <n v="1.9266000000000001"/>
    <n v="1.722353"/>
  </r>
  <r>
    <d v="2021-06-11T00:00:00"/>
    <n v="23"/>
    <x v="4"/>
    <s v="S"/>
    <n v="0"/>
    <n v="34.217075700000002"/>
    <n v="1.1856"/>
    <n v="0.76422789999999996"/>
  </r>
  <r>
    <d v="2021-06-11T00:00:00"/>
    <n v="23"/>
    <x v="5"/>
    <s v="S"/>
    <n v="0"/>
    <n v="34.217075700000002"/>
    <n v="11.707800000000001"/>
    <n v="7.7216535000000004"/>
  </r>
  <r>
    <d v="2021-06-11T00:00:00"/>
    <n v="24"/>
    <x v="0"/>
    <s v="N"/>
    <n v="0"/>
    <n v="32.970739299999998"/>
    <n v="3.9232999999999998"/>
    <n v="3.3722264000000002"/>
  </r>
  <r>
    <d v="2021-06-11T00:00:00"/>
    <n v="24"/>
    <x v="1"/>
    <s v="N"/>
    <n v="0"/>
    <n v="32.970739299999998"/>
    <n v="12.182700000000001"/>
    <n v="7.5610597000000004"/>
  </r>
  <r>
    <d v="2021-06-11T00:00:00"/>
    <n v="24"/>
    <x v="2"/>
    <s v="N"/>
    <n v="0"/>
    <n v="32.970739299999998"/>
    <n v="4.5427999999999997"/>
    <n v="2.8857659"/>
  </r>
  <r>
    <d v="2021-06-11T00:00:00"/>
    <n v="24"/>
    <x v="3"/>
    <s v="S"/>
    <n v="0"/>
    <n v="32.970739299999998"/>
    <n v="1.9266000000000001"/>
    <n v="1.6559864"/>
  </r>
  <r>
    <d v="2021-06-11T00:00:00"/>
    <n v="24"/>
    <x v="4"/>
    <s v="S"/>
    <n v="0"/>
    <n v="32.970739299999998"/>
    <n v="1.1856"/>
    <n v="0.73582970000000003"/>
  </r>
  <r>
    <d v="2021-06-11T00:00:00"/>
    <n v="24"/>
    <x v="5"/>
    <s v="S"/>
    <n v="0"/>
    <n v="32.970739299999998"/>
    <n v="11.707800000000001"/>
    <n v="7.4372566000000004"/>
  </r>
  <r>
    <d v="2021-06-12T00:00:00"/>
    <n v="1"/>
    <x v="0"/>
    <s v="N"/>
    <n v="0"/>
    <n v="31.950475099999998"/>
    <n v="3.9232999999999998"/>
    <n v="3.2081092999999998"/>
  </r>
  <r>
    <d v="2021-06-12T00:00:00"/>
    <n v="1"/>
    <x v="1"/>
    <s v="N"/>
    <n v="0"/>
    <n v="31.950475099999998"/>
    <n v="12.182700000000001"/>
    <n v="7.1673799999999996"/>
  </r>
  <r>
    <d v="2021-06-12T00:00:00"/>
    <n v="1"/>
    <x v="2"/>
    <s v="N"/>
    <n v="0"/>
    <n v="31.950475099999998"/>
    <n v="4.5427999999999997"/>
    <n v="2.7648948"/>
  </r>
  <r>
    <d v="2021-06-12T00:00:00"/>
    <n v="1"/>
    <x v="3"/>
    <s v="S"/>
    <n v="0"/>
    <n v="31.950475099999998"/>
    <n v="1.9266000000000001"/>
    <n v="1.575394"/>
  </r>
  <r>
    <d v="2021-06-12T00:00:00"/>
    <n v="1"/>
    <x v="4"/>
    <s v="S"/>
    <n v="0"/>
    <n v="31.950475099999998"/>
    <n v="1.1856"/>
    <n v="0.69751739999999995"/>
  </r>
  <r>
    <d v="2021-06-12T00:00:00"/>
    <n v="1"/>
    <x v="5"/>
    <s v="S"/>
    <n v="0"/>
    <n v="31.950475099999998"/>
    <n v="11.707800000000001"/>
    <n v="7.1257453000000002"/>
  </r>
  <r>
    <d v="2021-06-12T00:00:00"/>
    <n v="2"/>
    <x v="0"/>
    <s v="N"/>
    <n v="0"/>
    <n v="33.955835999999998"/>
    <n v="3.9232999999999998"/>
    <n v="3.0830841000000002"/>
  </r>
  <r>
    <d v="2021-06-12T00:00:00"/>
    <n v="2"/>
    <x v="1"/>
    <s v="N"/>
    <n v="0"/>
    <n v="33.955835999999998"/>
    <n v="12.182700000000001"/>
    <n v="6.8295747000000002"/>
  </r>
  <r>
    <d v="2021-06-12T00:00:00"/>
    <n v="2"/>
    <x v="2"/>
    <s v="N"/>
    <n v="0"/>
    <n v="33.955835999999998"/>
    <n v="4.5427999999999997"/>
    <n v="2.6514753"/>
  </r>
  <r>
    <d v="2021-06-12T00:00:00"/>
    <n v="2"/>
    <x v="3"/>
    <s v="S"/>
    <n v="0"/>
    <n v="33.955835999999998"/>
    <n v="1.9266000000000001"/>
    <n v="1.5139984"/>
  </r>
  <r>
    <d v="2021-06-12T00:00:00"/>
    <n v="2"/>
    <x v="4"/>
    <s v="S"/>
    <n v="0"/>
    <n v="33.955835999999998"/>
    <n v="1.1856"/>
    <n v="0.66464279999999998"/>
  </r>
  <r>
    <d v="2021-06-12T00:00:00"/>
    <n v="2"/>
    <x v="5"/>
    <s v="S"/>
    <n v="0"/>
    <n v="33.955835999999998"/>
    <n v="11.707800000000001"/>
    <n v="6.8334380000000001"/>
  </r>
  <r>
    <d v="2021-06-12T00:00:00"/>
    <n v="3"/>
    <x v="0"/>
    <s v="N"/>
    <n v="0"/>
    <n v="34.471167600000001"/>
    <n v="3.9232999999999998"/>
    <n v="2.9097455999999999"/>
  </r>
  <r>
    <d v="2021-06-12T00:00:00"/>
    <n v="3"/>
    <x v="1"/>
    <s v="N"/>
    <n v="0"/>
    <n v="34.471167600000001"/>
    <n v="12.182700000000001"/>
    <n v="6.5942435000000001"/>
  </r>
  <r>
    <d v="2021-06-12T00:00:00"/>
    <n v="3"/>
    <x v="2"/>
    <s v="N"/>
    <n v="0"/>
    <n v="34.471167600000001"/>
    <n v="4.5427999999999997"/>
    <n v="2.5309637"/>
  </r>
  <r>
    <d v="2021-06-12T00:00:00"/>
    <n v="3"/>
    <x v="3"/>
    <s v="S"/>
    <n v="0"/>
    <n v="34.471167600000001"/>
    <n v="1.9266000000000001"/>
    <n v="1.4288776999999999"/>
  </r>
  <r>
    <d v="2021-06-12T00:00:00"/>
    <n v="3"/>
    <x v="4"/>
    <s v="S"/>
    <n v="0"/>
    <n v="34.471167600000001"/>
    <n v="1.1856"/>
    <n v="0.6417408"/>
  </r>
  <r>
    <d v="2021-06-12T00:00:00"/>
    <n v="3"/>
    <x v="5"/>
    <s v="S"/>
    <n v="0"/>
    <n v="34.471167600000001"/>
    <n v="11.707800000000001"/>
    <n v="6.5228529000000002"/>
  </r>
  <r>
    <d v="2021-06-12T00:00:00"/>
    <n v="4"/>
    <x v="0"/>
    <s v="N"/>
    <n v="0"/>
    <n v="35.585098700000003"/>
    <n v="3.9232999999999998"/>
    <n v="2.8946782"/>
  </r>
  <r>
    <d v="2021-06-12T00:00:00"/>
    <n v="4"/>
    <x v="1"/>
    <s v="N"/>
    <n v="0"/>
    <n v="35.585098700000003"/>
    <n v="12.182700000000001"/>
    <n v="6.4423105999999999"/>
  </r>
  <r>
    <d v="2021-06-12T00:00:00"/>
    <n v="4"/>
    <x v="2"/>
    <s v="N"/>
    <n v="0"/>
    <n v="35.585098700000003"/>
    <n v="4.5427999999999997"/>
    <n v="2.4590008999999999"/>
  </r>
  <r>
    <d v="2021-06-12T00:00:00"/>
    <n v="4"/>
    <x v="3"/>
    <s v="S"/>
    <n v="0"/>
    <n v="35.585098700000003"/>
    <n v="1.9266000000000001"/>
    <n v="1.4214785999999999"/>
  </r>
  <r>
    <d v="2021-06-12T00:00:00"/>
    <n v="4"/>
    <x v="4"/>
    <s v="S"/>
    <n v="0"/>
    <n v="35.585098700000003"/>
    <n v="1.1856"/>
    <n v="0.62695489999999998"/>
  </r>
  <r>
    <d v="2021-06-12T00:00:00"/>
    <n v="4"/>
    <x v="5"/>
    <s v="S"/>
    <n v="0"/>
    <n v="35.585098700000003"/>
    <n v="11.707800000000001"/>
    <n v="6.3373889999999999"/>
  </r>
  <r>
    <d v="2021-06-12T00:00:00"/>
    <n v="5"/>
    <x v="0"/>
    <s v="N"/>
    <n v="0"/>
    <n v="33.6546436"/>
    <n v="3.9232999999999998"/>
    <n v="2.8427023"/>
  </r>
  <r>
    <d v="2021-06-12T00:00:00"/>
    <n v="5"/>
    <x v="1"/>
    <s v="N"/>
    <n v="0"/>
    <n v="33.6546436"/>
    <n v="12.182700000000001"/>
    <n v="6.3278688000000001"/>
  </r>
  <r>
    <d v="2021-06-12T00:00:00"/>
    <n v="5"/>
    <x v="2"/>
    <s v="N"/>
    <n v="0"/>
    <n v="33.6546436"/>
    <n v="4.5427999999999997"/>
    <n v="2.4045779"/>
  </r>
  <r>
    <d v="2021-06-12T00:00:00"/>
    <n v="5"/>
    <x v="3"/>
    <s v="S"/>
    <n v="0"/>
    <n v="33.6546436"/>
    <n v="1.9266000000000001"/>
    <n v="1.3959550000000001"/>
  </r>
  <r>
    <d v="2021-06-12T00:00:00"/>
    <n v="5"/>
    <x v="4"/>
    <s v="S"/>
    <n v="0"/>
    <n v="33.6546436"/>
    <n v="1.1856"/>
    <n v="0.61581759999999997"/>
  </r>
  <r>
    <d v="2021-06-12T00:00:00"/>
    <n v="5"/>
    <x v="5"/>
    <s v="S"/>
    <n v="0"/>
    <n v="33.6546436"/>
    <n v="11.707800000000001"/>
    <n v="6.1971287999999998"/>
  </r>
  <r>
    <d v="2021-06-12T00:00:00"/>
    <n v="6"/>
    <x v="0"/>
    <s v="N"/>
    <n v="0"/>
    <n v="33.6109948"/>
    <n v="3.9232999999999998"/>
    <n v="2.8054025"/>
  </r>
  <r>
    <d v="2021-06-12T00:00:00"/>
    <n v="6"/>
    <x v="1"/>
    <s v="N"/>
    <n v="0"/>
    <n v="33.6109948"/>
    <n v="12.182700000000001"/>
    <n v="6.2176409000000001"/>
  </r>
  <r>
    <d v="2021-06-12T00:00:00"/>
    <n v="6"/>
    <x v="2"/>
    <s v="N"/>
    <n v="0"/>
    <n v="33.6109948"/>
    <n v="4.5427999999999997"/>
    <n v="2.3613857"/>
  </r>
  <r>
    <d v="2021-06-12T00:00:00"/>
    <n v="6"/>
    <x v="3"/>
    <s v="S"/>
    <n v="0"/>
    <n v="33.6109948"/>
    <n v="1.9266000000000001"/>
    <n v="1.3776383000000001"/>
  </r>
  <r>
    <d v="2021-06-12T00:00:00"/>
    <n v="6"/>
    <x v="4"/>
    <s v="S"/>
    <n v="0"/>
    <n v="33.6109948"/>
    <n v="1.1856"/>
    <n v="0.60509040000000003"/>
  </r>
  <r>
    <d v="2021-06-12T00:00:00"/>
    <n v="6"/>
    <x v="5"/>
    <s v="S"/>
    <n v="0"/>
    <n v="33.6109948"/>
    <n v="11.707800000000001"/>
    <n v="6.0858131000000002"/>
  </r>
  <r>
    <d v="2021-06-12T00:00:00"/>
    <n v="7"/>
    <x v="0"/>
    <s v="N"/>
    <n v="0"/>
    <n v="33.563375600000001"/>
    <n v="3.9232999999999998"/>
    <n v="2.6073985"/>
  </r>
  <r>
    <d v="2021-06-12T00:00:00"/>
    <n v="7"/>
    <x v="1"/>
    <s v="N"/>
    <n v="0"/>
    <n v="33.563375600000001"/>
    <n v="12.182700000000001"/>
    <n v="5.9191291000000001"/>
  </r>
  <r>
    <d v="2021-06-12T00:00:00"/>
    <n v="7"/>
    <x v="2"/>
    <s v="N"/>
    <n v="0"/>
    <n v="33.563375600000001"/>
    <n v="4.5427999999999997"/>
    <n v="2.2591589000000001"/>
  </r>
  <r>
    <d v="2021-06-12T00:00:00"/>
    <n v="7"/>
    <x v="3"/>
    <s v="S"/>
    <n v="0"/>
    <n v="33.563375600000001"/>
    <n v="1.9266000000000001"/>
    <n v="1.2804051999999999"/>
  </r>
  <r>
    <d v="2021-06-12T00:00:00"/>
    <n v="7"/>
    <x v="4"/>
    <s v="S"/>
    <n v="0"/>
    <n v="33.563375600000001"/>
    <n v="1.1856"/>
    <n v="0.57603979999999999"/>
  </r>
  <r>
    <d v="2021-06-12T00:00:00"/>
    <n v="7"/>
    <x v="5"/>
    <s v="S"/>
    <n v="0"/>
    <n v="33.563375600000001"/>
    <n v="11.707800000000001"/>
    <n v="5.8223520000000004"/>
  </r>
  <r>
    <d v="2021-06-12T00:00:00"/>
    <n v="8"/>
    <x v="0"/>
    <s v="N"/>
    <n v="0"/>
    <n v="33.786403999999997"/>
    <n v="3.9232999999999998"/>
    <n v="2.7144512000000001"/>
  </r>
  <r>
    <d v="2021-06-12T00:00:00"/>
    <n v="8"/>
    <x v="1"/>
    <s v="N"/>
    <n v="0"/>
    <n v="33.786403999999997"/>
    <n v="12.182700000000001"/>
    <n v="6.3905238999999998"/>
  </r>
  <r>
    <d v="2021-06-12T00:00:00"/>
    <n v="8"/>
    <x v="2"/>
    <s v="N"/>
    <n v="0"/>
    <n v="33.786403999999997"/>
    <n v="4.5427999999999997"/>
    <n v="2.3674594999999998"/>
  </r>
  <r>
    <d v="2021-06-12T00:00:00"/>
    <n v="8"/>
    <x v="3"/>
    <s v="S"/>
    <n v="0"/>
    <n v="33.786403999999997"/>
    <n v="1.9266000000000001"/>
    <n v="1.3329751999999999"/>
  </r>
  <r>
    <d v="2021-06-12T00:00:00"/>
    <n v="8"/>
    <x v="4"/>
    <s v="S"/>
    <n v="0"/>
    <n v="33.786403999999997"/>
    <n v="1.1856"/>
    <n v="0.62191510000000005"/>
  </r>
  <r>
    <d v="2021-06-12T00:00:00"/>
    <n v="8"/>
    <x v="5"/>
    <s v="S"/>
    <n v="0"/>
    <n v="33.786403999999997"/>
    <n v="11.707800000000001"/>
    <n v="6.1014666000000002"/>
  </r>
  <r>
    <d v="2021-06-12T00:00:00"/>
    <n v="9"/>
    <x v="0"/>
    <s v="N"/>
    <n v="0"/>
    <n v="34.245178799999998"/>
    <n v="3.9232999999999998"/>
    <n v="3.0183236999999998"/>
  </r>
  <r>
    <d v="2021-06-12T00:00:00"/>
    <n v="9"/>
    <x v="1"/>
    <s v="N"/>
    <n v="0"/>
    <n v="34.245178799999998"/>
    <n v="12.182700000000001"/>
    <n v="7.1443007999999999"/>
  </r>
  <r>
    <d v="2021-06-12T00:00:00"/>
    <n v="9"/>
    <x v="2"/>
    <s v="N"/>
    <n v="0"/>
    <n v="34.245178799999998"/>
    <n v="4.5427999999999997"/>
    <n v="2.5777036999999998"/>
  </r>
  <r>
    <d v="2021-06-12T00:00:00"/>
    <n v="9"/>
    <x v="3"/>
    <s v="S"/>
    <n v="0"/>
    <n v="34.245178799999998"/>
    <n v="1.9266000000000001"/>
    <n v="1.4821967"/>
  </r>
  <r>
    <d v="2021-06-12T00:00:00"/>
    <n v="9"/>
    <x v="4"/>
    <s v="S"/>
    <n v="0"/>
    <n v="34.245178799999998"/>
    <n v="1.1856"/>
    <n v="0.69527139999999998"/>
  </r>
  <r>
    <d v="2021-06-12T00:00:00"/>
    <n v="9"/>
    <x v="5"/>
    <s v="S"/>
    <n v="0"/>
    <n v="34.245178799999998"/>
    <n v="11.707800000000001"/>
    <n v="6.6433122999999998"/>
  </r>
  <r>
    <d v="2021-06-12T00:00:00"/>
    <n v="10"/>
    <x v="0"/>
    <s v="N"/>
    <n v="0"/>
    <n v="37.395036300000001"/>
    <n v="3.9232999999999998"/>
    <n v="3.2591201999999999"/>
  </r>
  <r>
    <d v="2021-06-12T00:00:00"/>
    <n v="10"/>
    <x v="1"/>
    <s v="N"/>
    <n v="0"/>
    <n v="37.395036300000001"/>
    <n v="12.182700000000001"/>
    <n v="7.7004640999999996"/>
  </r>
  <r>
    <d v="2021-06-12T00:00:00"/>
    <n v="10"/>
    <x v="2"/>
    <s v="N"/>
    <n v="0"/>
    <n v="37.395036300000001"/>
    <n v="4.5427999999999997"/>
    <n v="2.7477366999999999"/>
  </r>
  <r>
    <d v="2021-06-12T00:00:00"/>
    <n v="10"/>
    <x v="3"/>
    <s v="S"/>
    <n v="0"/>
    <n v="37.395036300000001"/>
    <n v="1.9266000000000001"/>
    <n v="1.6004438000000001"/>
  </r>
  <r>
    <d v="2021-06-12T00:00:00"/>
    <n v="10"/>
    <x v="4"/>
    <s v="S"/>
    <n v="0"/>
    <n v="37.395036300000001"/>
    <n v="1.1856"/>
    <n v="0.74939630000000002"/>
  </r>
  <r>
    <d v="2021-06-12T00:00:00"/>
    <n v="10"/>
    <x v="5"/>
    <s v="S"/>
    <n v="0"/>
    <n v="37.395036300000001"/>
    <n v="11.707800000000001"/>
    <n v="7.0815250000000001"/>
  </r>
  <r>
    <d v="2021-06-12T00:00:00"/>
    <n v="11"/>
    <x v="0"/>
    <s v="N"/>
    <n v="0"/>
    <n v="37.7762162"/>
    <n v="3.9232999999999998"/>
    <n v="3.398943"/>
  </r>
  <r>
    <d v="2021-06-12T00:00:00"/>
    <n v="11"/>
    <x v="1"/>
    <s v="N"/>
    <n v="0"/>
    <n v="37.7762162"/>
    <n v="12.182700000000001"/>
    <n v="8.0551197999999999"/>
  </r>
  <r>
    <d v="2021-06-12T00:00:00"/>
    <n v="11"/>
    <x v="2"/>
    <s v="N"/>
    <n v="0"/>
    <n v="37.7762162"/>
    <n v="4.5427999999999997"/>
    <n v="2.8646905999999999"/>
  </r>
  <r>
    <d v="2021-06-12T00:00:00"/>
    <n v="11"/>
    <x v="3"/>
    <s v="S"/>
    <n v="0"/>
    <n v="37.7762162"/>
    <n v="1.9266000000000001"/>
    <n v="1.669106"/>
  </r>
  <r>
    <d v="2021-06-12T00:00:00"/>
    <n v="11"/>
    <x v="4"/>
    <s v="S"/>
    <n v="0"/>
    <n v="37.7762162"/>
    <n v="1.1856"/>
    <n v="0.78391080000000002"/>
  </r>
  <r>
    <d v="2021-06-12T00:00:00"/>
    <n v="11"/>
    <x v="5"/>
    <s v="S"/>
    <n v="0"/>
    <n v="37.7762162"/>
    <n v="11.707800000000001"/>
    <n v="7.3829412000000003"/>
  </r>
  <r>
    <d v="2021-06-12T00:00:00"/>
    <n v="12"/>
    <x v="0"/>
    <s v="N"/>
    <n v="0"/>
    <n v="37.821743300000001"/>
    <n v="3.9232999999999998"/>
    <n v="3.4752150999999998"/>
  </r>
  <r>
    <d v="2021-06-12T00:00:00"/>
    <n v="12"/>
    <x v="1"/>
    <s v="N"/>
    <n v="0"/>
    <n v="37.821743300000001"/>
    <n v="12.182700000000001"/>
    <n v="8.0637238"/>
  </r>
  <r>
    <d v="2021-06-12T00:00:00"/>
    <n v="12"/>
    <x v="2"/>
    <s v="N"/>
    <n v="0"/>
    <n v="37.821743300000001"/>
    <n v="4.5427999999999997"/>
    <n v="2.845844"/>
  </r>
  <r>
    <d v="2021-06-12T00:00:00"/>
    <n v="12"/>
    <x v="3"/>
    <s v="S"/>
    <n v="0"/>
    <n v="37.821743300000001"/>
    <n v="1.9266000000000001"/>
    <n v="1.7065607"/>
  </r>
  <r>
    <d v="2021-06-12T00:00:00"/>
    <n v="12"/>
    <x v="4"/>
    <s v="S"/>
    <n v="0"/>
    <n v="37.821743300000001"/>
    <n v="1.1856"/>
    <n v="0.78474809999999995"/>
  </r>
  <r>
    <d v="2021-06-12T00:00:00"/>
    <n v="12"/>
    <x v="5"/>
    <s v="S"/>
    <n v="0"/>
    <n v="37.821743300000001"/>
    <n v="11.707800000000001"/>
    <n v="7.3343692000000003"/>
  </r>
  <r>
    <d v="2021-06-12T00:00:00"/>
    <n v="13"/>
    <x v="0"/>
    <s v="N"/>
    <n v="0"/>
    <n v="52.6686871"/>
    <n v="3.9232999999999998"/>
    <n v="3.4559576999999999"/>
  </r>
  <r>
    <d v="2021-06-12T00:00:00"/>
    <n v="13"/>
    <x v="1"/>
    <s v="N"/>
    <n v="0"/>
    <n v="52.6686871"/>
    <n v="12.182700000000001"/>
    <n v="8.0400092999999995"/>
  </r>
  <r>
    <d v="2021-06-12T00:00:00"/>
    <n v="13"/>
    <x v="2"/>
    <s v="N"/>
    <n v="0"/>
    <n v="52.6686871"/>
    <n v="4.5427999999999997"/>
    <n v="2.8794940000000002"/>
  </r>
  <r>
    <d v="2021-06-12T00:00:00"/>
    <n v="13"/>
    <x v="3"/>
    <s v="S"/>
    <n v="0"/>
    <n v="52.6686871"/>
    <n v="1.9266000000000001"/>
    <n v="1.6971039999999999"/>
  </r>
  <r>
    <d v="2021-06-12T00:00:00"/>
    <n v="13"/>
    <x v="4"/>
    <s v="S"/>
    <n v="0"/>
    <n v="52.6686871"/>
    <n v="1.1856"/>
    <n v="0.78244029999999998"/>
  </r>
  <r>
    <d v="2021-06-12T00:00:00"/>
    <n v="13"/>
    <x v="5"/>
    <s v="S"/>
    <n v="0"/>
    <n v="52.6686871"/>
    <n v="11.707800000000001"/>
    <n v="7.4210927"/>
  </r>
  <r>
    <d v="2021-06-12T00:00:00"/>
    <n v="14"/>
    <x v="0"/>
    <s v="N"/>
    <n v="0"/>
    <n v="55.463142499999996"/>
    <n v="3.9232999999999998"/>
    <n v="3.4465042000000001"/>
  </r>
  <r>
    <d v="2021-06-12T00:00:00"/>
    <n v="14"/>
    <x v="1"/>
    <s v="N"/>
    <n v="0"/>
    <n v="55.463142499999996"/>
    <n v="12.182700000000001"/>
    <n v="7.9377490000000002"/>
  </r>
  <r>
    <d v="2021-06-12T00:00:00"/>
    <n v="14"/>
    <x v="2"/>
    <s v="N"/>
    <n v="0"/>
    <n v="55.463142499999996"/>
    <n v="4.5427999999999997"/>
    <n v="2.8925008000000001"/>
  </r>
  <r>
    <d v="2021-06-12T00:00:00"/>
    <n v="14"/>
    <x v="3"/>
    <s v="S"/>
    <n v="0"/>
    <n v="55.463142499999996"/>
    <n v="1.9266000000000001"/>
    <n v="1.6924617"/>
  </r>
  <r>
    <d v="2021-06-12T00:00:00"/>
    <n v="14"/>
    <x v="4"/>
    <s v="S"/>
    <n v="0"/>
    <n v="55.463142499999996"/>
    <n v="1.1856"/>
    <n v="0.77248850000000002"/>
  </r>
  <r>
    <d v="2021-06-12T00:00:00"/>
    <n v="14"/>
    <x v="5"/>
    <s v="S"/>
    <n v="0"/>
    <n v="55.463142499999996"/>
    <n v="11.707800000000001"/>
    <n v="7.4546140999999997"/>
  </r>
  <r>
    <d v="2021-06-12T00:00:00"/>
    <n v="15"/>
    <x v="0"/>
    <s v="N"/>
    <n v="0"/>
    <n v="55.177490499999998"/>
    <n v="3.9232999999999998"/>
    <n v="3.4265357000000001"/>
  </r>
  <r>
    <d v="2021-06-12T00:00:00"/>
    <n v="15"/>
    <x v="1"/>
    <s v="N"/>
    <n v="0"/>
    <n v="55.177490499999998"/>
    <n v="12.182700000000001"/>
    <n v="7.7884093999999999"/>
  </r>
  <r>
    <d v="2021-06-12T00:00:00"/>
    <n v="15"/>
    <x v="2"/>
    <s v="N"/>
    <n v="0"/>
    <n v="55.177490499999998"/>
    <n v="4.5427999999999997"/>
    <n v="2.7569800999999998"/>
  </r>
  <r>
    <d v="2021-06-12T00:00:00"/>
    <n v="15"/>
    <x v="3"/>
    <s v="S"/>
    <n v="0"/>
    <n v="55.177490499999998"/>
    <n v="1.9266000000000001"/>
    <n v="1.6826558"/>
  </r>
  <r>
    <d v="2021-06-12T00:00:00"/>
    <n v="15"/>
    <x v="4"/>
    <s v="S"/>
    <n v="0"/>
    <n v="55.177490499999998"/>
    <n v="1.1856"/>
    <n v="0.75795500000000005"/>
  </r>
  <r>
    <d v="2021-06-12T00:00:00"/>
    <n v="15"/>
    <x v="5"/>
    <s v="S"/>
    <n v="0"/>
    <n v="55.177490499999998"/>
    <n v="11.707800000000001"/>
    <n v="7.1053473"/>
  </r>
  <r>
    <d v="2021-06-12T00:00:00"/>
    <n v="16"/>
    <x v="0"/>
    <s v="N"/>
    <n v="0"/>
    <n v="54.948474900000001"/>
    <n v="3.9232999999999998"/>
    <n v="3.2262097999999999"/>
  </r>
  <r>
    <d v="2021-06-12T00:00:00"/>
    <n v="16"/>
    <x v="1"/>
    <s v="N"/>
    <n v="0"/>
    <n v="54.948474900000001"/>
    <n v="12.182700000000001"/>
    <n v="7.5227253999999997"/>
  </r>
  <r>
    <d v="2021-06-12T00:00:00"/>
    <n v="16"/>
    <x v="2"/>
    <s v="N"/>
    <n v="0"/>
    <n v="54.948474900000001"/>
    <n v="4.5427999999999997"/>
    <n v="2.6824940000000002"/>
  </r>
  <r>
    <d v="2021-06-12T00:00:00"/>
    <n v="16"/>
    <x v="3"/>
    <s v="S"/>
    <n v="0"/>
    <n v="54.948474900000001"/>
    <n v="1.9266000000000001"/>
    <n v="1.5842826000000001"/>
  </r>
  <r>
    <d v="2021-06-12T00:00:00"/>
    <n v="16"/>
    <x v="4"/>
    <s v="S"/>
    <n v="0"/>
    <n v="54.948474900000001"/>
    <n v="1.1856"/>
    <n v="0.7320991"/>
  </r>
  <r>
    <d v="2021-06-12T00:00:00"/>
    <n v="16"/>
    <x v="5"/>
    <s v="S"/>
    <n v="0"/>
    <n v="54.948474900000001"/>
    <n v="11.707800000000001"/>
    <n v="6.9133801999999998"/>
  </r>
  <r>
    <d v="2021-06-12T00:00:00"/>
    <n v="17"/>
    <x v="0"/>
    <s v="N"/>
    <n v="0"/>
    <n v="54.814686600000002"/>
    <n v="3.9232999999999998"/>
    <n v="3.1887740999999998"/>
  </r>
  <r>
    <d v="2021-06-12T00:00:00"/>
    <n v="17"/>
    <x v="1"/>
    <s v="N"/>
    <n v="0"/>
    <n v="54.814686600000002"/>
    <n v="12.182700000000001"/>
    <n v="7.3320578000000003"/>
  </r>
  <r>
    <d v="2021-06-12T00:00:00"/>
    <n v="17"/>
    <x v="2"/>
    <s v="N"/>
    <n v="0"/>
    <n v="54.814686600000002"/>
    <n v="4.5427999999999997"/>
    <n v="2.6103881000000002"/>
  </r>
  <r>
    <d v="2021-06-12T00:00:00"/>
    <n v="17"/>
    <x v="3"/>
    <s v="S"/>
    <n v="0"/>
    <n v="54.814686600000002"/>
    <n v="1.9266000000000001"/>
    <n v="1.5658992"/>
  </r>
  <r>
    <d v="2021-06-12T00:00:00"/>
    <n v="17"/>
    <x v="4"/>
    <s v="S"/>
    <n v="0"/>
    <n v="54.814686600000002"/>
    <n v="1.1856"/>
    <n v="0.71354359999999994"/>
  </r>
  <r>
    <d v="2021-06-12T00:00:00"/>
    <n v="17"/>
    <x v="5"/>
    <s v="S"/>
    <n v="0"/>
    <n v="54.814686600000002"/>
    <n v="11.707800000000001"/>
    <n v="6.7275473000000003"/>
  </r>
  <r>
    <d v="2021-06-12T00:00:00"/>
    <n v="18"/>
    <x v="0"/>
    <s v="N"/>
    <n v="0"/>
    <n v="54.353830700000003"/>
    <n v="3.9232999999999998"/>
    <n v="3.1100229000000001"/>
  </r>
  <r>
    <d v="2021-06-12T00:00:00"/>
    <n v="18"/>
    <x v="1"/>
    <s v="N"/>
    <n v="0"/>
    <n v="54.353830700000003"/>
    <n v="12.182700000000001"/>
    <n v="7.1791459"/>
  </r>
  <r>
    <d v="2021-06-12T00:00:00"/>
    <n v="18"/>
    <x v="2"/>
    <s v="N"/>
    <n v="0"/>
    <n v="54.353830700000003"/>
    <n v="4.5427999999999997"/>
    <n v="2.6043430999999999"/>
  </r>
  <r>
    <d v="2021-06-12T00:00:00"/>
    <n v="18"/>
    <x v="3"/>
    <s v="S"/>
    <n v="0"/>
    <n v="54.353830700000003"/>
    <n v="1.9266000000000001"/>
    <n v="1.5272270999999999"/>
  </r>
  <r>
    <d v="2021-06-12T00:00:00"/>
    <n v="18"/>
    <x v="4"/>
    <s v="S"/>
    <n v="0"/>
    <n v="54.353830700000003"/>
    <n v="1.1856"/>
    <n v="0.69866249999999996"/>
  </r>
  <r>
    <d v="2021-06-12T00:00:00"/>
    <n v="18"/>
    <x v="5"/>
    <s v="S"/>
    <n v="0"/>
    <n v="54.353830700000003"/>
    <n v="11.707800000000001"/>
    <n v="6.7119681"/>
  </r>
  <r>
    <d v="2021-06-12T00:00:00"/>
    <n v="19"/>
    <x v="0"/>
    <s v="N"/>
    <n v="0"/>
    <n v="55.411081799999998"/>
    <n v="3.9232999999999998"/>
    <n v="3.1197564"/>
  </r>
  <r>
    <d v="2021-06-12T00:00:00"/>
    <n v="19"/>
    <x v="1"/>
    <s v="N"/>
    <n v="0"/>
    <n v="55.411081799999998"/>
    <n v="12.182700000000001"/>
    <n v="7.3593397999999999"/>
  </r>
  <r>
    <d v="2021-06-12T00:00:00"/>
    <n v="19"/>
    <x v="2"/>
    <s v="N"/>
    <n v="0"/>
    <n v="55.411081799999998"/>
    <n v="4.5427999999999997"/>
    <n v="2.6961661000000001"/>
  </r>
  <r>
    <d v="2021-06-12T00:00:00"/>
    <n v="19"/>
    <x v="3"/>
    <s v="S"/>
    <n v="0"/>
    <n v="55.411081799999998"/>
    <n v="1.9266000000000001"/>
    <n v="1.5320069000000001"/>
  </r>
  <r>
    <d v="2021-06-12T00:00:00"/>
    <n v="19"/>
    <x v="4"/>
    <s v="S"/>
    <n v="0"/>
    <n v="55.411081799999998"/>
    <n v="1.1856"/>
    <n v="0.71619869999999997"/>
  </r>
  <r>
    <d v="2021-06-12T00:00:00"/>
    <n v="19"/>
    <x v="5"/>
    <s v="S"/>
    <n v="0"/>
    <n v="55.411081799999998"/>
    <n v="11.707800000000001"/>
    <n v="6.9486162"/>
  </r>
  <r>
    <d v="2021-06-12T00:00:00"/>
    <n v="20"/>
    <x v="0"/>
    <s v="N"/>
    <n v="0"/>
    <n v="53.858769500000001"/>
    <n v="3.9232999999999998"/>
    <n v="3.4165505"/>
  </r>
  <r>
    <d v="2021-06-12T00:00:00"/>
    <n v="20"/>
    <x v="1"/>
    <s v="N"/>
    <n v="0"/>
    <n v="53.858769500000001"/>
    <n v="12.182700000000001"/>
    <n v="7.9014078999999997"/>
  </r>
  <r>
    <d v="2021-06-12T00:00:00"/>
    <n v="20"/>
    <x v="2"/>
    <s v="N"/>
    <n v="0"/>
    <n v="53.858769500000001"/>
    <n v="4.5427999999999997"/>
    <n v="2.8773933"/>
  </r>
  <r>
    <d v="2021-06-12T00:00:00"/>
    <n v="20"/>
    <x v="3"/>
    <s v="S"/>
    <n v="0"/>
    <n v="53.858769500000001"/>
    <n v="1.9266000000000001"/>
    <n v="1.6777525"/>
  </r>
  <r>
    <d v="2021-06-12T00:00:00"/>
    <n v="20"/>
    <x v="4"/>
    <s v="S"/>
    <n v="0"/>
    <n v="53.858769500000001"/>
    <n v="1.1856"/>
    <n v="0.76895179999999996"/>
  </r>
  <r>
    <d v="2021-06-12T00:00:00"/>
    <n v="20"/>
    <x v="5"/>
    <s v="S"/>
    <n v="0"/>
    <n v="53.858769500000001"/>
    <n v="11.707800000000001"/>
    <n v="7.4156788000000002"/>
  </r>
  <r>
    <d v="2021-06-12T00:00:00"/>
    <n v="21"/>
    <x v="0"/>
    <s v="N"/>
    <n v="0"/>
    <n v="52.451200999999998"/>
    <n v="3.9232999999999998"/>
    <n v="3.4001199"/>
  </r>
  <r>
    <d v="2021-06-12T00:00:00"/>
    <n v="21"/>
    <x v="1"/>
    <s v="N"/>
    <n v="0"/>
    <n v="52.451200999999998"/>
    <n v="12.182700000000001"/>
    <n v="7.8320067"/>
  </r>
  <r>
    <d v="2021-06-12T00:00:00"/>
    <n v="21"/>
    <x v="2"/>
    <s v="N"/>
    <n v="0"/>
    <n v="52.451200999999998"/>
    <n v="4.5427999999999997"/>
    <n v="2.8658288000000001"/>
  </r>
  <r>
    <d v="2021-06-12T00:00:00"/>
    <n v="21"/>
    <x v="3"/>
    <s v="S"/>
    <n v="0"/>
    <n v="52.451200999999998"/>
    <n v="1.9266000000000001"/>
    <n v="1.6696839999999999"/>
  </r>
  <r>
    <d v="2021-06-12T00:00:00"/>
    <n v="21"/>
    <x v="4"/>
    <s v="S"/>
    <n v="0"/>
    <n v="52.451200999999998"/>
    <n v="1.1856"/>
    <n v="0.76219780000000004"/>
  </r>
  <r>
    <d v="2021-06-12T00:00:00"/>
    <n v="21"/>
    <x v="5"/>
    <s v="S"/>
    <n v="0"/>
    <n v="52.451200999999998"/>
    <n v="11.707800000000001"/>
    <n v="7.3858743999999996"/>
  </r>
  <r>
    <d v="2021-06-12T00:00:00"/>
    <n v="22"/>
    <x v="0"/>
    <s v="N"/>
    <n v="0"/>
    <n v="52.586496099999998"/>
    <n v="3.9232999999999998"/>
    <n v="3.3222613999999999"/>
  </r>
  <r>
    <d v="2021-06-12T00:00:00"/>
    <n v="22"/>
    <x v="1"/>
    <s v="N"/>
    <n v="0"/>
    <n v="52.586496099999998"/>
    <n v="12.182700000000001"/>
    <n v="7.6785804999999998"/>
  </r>
  <r>
    <d v="2021-06-12T00:00:00"/>
    <n v="22"/>
    <x v="2"/>
    <s v="N"/>
    <n v="0"/>
    <n v="52.586496099999998"/>
    <n v="4.5427999999999997"/>
    <n v="2.8127749999999998"/>
  </r>
  <r>
    <d v="2021-06-12T00:00:00"/>
    <n v="22"/>
    <x v="3"/>
    <s v="S"/>
    <n v="0"/>
    <n v="52.586496099999998"/>
    <n v="1.9266000000000001"/>
    <n v="1.6314503"/>
  </r>
  <r>
    <d v="2021-06-12T00:00:00"/>
    <n v="22"/>
    <x v="4"/>
    <s v="S"/>
    <n v="0"/>
    <n v="52.586496099999998"/>
    <n v="1.1856"/>
    <n v="0.7472666"/>
  </r>
  <r>
    <d v="2021-06-12T00:00:00"/>
    <n v="22"/>
    <x v="5"/>
    <s v="S"/>
    <n v="0"/>
    <n v="52.586496099999998"/>
    <n v="11.707800000000001"/>
    <n v="7.2491431000000004"/>
  </r>
  <r>
    <d v="2021-06-12T00:00:00"/>
    <n v="23"/>
    <x v="0"/>
    <s v="N"/>
    <n v="0"/>
    <n v="49.0668255"/>
    <n v="3.9232999999999998"/>
    <n v="3.2633033999999999"/>
  </r>
  <r>
    <d v="2021-06-12T00:00:00"/>
    <n v="23"/>
    <x v="1"/>
    <s v="N"/>
    <n v="0"/>
    <n v="49.0668255"/>
    <n v="12.182700000000001"/>
    <n v="7.6103525000000003"/>
  </r>
  <r>
    <d v="2021-06-12T00:00:00"/>
    <n v="23"/>
    <x v="2"/>
    <s v="N"/>
    <n v="0"/>
    <n v="49.0668255"/>
    <n v="4.5427999999999997"/>
    <n v="2.8050505000000001"/>
  </r>
  <r>
    <d v="2021-06-12T00:00:00"/>
    <n v="23"/>
    <x v="3"/>
    <s v="S"/>
    <n v="0"/>
    <n v="49.0668255"/>
    <n v="1.9266000000000001"/>
    <n v="1.602498"/>
  </r>
  <r>
    <d v="2021-06-12T00:00:00"/>
    <n v="23"/>
    <x v="4"/>
    <s v="S"/>
    <n v="0"/>
    <n v="49.0668255"/>
    <n v="1.1856"/>
    <n v="0.74062680000000003"/>
  </r>
  <r>
    <d v="2021-06-12T00:00:00"/>
    <n v="23"/>
    <x v="5"/>
    <s v="S"/>
    <n v="0"/>
    <n v="49.0668255"/>
    <n v="11.707800000000001"/>
    <n v="7.2292354000000003"/>
  </r>
  <r>
    <d v="2021-06-12T00:00:00"/>
    <n v="24"/>
    <x v="0"/>
    <s v="N"/>
    <n v="0"/>
    <n v="47.817237599999999"/>
    <n v="3.9232999999999998"/>
    <n v="3.1273278000000002"/>
  </r>
  <r>
    <d v="2021-06-12T00:00:00"/>
    <n v="24"/>
    <x v="1"/>
    <s v="N"/>
    <n v="0"/>
    <n v="47.817237599999999"/>
    <n v="12.182700000000001"/>
    <n v="7.3961114999999999"/>
  </r>
  <r>
    <d v="2021-06-12T00:00:00"/>
    <n v="24"/>
    <x v="2"/>
    <s v="N"/>
    <n v="0"/>
    <n v="47.817237599999999"/>
    <n v="4.5427999999999997"/>
    <n v="2.7486804999999999"/>
  </r>
  <r>
    <d v="2021-06-12T00:00:00"/>
    <n v="24"/>
    <x v="3"/>
    <s v="S"/>
    <n v="0"/>
    <n v="47.817237599999999"/>
    <n v="1.9266000000000001"/>
    <n v="1.535725"/>
  </r>
  <r>
    <d v="2021-06-12T00:00:00"/>
    <n v="24"/>
    <x v="4"/>
    <s v="S"/>
    <n v="0"/>
    <n v="47.817237599999999"/>
    <n v="1.1856"/>
    <n v="0.71977720000000001"/>
  </r>
  <r>
    <d v="2021-06-12T00:00:00"/>
    <n v="24"/>
    <x v="5"/>
    <s v="S"/>
    <n v="0"/>
    <n v="47.817237599999999"/>
    <n v="11.707800000000001"/>
    <n v="7.0839572999999998"/>
  </r>
  <r>
    <d v="2021-06-13T00:00:00"/>
    <n v="1"/>
    <x v="0"/>
    <s v="N"/>
    <n v="0"/>
    <n v="49.3915103"/>
    <n v="3.9232999999999998"/>
    <n v="2.9938020999999999"/>
  </r>
  <r>
    <d v="2021-06-13T00:00:00"/>
    <n v="1"/>
    <x v="1"/>
    <s v="N"/>
    <n v="0"/>
    <n v="49.3915103"/>
    <n v="12.182700000000001"/>
    <n v="7.0965758000000001"/>
  </r>
  <r>
    <d v="2021-06-13T00:00:00"/>
    <n v="1"/>
    <x v="2"/>
    <s v="N"/>
    <n v="0"/>
    <n v="49.3915103"/>
    <n v="4.5427999999999997"/>
    <n v="2.6410765999999999"/>
  </r>
  <r>
    <d v="2021-06-13T00:00:00"/>
    <n v="1"/>
    <x v="3"/>
    <s v="S"/>
    <n v="0"/>
    <n v="49.3915103"/>
    <n v="1.9266000000000001"/>
    <n v="1.4701550000000001"/>
  </r>
  <r>
    <d v="2021-06-13T00:00:00"/>
    <n v="1"/>
    <x v="4"/>
    <s v="S"/>
    <n v="0"/>
    <n v="49.3915103"/>
    <n v="1.1856"/>
    <n v="0.69062690000000004"/>
  </r>
  <r>
    <d v="2021-06-13T00:00:00"/>
    <n v="1"/>
    <x v="5"/>
    <s v="S"/>
    <n v="0"/>
    <n v="49.3915103"/>
    <n v="11.707800000000001"/>
    <n v="6.8066383999999998"/>
  </r>
  <r>
    <d v="2021-06-13T00:00:00"/>
    <n v="2"/>
    <x v="0"/>
    <s v="N"/>
    <n v="0"/>
    <n v="48.919375100000003"/>
    <n v="3.9232999999999998"/>
    <n v="2.8782854000000002"/>
  </r>
  <r>
    <d v="2021-06-13T00:00:00"/>
    <n v="2"/>
    <x v="1"/>
    <s v="N"/>
    <n v="0"/>
    <n v="48.919375100000003"/>
    <n v="12.182700000000001"/>
    <n v="6.7913100000000002"/>
  </r>
  <r>
    <d v="2021-06-13T00:00:00"/>
    <n v="2"/>
    <x v="2"/>
    <s v="N"/>
    <n v="0"/>
    <n v="48.919375100000003"/>
    <n v="4.5427999999999997"/>
    <n v="2.5307274999999998"/>
  </r>
  <r>
    <d v="2021-06-13T00:00:00"/>
    <n v="2"/>
    <x v="3"/>
    <s v="S"/>
    <n v="0"/>
    <n v="48.919375100000003"/>
    <n v="1.9266000000000001"/>
    <n v="1.4134286"/>
  </r>
  <r>
    <d v="2021-06-13T00:00:00"/>
    <n v="2"/>
    <x v="4"/>
    <s v="S"/>
    <n v="0"/>
    <n v="48.919375100000003"/>
    <n v="1.1856"/>
    <n v="0.66091889999999998"/>
  </r>
  <r>
    <d v="2021-06-13T00:00:00"/>
    <n v="2"/>
    <x v="5"/>
    <s v="S"/>
    <n v="0"/>
    <n v="48.919375100000003"/>
    <n v="11.707800000000001"/>
    <n v="6.5222443999999999"/>
  </r>
  <r>
    <d v="2021-06-13T00:00:00"/>
    <n v="3"/>
    <x v="0"/>
    <s v="N"/>
    <n v="0"/>
    <n v="46.540545199999997"/>
    <n v="3.9232999999999998"/>
    <n v="2.7824602999999999"/>
  </r>
  <r>
    <d v="2021-06-13T00:00:00"/>
    <n v="3"/>
    <x v="1"/>
    <s v="N"/>
    <n v="0"/>
    <n v="46.540545199999997"/>
    <n v="12.182700000000001"/>
    <n v="6.5357604"/>
  </r>
  <r>
    <d v="2021-06-13T00:00:00"/>
    <n v="3"/>
    <x v="2"/>
    <s v="N"/>
    <n v="0"/>
    <n v="46.540545199999997"/>
    <n v="4.5427999999999997"/>
    <n v="2.4386304999999999"/>
  </r>
  <r>
    <d v="2021-06-13T00:00:00"/>
    <n v="3"/>
    <x v="3"/>
    <s v="S"/>
    <n v="0"/>
    <n v="46.540545199999997"/>
    <n v="1.9266000000000001"/>
    <n v="1.3663722"/>
  </r>
  <r>
    <d v="2021-06-13T00:00:00"/>
    <n v="3"/>
    <x v="4"/>
    <s v="S"/>
    <n v="0"/>
    <n v="46.540545199999997"/>
    <n v="1.1856"/>
    <n v="0.63604930000000004"/>
  </r>
  <r>
    <d v="2021-06-13T00:00:00"/>
    <n v="3"/>
    <x v="5"/>
    <s v="S"/>
    <n v="0"/>
    <n v="46.540545199999997"/>
    <n v="11.707800000000001"/>
    <n v="6.2848898999999996"/>
  </r>
  <r>
    <d v="2021-06-13T00:00:00"/>
    <n v="4"/>
    <x v="0"/>
    <s v="N"/>
    <n v="0"/>
    <n v="48.450448199999997"/>
    <n v="3.9232999999999998"/>
    <n v="2.7084334000000001"/>
  </r>
  <r>
    <d v="2021-06-13T00:00:00"/>
    <n v="4"/>
    <x v="1"/>
    <s v="N"/>
    <n v="0"/>
    <n v="48.450448199999997"/>
    <n v="12.182700000000001"/>
    <n v="6.3551848"/>
  </r>
  <r>
    <d v="2021-06-13T00:00:00"/>
    <n v="4"/>
    <x v="2"/>
    <s v="N"/>
    <n v="0"/>
    <n v="48.450448199999997"/>
    <n v="4.5427999999999997"/>
    <n v="2.3780907999999998"/>
  </r>
  <r>
    <d v="2021-06-13T00:00:00"/>
    <n v="4"/>
    <x v="3"/>
    <s v="S"/>
    <n v="0"/>
    <n v="48.450448199999997"/>
    <n v="1.9266000000000001"/>
    <n v="1.3300201"/>
  </r>
  <r>
    <d v="2021-06-13T00:00:00"/>
    <n v="4"/>
    <x v="4"/>
    <s v="S"/>
    <n v="0"/>
    <n v="48.450448199999997"/>
    <n v="1.1856"/>
    <n v="0.61847600000000003"/>
  </r>
  <r>
    <d v="2021-06-13T00:00:00"/>
    <n v="4"/>
    <x v="5"/>
    <s v="S"/>
    <n v="0"/>
    <n v="48.450448199999997"/>
    <n v="11.707800000000001"/>
    <n v="6.1288657000000004"/>
  </r>
  <r>
    <d v="2021-06-13T00:00:00"/>
    <n v="5"/>
    <x v="0"/>
    <s v="N"/>
    <n v="0"/>
    <n v="48.764853500000001"/>
    <n v="3.9232999999999998"/>
    <n v="2.6519571000000002"/>
  </r>
  <r>
    <d v="2021-06-13T00:00:00"/>
    <n v="5"/>
    <x v="1"/>
    <s v="N"/>
    <n v="0"/>
    <n v="48.764853500000001"/>
    <n v="12.182700000000001"/>
    <n v="6.1953009999999997"/>
  </r>
  <r>
    <d v="2021-06-13T00:00:00"/>
    <n v="5"/>
    <x v="2"/>
    <s v="N"/>
    <n v="0"/>
    <n v="48.764853500000001"/>
    <n v="4.5427999999999997"/>
    <n v="2.3211002999999999"/>
  </r>
  <r>
    <d v="2021-06-13T00:00:00"/>
    <n v="5"/>
    <x v="3"/>
    <s v="S"/>
    <n v="0"/>
    <n v="48.764853500000001"/>
    <n v="1.9266000000000001"/>
    <n v="1.3022864999999999"/>
  </r>
  <r>
    <d v="2021-06-13T00:00:00"/>
    <n v="5"/>
    <x v="4"/>
    <s v="S"/>
    <n v="0"/>
    <n v="48.764853500000001"/>
    <n v="1.1856"/>
    <n v="0.60291629999999996"/>
  </r>
  <r>
    <d v="2021-06-13T00:00:00"/>
    <n v="5"/>
    <x v="5"/>
    <s v="S"/>
    <n v="0"/>
    <n v="48.764853500000001"/>
    <n v="11.707800000000001"/>
    <n v="5.9819886999999996"/>
  </r>
  <r>
    <d v="2021-06-13T00:00:00"/>
    <n v="6"/>
    <x v="0"/>
    <s v="N"/>
    <n v="0"/>
    <n v="48.808610999999999"/>
    <n v="3.9232999999999998"/>
    <n v="2.6038545000000002"/>
  </r>
  <r>
    <d v="2021-06-13T00:00:00"/>
    <n v="6"/>
    <x v="1"/>
    <s v="N"/>
    <n v="0"/>
    <n v="48.808610999999999"/>
    <n v="12.182700000000001"/>
    <n v="6.0626294999999999"/>
  </r>
  <r>
    <d v="2021-06-13T00:00:00"/>
    <n v="6"/>
    <x v="2"/>
    <s v="N"/>
    <n v="0"/>
    <n v="48.808610999999999"/>
    <n v="4.5427999999999997"/>
    <n v="2.2444747"/>
  </r>
  <r>
    <d v="2021-06-13T00:00:00"/>
    <n v="6"/>
    <x v="3"/>
    <s v="S"/>
    <n v="0"/>
    <n v="48.808610999999999"/>
    <n v="1.9266000000000001"/>
    <n v="1.2786649000000001"/>
  </r>
  <r>
    <d v="2021-06-13T00:00:00"/>
    <n v="6"/>
    <x v="4"/>
    <s v="S"/>
    <n v="0"/>
    <n v="48.808610999999999"/>
    <n v="1.1856"/>
    <n v="0.590005"/>
  </r>
  <r>
    <d v="2021-06-13T00:00:00"/>
    <n v="6"/>
    <x v="5"/>
    <s v="S"/>
    <n v="0"/>
    <n v="48.808610999999999"/>
    <n v="11.707800000000001"/>
    <n v="5.7845075000000001"/>
  </r>
  <r>
    <d v="2021-06-13T00:00:00"/>
    <n v="7"/>
    <x v="0"/>
    <s v="N"/>
    <n v="0"/>
    <n v="48.604445900000002"/>
    <n v="3.9232999999999998"/>
    <n v="2.3714189000000001"/>
  </r>
  <r>
    <d v="2021-06-13T00:00:00"/>
    <n v="7"/>
    <x v="1"/>
    <s v="N"/>
    <n v="0"/>
    <n v="48.604445900000002"/>
    <n v="12.182700000000001"/>
    <n v="5.6908474"/>
  </r>
  <r>
    <d v="2021-06-13T00:00:00"/>
    <n v="7"/>
    <x v="2"/>
    <s v="N"/>
    <n v="0"/>
    <n v="48.604445900000002"/>
    <n v="4.5427999999999997"/>
    <n v="2.1463605000000001"/>
  </r>
  <r>
    <d v="2021-06-13T00:00:00"/>
    <n v="7"/>
    <x v="3"/>
    <s v="S"/>
    <n v="0"/>
    <n v="48.604445900000002"/>
    <n v="1.9266000000000001"/>
    <n v="1.1645236999999999"/>
  </r>
  <r>
    <d v="2021-06-13T00:00:00"/>
    <n v="7"/>
    <x v="4"/>
    <s v="S"/>
    <n v="0"/>
    <n v="48.604445900000002"/>
    <n v="1.1856"/>
    <n v="0.55382379999999998"/>
  </r>
  <r>
    <d v="2021-06-13T00:00:00"/>
    <n v="7"/>
    <x v="5"/>
    <s v="S"/>
    <n v="0"/>
    <n v="48.604445900000002"/>
    <n v="11.707800000000001"/>
    <n v="5.5316456000000001"/>
  </r>
  <r>
    <d v="2021-06-13T00:00:00"/>
    <n v="8"/>
    <x v="0"/>
    <s v="N"/>
    <n v="0"/>
    <n v="47.982373299999999"/>
    <n v="3.9232999999999998"/>
    <n v="2.4312065"/>
  </r>
  <r>
    <d v="2021-06-13T00:00:00"/>
    <n v="8"/>
    <x v="1"/>
    <s v="N"/>
    <n v="0"/>
    <n v="47.982373299999999"/>
    <n v="12.182700000000001"/>
    <n v="5.8124288000000002"/>
  </r>
  <r>
    <d v="2021-06-13T00:00:00"/>
    <n v="8"/>
    <x v="2"/>
    <s v="N"/>
    <n v="0"/>
    <n v="47.982373299999999"/>
    <n v="4.5427999999999997"/>
    <n v="2.2033212999999998"/>
  </r>
  <r>
    <d v="2021-06-13T00:00:00"/>
    <n v="8"/>
    <x v="3"/>
    <s v="S"/>
    <n v="0"/>
    <n v="47.982373299999999"/>
    <n v="1.9266000000000001"/>
    <n v="1.1938833"/>
  </r>
  <r>
    <d v="2021-06-13T00:00:00"/>
    <n v="8"/>
    <x v="4"/>
    <s v="S"/>
    <n v="0"/>
    <n v="47.982373299999999"/>
    <n v="1.1856"/>
    <n v="0.56565589999999999"/>
  </r>
  <r>
    <d v="2021-06-13T00:00:00"/>
    <n v="8"/>
    <x v="5"/>
    <s v="S"/>
    <n v="0"/>
    <n v="47.982373299999999"/>
    <n v="11.707800000000001"/>
    <n v="5.6784461999999998"/>
  </r>
  <r>
    <d v="2021-06-13T00:00:00"/>
    <n v="9"/>
    <x v="0"/>
    <s v="N"/>
    <n v="0"/>
    <n v="46.965125800000003"/>
    <n v="3.9232999999999998"/>
    <n v="2.5688545999999999"/>
  </r>
  <r>
    <d v="2021-06-13T00:00:00"/>
    <n v="9"/>
    <x v="1"/>
    <s v="N"/>
    <n v="0"/>
    <n v="46.965125800000003"/>
    <n v="12.182700000000001"/>
    <n v="6.0748135999999997"/>
  </r>
  <r>
    <d v="2021-06-13T00:00:00"/>
    <n v="9"/>
    <x v="2"/>
    <s v="N"/>
    <n v="0"/>
    <n v="46.965125800000003"/>
    <n v="4.5427999999999997"/>
    <n v="2.3164235999999998"/>
  </r>
  <r>
    <d v="2021-06-13T00:00:00"/>
    <n v="9"/>
    <x v="3"/>
    <s v="S"/>
    <n v="0"/>
    <n v="46.965125800000003"/>
    <n v="1.9266000000000001"/>
    <n v="1.2614776999999999"/>
  </r>
  <r>
    <d v="2021-06-13T00:00:00"/>
    <n v="9"/>
    <x v="4"/>
    <s v="S"/>
    <n v="0"/>
    <n v="46.965125800000003"/>
    <n v="1.1856"/>
    <n v="0.59119069999999996"/>
  </r>
  <r>
    <d v="2021-06-13T00:00:00"/>
    <n v="9"/>
    <x v="5"/>
    <s v="S"/>
    <n v="0"/>
    <n v="46.965125800000003"/>
    <n v="11.707800000000001"/>
    <n v="5.9699356999999997"/>
  </r>
  <r>
    <d v="2021-06-13T00:00:00"/>
    <n v="10"/>
    <x v="0"/>
    <s v="N"/>
    <n v="0"/>
    <n v="46.557623300000003"/>
    <n v="3.9232999999999998"/>
    <n v="2.6802579999999998"/>
  </r>
  <r>
    <d v="2021-06-13T00:00:00"/>
    <n v="10"/>
    <x v="1"/>
    <s v="N"/>
    <n v="0"/>
    <n v="46.557623300000003"/>
    <n v="12.182700000000001"/>
    <n v="6.3141632000000003"/>
  </r>
  <r>
    <d v="2021-06-13T00:00:00"/>
    <n v="10"/>
    <x v="2"/>
    <s v="N"/>
    <n v="0"/>
    <n v="46.557623300000003"/>
    <n v="4.5427999999999997"/>
    <n v="2.4316615000000001"/>
  </r>
  <r>
    <d v="2021-06-13T00:00:00"/>
    <n v="10"/>
    <x v="3"/>
    <s v="S"/>
    <n v="0"/>
    <n v="46.557623300000003"/>
    <n v="1.9266000000000001"/>
    <n v="1.3161841000000001"/>
  </r>
  <r>
    <d v="2021-06-13T00:00:00"/>
    <n v="10"/>
    <x v="4"/>
    <s v="S"/>
    <n v="0"/>
    <n v="46.557623300000003"/>
    <n v="1.1856"/>
    <n v="0.61448380000000002"/>
  </r>
  <r>
    <d v="2021-06-13T00:00:00"/>
    <n v="10"/>
    <x v="5"/>
    <s v="S"/>
    <n v="0"/>
    <n v="46.557623300000003"/>
    <n v="11.707800000000001"/>
    <n v="6.2669293000000001"/>
  </r>
  <r>
    <d v="2021-06-13T00:00:00"/>
    <n v="11"/>
    <x v="0"/>
    <s v="N"/>
    <n v="0"/>
    <n v="47.426617800000002"/>
    <n v="3.9232999999999998"/>
    <n v="2.7817352"/>
  </r>
  <r>
    <d v="2021-06-13T00:00:00"/>
    <n v="11"/>
    <x v="1"/>
    <s v="N"/>
    <n v="0"/>
    <n v="47.426617800000002"/>
    <n v="12.182700000000001"/>
    <n v="6.6207729000000004"/>
  </r>
  <r>
    <d v="2021-06-13T00:00:00"/>
    <n v="11"/>
    <x v="2"/>
    <s v="N"/>
    <n v="0"/>
    <n v="47.426617800000002"/>
    <n v="4.5427999999999997"/>
    <n v="2.5520482000000002"/>
  </r>
  <r>
    <d v="2021-06-13T00:00:00"/>
    <n v="11"/>
    <x v="3"/>
    <s v="S"/>
    <n v="0"/>
    <n v="47.426617800000002"/>
    <n v="1.9266000000000001"/>
    <n v="1.3660161"/>
  </r>
  <r>
    <d v="2021-06-13T00:00:00"/>
    <n v="11"/>
    <x v="4"/>
    <s v="S"/>
    <n v="0"/>
    <n v="47.426617800000002"/>
    <n v="1.1856"/>
    <n v="0.64432259999999997"/>
  </r>
  <r>
    <d v="2021-06-13T00:00:00"/>
    <n v="11"/>
    <x v="5"/>
    <s v="S"/>
    <n v="0"/>
    <n v="47.426617800000002"/>
    <n v="11.707800000000001"/>
    <n v="6.5771924000000004"/>
  </r>
  <r>
    <d v="2021-06-13T00:00:00"/>
    <n v="12"/>
    <x v="0"/>
    <s v="N"/>
    <n v="0"/>
    <n v="47.540559999999999"/>
    <n v="3.9232999999999998"/>
    <n v="2.8779026000000001"/>
  </r>
  <r>
    <d v="2021-06-13T00:00:00"/>
    <n v="12"/>
    <x v="1"/>
    <s v="N"/>
    <n v="0"/>
    <n v="47.540559999999999"/>
    <n v="12.182700000000001"/>
    <n v="6.9196144000000004"/>
  </r>
  <r>
    <d v="2021-06-13T00:00:00"/>
    <n v="12"/>
    <x v="2"/>
    <s v="N"/>
    <n v="0"/>
    <n v="47.540559999999999"/>
    <n v="4.5427999999999997"/>
    <n v="2.6226490999999998"/>
  </r>
  <r>
    <d v="2021-06-13T00:00:00"/>
    <n v="12"/>
    <x v="3"/>
    <s v="S"/>
    <n v="0"/>
    <n v="47.540559999999999"/>
    <n v="1.9266000000000001"/>
    <n v="1.4132407"/>
  </r>
  <r>
    <d v="2021-06-13T00:00:00"/>
    <n v="12"/>
    <x v="4"/>
    <s v="S"/>
    <n v="0"/>
    <n v="47.540559999999999"/>
    <n v="1.1856"/>
    <n v="0.67340529999999998"/>
  </r>
  <r>
    <d v="2021-06-13T00:00:00"/>
    <n v="12"/>
    <x v="5"/>
    <s v="S"/>
    <n v="0"/>
    <n v="47.540559999999999"/>
    <n v="11.707800000000001"/>
    <n v="6.7591466999999996"/>
  </r>
  <r>
    <d v="2021-06-13T00:00:00"/>
    <n v="13"/>
    <x v="0"/>
    <s v="N"/>
    <n v="0"/>
    <n v="46.848442599999998"/>
    <n v="3.9232999999999998"/>
    <n v="2.9783035"/>
  </r>
  <r>
    <d v="2021-06-13T00:00:00"/>
    <n v="13"/>
    <x v="1"/>
    <s v="N"/>
    <n v="0"/>
    <n v="46.848442599999998"/>
    <n v="12.182700000000001"/>
    <n v="7.0924598999999997"/>
  </r>
  <r>
    <d v="2021-06-13T00:00:00"/>
    <n v="13"/>
    <x v="2"/>
    <s v="N"/>
    <n v="0"/>
    <n v="46.848442599999998"/>
    <n v="4.5427999999999997"/>
    <n v="2.6502743"/>
  </r>
  <r>
    <d v="2021-06-13T00:00:00"/>
    <n v="13"/>
    <x v="3"/>
    <s v="S"/>
    <n v="0"/>
    <n v="46.848442599999998"/>
    <n v="1.9266000000000001"/>
    <n v="1.4625442"/>
  </r>
  <r>
    <d v="2021-06-13T00:00:00"/>
    <n v="13"/>
    <x v="4"/>
    <s v="S"/>
    <n v="0"/>
    <n v="46.848442599999998"/>
    <n v="1.1856"/>
    <n v="0.69022629999999996"/>
  </r>
  <r>
    <d v="2021-06-13T00:00:00"/>
    <n v="13"/>
    <x v="5"/>
    <s v="S"/>
    <n v="0"/>
    <n v="46.848442599999998"/>
    <n v="11.707800000000001"/>
    <n v="6.8303428999999998"/>
  </r>
  <r>
    <d v="2021-06-13T00:00:00"/>
    <n v="14"/>
    <x v="0"/>
    <s v="N"/>
    <n v="0"/>
    <n v="47.2973918"/>
    <n v="3.9232999999999998"/>
    <n v="3.0537076999999999"/>
  </r>
  <r>
    <d v="2021-06-13T00:00:00"/>
    <n v="14"/>
    <x v="1"/>
    <s v="N"/>
    <n v="0"/>
    <n v="47.2973918"/>
    <n v="12.182700000000001"/>
    <n v="7.2651626"/>
  </r>
  <r>
    <d v="2021-06-13T00:00:00"/>
    <n v="14"/>
    <x v="2"/>
    <s v="N"/>
    <n v="0"/>
    <n v="47.2973918"/>
    <n v="4.5427999999999997"/>
    <n v="2.7333449999999999"/>
  </r>
  <r>
    <d v="2021-06-13T00:00:00"/>
    <n v="14"/>
    <x v="3"/>
    <s v="S"/>
    <n v="0"/>
    <n v="47.2973918"/>
    <n v="1.9266000000000001"/>
    <n v="1.4995726"/>
  </r>
  <r>
    <d v="2021-06-13T00:00:00"/>
    <n v="14"/>
    <x v="4"/>
    <s v="S"/>
    <n v="0"/>
    <n v="47.2973918"/>
    <n v="1.1856"/>
    <n v="0.70703349999999998"/>
  </r>
  <r>
    <d v="2021-06-13T00:00:00"/>
    <n v="14"/>
    <x v="5"/>
    <s v="S"/>
    <n v="0"/>
    <n v="47.2973918"/>
    <n v="11.707800000000001"/>
    <n v="7.0444345000000004"/>
  </r>
  <r>
    <d v="2021-06-13T00:00:00"/>
    <n v="15"/>
    <x v="0"/>
    <s v="N"/>
    <n v="0"/>
    <n v="47.059346300000001"/>
    <n v="3.9232999999999998"/>
    <n v="3.0348028999999999"/>
  </r>
  <r>
    <d v="2021-06-13T00:00:00"/>
    <n v="15"/>
    <x v="1"/>
    <s v="N"/>
    <n v="0"/>
    <n v="47.059346300000001"/>
    <n v="12.182700000000001"/>
    <n v="7.2321160000000004"/>
  </r>
  <r>
    <d v="2021-06-13T00:00:00"/>
    <n v="15"/>
    <x v="2"/>
    <s v="N"/>
    <n v="0"/>
    <n v="47.059346300000001"/>
    <n v="4.5427999999999997"/>
    <n v="2.7175052000000002"/>
  </r>
  <r>
    <d v="2021-06-13T00:00:00"/>
    <n v="15"/>
    <x v="3"/>
    <s v="S"/>
    <n v="0"/>
    <n v="47.059346300000001"/>
    <n v="1.9266000000000001"/>
    <n v="1.4902891"/>
  </r>
  <r>
    <d v="2021-06-13T00:00:00"/>
    <n v="15"/>
    <x v="4"/>
    <s v="S"/>
    <n v="0"/>
    <n v="47.059346300000001"/>
    <n v="1.1856"/>
    <n v="0.70381740000000004"/>
  </r>
  <r>
    <d v="2021-06-13T00:00:00"/>
    <n v="15"/>
    <x v="5"/>
    <s v="S"/>
    <n v="0"/>
    <n v="47.059346300000001"/>
    <n v="11.707800000000001"/>
    <n v="7.0036116000000002"/>
  </r>
  <r>
    <d v="2021-06-13T00:00:00"/>
    <n v="16"/>
    <x v="0"/>
    <s v="N"/>
    <n v="0"/>
    <n v="49.5874223"/>
    <n v="3.9232999999999998"/>
    <n v="2.9515528"/>
  </r>
  <r>
    <d v="2021-06-13T00:00:00"/>
    <n v="16"/>
    <x v="1"/>
    <s v="N"/>
    <n v="0"/>
    <n v="49.5874223"/>
    <n v="12.182700000000001"/>
    <n v="7.0046951000000002"/>
  </r>
  <r>
    <d v="2021-06-13T00:00:00"/>
    <n v="16"/>
    <x v="2"/>
    <s v="N"/>
    <n v="0"/>
    <n v="49.5874223"/>
    <n v="4.5427999999999997"/>
    <n v="2.6451972000000001"/>
  </r>
  <r>
    <d v="2021-06-13T00:00:00"/>
    <n v="16"/>
    <x v="3"/>
    <s v="S"/>
    <n v="0"/>
    <n v="49.5874223"/>
    <n v="1.9266000000000001"/>
    <n v="1.4494077999999999"/>
  </r>
  <r>
    <d v="2021-06-13T00:00:00"/>
    <n v="16"/>
    <x v="4"/>
    <s v="S"/>
    <n v="0"/>
    <n v="49.5874223"/>
    <n v="1.1856"/>
    <n v="0.68168519999999999"/>
  </r>
  <r>
    <d v="2021-06-13T00:00:00"/>
    <n v="16"/>
    <x v="5"/>
    <s v="S"/>
    <n v="0"/>
    <n v="49.5874223"/>
    <n v="11.707800000000001"/>
    <n v="6.8172579999999998"/>
  </r>
  <r>
    <d v="2021-06-13T00:00:00"/>
    <n v="17"/>
    <x v="0"/>
    <s v="N"/>
    <n v="0"/>
    <n v="54.008268200000003"/>
    <n v="3.9232999999999998"/>
    <n v="2.9003709"/>
  </r>
  <r>
    <d v="2021-06-13T00:00:00"/>
    <n v="17"/>
    <x v="1"/>
    <s v="N"/>
    <n v="0"/>
    <n v="54.008268200000003"/>
    <n v="12.182700000000001"/>
    <n v="6.722988"/>
  </r>
  <r>
    <d v="2021-06-13T00:00:00"/>
    <n v="17"/>
    <x v="2"/>
    <s v="N"/>
    <n v="0"/>
    <n v="54.008268200000003"/>
    <n v="4.5427999999999997"/>
    <n v="2.6034359"/>
  </r>
  <r>
    <d v="2021-06-13T00:00:00"/>
    <n v="17"/>
    <x v="3"/>
    <s v="S"/>
    <n v="0"/>
    <n v="54.008268200000003"/>
    <n v="1.9266000000000001"/>
    <n v="1.4242741000000001"/>
  </r>
  <r>
    <d v="2021-06-13T00:00:00"/>
    <n v="17"/>
    <x v="4"/>
    <s v="S"/>
    <n v="0"/>
    <n v="54.008268200000003"/>
    <n v="1.1856"/>
    <n v="0.65427000000000002"/>
  </r>
  <r>
    <d v="2021-06-13T00:00:00"/>
    <n v="17"/>
    <x v="5"/>
    <s v="S"/>
    <n v="0"/>
    <n v="54.008268200000003"/>
    <n v="11.707800000000001"/>
    <n v="6.7096299000000004"/>
  </r>
  <r>
    <d v="2021-06-13T00:00:00"/>
    <n v="18"/>
    <x v="0"/>
    <s v="N"/>
    <n v="0"/>
    <n v="50.282232200000003"/>
    <n v="3.9232999999999998"/>
    <n v="2.85032"/>
  </r>
  <r>
    <d v="2021-06-13T00:00:00"/>
    <n v="18"/>
    <x v="1"/>
    <s v="N"/>
    <n v="0"/>
    <n v="50.282232200000003"/>
    <n v="12.182700000000001"/>
    <n v="6.4991434999999997"/>
  </r>
  <r>
    <d v="2021-06-13T00:00:00"/>
    <n v="18"/>
    <x v="2"/>
    <s v="N"/>
    <n v="0"/>
    <n v="50.282232200000003"/>
    <n v="4.5427999999999997"/>
    <n v="2.5522018000000002"/>
  </r>
  <r>
    <d v="2021-06-13T00:00:00"/>
    <n v="18"/>
    <x v="3"/>
    <s v="S"/>
    <n v="0"/>
    <n v="50.282232200000003"/>
    <n v="1.9266000000000001"/>
    <n v="1.3996957999999999"/>
  </r>
  <r>
    <d v="2021-06-13T00:00:00"/>
    <n v="18"/>
    <x v="4"/>
    <s v="S"/>
    <n v="0"/>
    <n v="50.282232200000003"/>
    <n v="1.1856"/>
    <n v="0.63248579999999999"/>
  </r>
  <r>
    <d v="2021-06-13T00:00:00"/>
    <n v="18"/>
    <x v="5"/>
    <s v="S"/>
    <n v="0"/>
    <n v="50.282232200000003"/>
    <n v="11.707800000000001"/>
    <n v="6.5775883999999998"/>
  </r>
  <r>
    <d v="2021-06-13T00:00:00"/>
    <n v="19"/>
    <x v="0"/>
    <s v="N"/>
    <n v="0"/>
    <n v="48.717961799999998"/>
    <n v="3.9232999999999998"/>
    <n v="2.9331659999999999"/>
  </r>
  <r>
    <d v="2021-06-13T00:00:00"/>
    <n v="19"/>
    <x v="1"/>
    <s v="N"/>
    <n v="0"/>
    <n v="48.717961799999998"/>
    <n v="12.182700000000001"/>
    <n v="6.7063620999999998"/>
  </r>
  <r>
    <d v="2021-06-13T00:00:00"/>
    <n v="19"/>
    <x v="2"/>
    <s v="N"/>
    <n v="0"/>
    <n v="48.717961799999998"/>
    <n v="4.5427999999999997"/>
    <n v="2.6198923999999999"/>
  </r>
  <r>
    <d v="2021-06-13T00:00:00"/>
    <n v="19"/>
    <x v="3"/>
    <s v="S"/>
    <n v="0"/>
    <n v="48.717961799999998"/>
    <n v="1.9266000000000001"/>
    <n v="1.4403786999999999"/>
  </r>
  <r>
    <d v="2021-06-13T00:00:00"/>
    <n v="19"/>
    <x v="4"/>
    <s v="S"/>
    <n v="0"/>
    <n v="48.717961799999998"/>
    <n v="1.1856"/>
    <n v="0.65265189999999995"/>
  </r>
  <r>
    <d v="2021-06-13T00:00:00"/>
    <n v="19"/>
    <x v="5"/>
    <s v="S"/>
    <n v="0"/>
    <n v="48.717961799999998"/>
    <n v="11.707800000000001"/>
    <n v="6.7520419"/>
  </r>
  <r>
    <d v="2021-06-13T00:00:00"/>
    <n v="20"/>
    <x v="0"/>
    <s v="N"/>
    <n v="0"/>
    <n v="43.922157400000003"/>
    <n v="3.9232999999999998"/>
    <n v="3.1952742999999999"/>
  </r>
  <r>
    <d v="2021-06-13T00:00:00"/>
    <n v="20"/>
    <x v="1"/>
    <s v="N"/>
    <n v="0"/>
    <n v="43.922157400000003"/>
    <n v="12.182700000000001"/>
    <n v="6.9177814"/>
  </r>
  <r>
    <d v="2021-06-13T00:00:00"/>
    <n v="20"/>
    <x v="2"/>
    <s v="N"/>
    <n v="0"/>
    <n v="43.922157400000003"/>
    <n v="4.5427999999999997"/>
    <n v="2.6721018999999999"/>
  </r>
  <r>
    <d v="2021-06-13T00:00:00"/>
    <n v="20"/>
    <x v="3"/>
    <s v="S"/>
    <n v="0"/>
    <n v="43.922157400000003"/>
    <n v="1.9266000000000001"/>
    <n v="1.5690911999999999"/>
  </r>
  <r>
    <d v="2021-06-13T00:00:00"/>
    <n v="20"/>
    <x v="4"/>
    <s v="S"/>
    <n v="0"/>
    <n v="43.922157400000003"/>
    <n v="1.1856"/>
    <n v="0.67322689999999996"/>
  </r>
  <r>
    <d v="2021-06-13T00:00:00"/>
    <n v="20"/>
    <x v="5"/>
    <s v="S"/>
    <n v="0"/>
    <n v="43.922157400000003"/>
    <n v="11.707800000000001"/>
    <n v="6.8865973"/>
  </r>
  <r>
    <d v="2021-06-13T00:00:00"/>
    <n v="21"/>
    <x v="0"/>
    <s v="N"/>
    <n v="0"/>
    <n v="44.0675192"/>
    <n v="3.9232999999999998"/>
    <n v="3.1891221999999999"/>
  </r>
  <r>
    <d v="2021-06-13T00:00:00"/>
    <n v="21"/>
    <x v="1"/>
    <s v="N"/>
    <n v="0"/>
    <n v="44.0675192"/>
    <n v="12.182700000000001"/>
    <n v="7.0559608000000003"/>
  </r>
  <r>
    <d v="2021-06-13T00:00:00"/>
    <n v="21"/>
    <x v="2"/>
    <s v="N"/>
    <n v="0"/>
    <n v="44.0675192"/>
    <n v="4.5427999999999997"/>
    <n v="2.6961903"/>
  </r>
  <r>
    <d v="2021-06-13T00:00:00"/>
    <n v="21"/>
    <x v="3"/>
    <s v="S"/>
    <n v="0"/>
    <n v="44.0675192"/>
    <n v="1.9266000000000001"/>
    <n v="1.5660700999999999"/>
  </r>
  <r>
    <d v="2021-06-13T00:00:00"/>
    <n v="21"/>
    <x v="4"/>
    <s v="S"/>
    <n v="0"/>
    <n v="44.0675192"/>
    <n v="1.1856"/>
    <n v="0.68667429999999996"/>
  </r>
  <r>
    <d v="2021-06-13T00:00:00"/>
    <n v="21"/>
    <x v="5"/>
    <s v="S"/>
    <n v="0"/>
    <n v="44.0675192"/>
    <n v="11.707800000000001"/>
    <n v="6.9486786"/>
  </r>
  <r>
    <d v="2021-06-13T00:00:00"/>
    <n v="22"/>
    <x v="0"/>
    <s v="N"/>
    <n v="0"/>
    <n v="44.390472199999998"/>
    <n v="3.9232999999999998"/>
    <n v="3.1496542999999999"/>
  </r>
  <r>
    <d v="2021-06-13T00:00:00"/>
    <n v="22"/>
    <x v="1"/>
    <s v="N"/>
    <n v="0"/>
    <n v="44.390472199999998"/>
    <n v="12.182700000000001"/>
    <n v="6.9979021000000001"/>
  </r>
  <r>
    <d v="2021-06-13T00:00:00"/>
    <n v="22"/>
    <x v="2"/>
    <s v="N"/>
    <n v="0"/>
    <n v="44.390472199999998"/>
    <n v="4.5427999999999997"/>
    <n v="2.6765645999999998"/>
  </r>
  <r>
    <d v="2021-06-13T00:00:00"/>
    <n v="22"/>
    <x v="3"/>
    <s v="S"/>
    <n v="0"/>
    <n v="44.390472199999998"/>
    <n v="1.9266000000000001"/>
    <n v="1.5466888000000001"/>
  </r>
  <r>
    <d v="2021-06-13T00:00:00"/>
    <n v="22"/>
    <x v="4"/>
    <s v="S"/>
    <n v="0"/>
    <n v="44.390472199999998"/>
    <n v="1.1856"/>
    <n v="0.68102410000000002"/>
  </r>
  <r>
    <d v="2021-06-13T00:00:00"/>
    <n v="22"/>
    <x v="5"/>
    <s v="S"/>
    <n v="0"/>
    <n v="44.390472199999998"/>
    <n v="11.707800000000001"/>
    <n v="6.8980986"/>
  </r>
  <r>
    <d v="2021-06-13T00:00:00"/>
    <n v="23"/>
    <x v="0"/>
    <s v="N"/>
    <n v="0"/>
    <n v="44.143595599999998"/>
    <n v="3.9232999999999998"/>
    <n v="3.0647047000000001"/>
  </r>
  <r>
    <d v="2021-06-13T00:00:00"/>
    <n v="23"/>
    <x v="1"/>
    <s v="N"/>
    <n v="0"/>
    <n v="44.143595599999998"/>
    <n v="12.182700000000001"/>
    <n v="6.8702177999999998"/>
  </r>
  <r>
    <d v="2021-06-13T00:00:00"/>
    <n v="23"/>
    <x v="2"/>
    <s v="N"/>
    <n v="0"/>
    <n v="44.143595599999998"/>
    <n v="4.5427999999999997"/>
    <n v="2.6401558999999999"/>
  </r>
  <r>
    <d v="2021-06-13T00:00:00"/>
    <n v="23"/>
    <x v="3"/>
    <s v="S"/>
    <n v="0"/>
    <n v="44.143595599999998"/>
    <n v="1.9266000000000001"/>
    <n v="1.5049729000000001"/>
  </r>
  <r>
    <d v="2021-06-13T00:00:00"/>
    <n v="23"/>
    <x v="4"/>
    <s v="S"/>
    <n v="0"/>
    <n v="44.143595599999998"/>
    <n v="1.1856"/>
    <n v="0.66859809999999997"/>
  </r>
  <r>
    <d v="2021-06-13T00:00:00"/>
    <n v="23"/>
    <x v="5"/>
    <s v="S"/>
    <n v="0"/>
    <n v="44.143595599999998"/>
    <n v="11.707800000000001"/>
    <n v="6.8042654000000002"/>
  </r>
  <r>
    <d v="2021-06-13T00:00:00"/>
    <n v="24"/>
    <x v="0"/>
    <s v="N"/>
    <n v="0"/>
    <n v="44.266967100000002"/>
    <n v="3.9232999999999998"/>
    <n v="2.9350849000000001"/>
  </r>
  <r>
    <d v="2021-06-13T00:00:00"/>
    <n v="24"/>
    <x v="1"/>
    <s v="N"/>
    <n v="0"/>
    <n v="44.266967100000002"/>
    <n v="12.182700000000001"/>
    <n v="6.6054092999999998"/>
  </r>
  <r>
    <d v="2021-06-13T00:00:00"/>
    <n v="24"/>
    <x v="2"/>
    <s v="N"/>
    <n v="0"/>
    <n v="44.266967100000002"/>
    <n v="4.5427999999999997"/>
    <n v="2.5576850000000002"/>
  </r>
  <r>
    <d v="2021-06-13T00:00:00"/>
    <n v="24"/>
    <x v="3"/>
    <s v="S"/>
    <n v="0"/>
    <n v="44.266967100000002"/>
    <n v="1.9266000000000001"/>
    <n v="1.4413210000000001"/>
  </r>
  <r>
    <d v="2021-06-13T00:00:00"/>
    <n v="24"/>
    <x v="4"/>
    <s v="S"/>
    <n v="0"/>
    <n v="44.266967100000002"/>
    <n v="1.1856"/>
    <n v="0.64282740000000005"/>
  </r>
  <r>
    <d v="2021-06-13T00:00:00"/>
    <n v="24"/>
    <x v="5"/>
    <s v="S"/>
    <n v="0"/>
    <n v="44.266967100000002"/>
    <n v="11.707800000000001"/>
    <n v="6.5917199000000002"/>
  </r>
  <r>
    <d v="2021-06-14T00:00:00"/>
    <n v="1"/>
    <x v="0"/>
    <s v="N"/>
    <n v="0"/>
    <n v="44.222487200000003"/>
    <n v="3.9232999999999998"/>
    <n v="2.8153853"/>
  </r>
  <r>
    <d v="2021-06-14T00:00:00"/>
    <n v="1"/>
    <x v="1"/>
    <s v="N"/>
    <n v="0"/>
    <n v="44.222487200000003"/>
    <n v="12.182700000000001"/>
    <n v="6.2970281999999997"/>
  </r>
  <r>
    <d v="2021-06-14T00:00:00"/>
    <n v="1"/>
    <x v="2"/>
    <s v="N"/>
    <n v="0"/>
    <n v="44.222487200000003"/>
    <n v="4.5427999999999997"/>
    <n v="2.4758"/>
  </r>
  <r>
    <d v="2021-06-14T00:00:00"/>
    <n v="1"/>
    <x v="3"/>
    <s v="S"/>
    <n v="0"/>
    <n v="44.222487200000003"/>
    <n v="1.9266000000000001"/>
    <n v="1.3825405"/>
  </r>
  <r>
    <d v="2021-06-14T00:00:00"/>
    <n v="1"/>
    <x v="4"/>
    <s v="S"/>
    <n v="0"/>
    <n v="44.222487200000003"/>
    <n v="1.1856"/>
    <n v="0.61281629999999998"/>
  </r>
  <r>
    <d v="2021-06-14T00:00:00"/>
    <n v="1"/>
    <x v="5"/>
    <s v="S"/>
    <n v="0"/>
    <n v="44.222487200000003"/>
    <n v="11.707800000000001"/>
    <n v="6.3806839999999996"/>
  </r>
  <r>
    <d v="2021-06-14T00:00:00"/>
    <n v="2"/>
    <x v="0"/>
    <s v="N"/>
    <n v="0"/>
    <n v="43.4198953"/>
    <n v="3.9232999999999998"/>
    <n v="2.7240582"/>
  </r>
  <r>
    <d v="2021-06-14T00:00:00"/>
    <n v="2"/>
    <x v="1"/>
    <s v="N"/>
    <n v="0"/>
    <n v="43.4198953"/>
    <n v="12.182700000000001"/>
    <n v="6.0741177999999998"/>
  </r>
  <r>
    <d v="2021-06-14T00:00:00"/>
    <n v="2"/>
    <x v="2"/>
    <s v="N"/>
    <n v="0"/>
    <n v="43.4198953"/>
    <n v="4.5427999999999997"/>
    <n v="2.3729765999999999"/>
  </r>
  <r>
    <d v="2021-06-14T00:00:00"/>
    <n v="2"/>
    <x v="3"/>
    <s v="S"/>
    <n v="0"/>
    <n v="43.4198953"/>
    <n v="1.9266000000000001"/>
    <n v="1.3376929"/>
  </r>
  <r>
    <d v="2021-06-14T00:00:00"/>
    <n v="2"/>
    <x v="4"/>
    <s v="S"/>
    <n v="0"/>
    <n v="43.4198953"/>
    <n v="1.1856"/>
    <n v="0.59112299999999995"/>
  </r>
  <r>
    <d v="2021-06-14T00:00:00"/>
    <n v="2"/>
    <x v="5"/>
    <s v="S"/>
    <n v="0"/>
    <n v="43.4198953"/>
    <n v="11.707800000000001"/>
    <n v="6.1156854999999997"/>
  </r>
  <r>
    <d v="2021-06-14T00:00:00"/>
    <n v="3"/>
    <x v="0"/>
    <s v="N"/>
    <n v="0"/>
    <n v="43.4555565"/>
    <n v="3.9232999999999998"/>
    <n v="2.6696013999999999"/>
  </r>
  <r>
    <d v="2021-06-14T00:00:00"/>
    <n v="3"/>
    <x v="1"/>
    <s v="N"/>
    <n v="0"/>
    <n v="43.4555565"/>
    <n v="12.182700000000001"/>
    <n v="5.9182287999999996"/>
  </r>
  <r>
    <d v="2021-06-14T00:00:00"/>
    <n v="3"/>
    <x v="2"/>
    <s v="N"/>
    <n v="0"/>
    <n v="43.4555565"/>
    <n v="4.5427999999999997"/>
    <n v="2.3065441"/>
  </r>
  <r>
    <d v="2021-06-14T00:00:00"/>
    <n v="3"/>
    <x v="3"/>
    <s v="S"/>
    <n v="0"/>
    <n v="43.4555565"/>
    <n v="1.9266000000000001"/>
    <n v="1.310951"/>
  </r>
  <r>
    <d v="2021-06-14T00:00:00"/>
    <n v="3"/>
    <x v="4"/>
    <s v="S"/>
    <n v="0"/>
    <n v="43.4555565"/>
    <n v="1.1856"/>
    <n v="0.57595209999999997"/>
  </r>
  <r>
    <d v="2021-06-14T00:00:00"/>
    <n v="3"/>
    <x v="5"/>
    <s v="S"/>
    <n v="0"/>
    <n v="43.4555565"/>
    <n v="11.707800000000001"/>
    <n v="5.9444742000000002"/>
  </r>
  <r>
    <d v="2021-06-14T00:00:00"/>
    <n v="4"/>
    <x v="0"/>
    <s v="N"/>
    <n v="0"/>
    <n v="39.1975579"/>
    <n v="3.9232999999999998"/>
    <n v="2.5944341"/>
  </r>
  <r>
    <d v="2021-06-14T00:00:00"/>
    <n v="4"/>
    <x v="1"/>
    <s v="N"/>
    <n v="0"/>
    <n v="39.1975579"/>
    <n v="12.182700000000001"/>
    <n v="5.7678940000000001"/>
  </r>
  <r>
    <d v="2021-06-14T00:00:00"/>
    <n v="4"/>
    <x v="2"/>
    <s v="N"/>
    <n v="0"/>
    <n v="39.1975579"/>
    <n v="4.5427999999999997"/>
    <n v="2.2459509"/>
  </r>
  <r>
    <d v="2021-06-14T00:00:00"/>
    <n v="4"/>
    <x v="3"/>
    <s v="S"/>
    <n v="0"/>
    <n v="39.1975579"/>
    <n v="1.9266000000000001"/>
    <n v="1.2740389000000001"/>
  </r>
  <r>
    <d v="2021-06-14T00:00:00"/>
    <n v="4"/>
    <x v="4"/>
    <s v="S"/>
    <n v="0"/>
    <n v="39.1975579"/>
    <n v="1.1856"/>
    <n v="0.56132179999999998"/>
  </r>
  <r>
    <d v="2021-06-14T00:00:00"/>
    <n v="4"/>
    <x v="5"/>
    <s v="S"/>
    <n v="0"/>
    <n v="39.1975579"/>
    <n v="11.707800000000001"/>
    <n v="5.7883120999999997"/>
  </r>
  <r>
    <d v="2021-06-14T00:00:00"/>
    <n v="5"/>
    <x v="0"/>
    <s v="N"/>
    <n v="0"/>
    <n v="37.575458599999997"/>
    <n v="3.9232999999999998"/>
    <n v="2.569086"/>
  </r>
  <r>
    <d v="2021-06-14T00:00:00"/>
    <n v="5"/>
    <x v="1"/>
    <s v="N"/>
    <n v="0"/>
    <n v="37.575458599999997"/>
    <n v="12.182700000000001"/>
    <n v="5.6826315999999997"/>
  </r>
  <r>
    <d v="2021-06-14T00:00:00"/>
    <n v="5"/>
    <x v="2"/>
    <s v="N"/>
    <n v="0"/>
    <n v="37.575458599999997"/>
    <n v="4.5427999999999997"/>
    <n v="2.2185465999999998"/>
  </r>
  <r>
    <d v="2021-06-14T00:00:00"/>
    <n v="5"/>
    <x v="3"/>
    <s v="S"/>
    <n v="0"/>
    <n v="37.575458599999997"/>
    <n v="1.9266000000000001"/>
    <n v="1.2615913000000001"/>
  </r>
  <r>
    <d v="2021-06-14T00:00:00"/>
    <n v="5"/>
    <x v="4"/>
    <s v="S"/>
    <n v="0"/>
    <n v="37.575458599999997"/>
    <n v="1.1856"/>
    <n v="0.55302419999999997"/>
  </r>
  <r>
    <d v="2021-06-14T00:00:00"/>
    <n v="5"/>
    <x v="5"/>
    <s v="S"/>
    <n v="0"/>
    <n v="37.575458599999997"/>
    <n v="11.707800000000001"/>
    <n v="5.7176850000000004"/>
  </r>
  <r>
    <d v="2021-06-14T00:00:00"/>
    <n v="6"/>
    <x v="0"/>
    <s v="N"/>
    <n v="0"/>
    <n v="38.063476100000003"/>
    <n v="3.9232999999999998"/>
    <n v="2.5905813000000002"/>
  </r>
  <r>
    <d v="2021-06-14T00:00:00"/>
    <n v="6"/>
    <x v="1"/>
    <s v="N"/>
    <n v="0"/>
    <n v="38.063476100000003"/>
    <n v="12.182700000000001"/>
    <n v="5.7950976000000001"/>
  </r>
  <r>
    <d v="2021-06-14T00:00:00"/>
    <n v="6"/>
    <x v="2"/>
    <s v="N"/>
    <n v="0"/>
    <n v="38.063476100000003"/>
    <n v="4.5427999999999997"/>
    <n v="2.2421644999999999"/>
  </r>
  <r>
    <d v="2021-06-14T00:00:00"/>
    <n v="6"/>
    <x v="3"/>
    <s v="S"/>
    <n v="0"/>
    <n v="38.063476100000003"/>
    <n v="1.9266000000000001"/>
    <n v="1.2721469000000001"/>
  </r>
  <r>
    <d v="2021-06-14T00:00:00"/>
    <n v="6"/>
    <x v="4"/>
    <s v="S"/>
    <n v="0"/>
    <n v="38.063476100000003"/>
    <n v="1.1856"/>
    <n v="0.56396919999999995"/>
  </r>
  <r>
    <d v="2021-06-14T00:00:00"/>
    <n v="6"/>
    <x v="5"/>
    <s v="S"/>
    <n v="0"/>
    <n v="38.063476100000003"/>
    <n v="11.707800000000001"/>
    <n v="5.7785536999999998"/>
  </r>
  <r>
    <d v="2021-06-14T00:00:00"/>
    <n v="7"/>
    <x v="0"/>
    <s v="N"/>
    <n v="0"/>
    <n v="37.840231899999999"/>
    <n v="3.9232999999999998"/>
    <n v="2.5341415"/>
  </r>
  <r>
    <d v="2021-06-14T00:00:00"/>
    <n v="7"/>
    <x v="1"/>
    <s v="N"/>
    <n v="0"/>
    <n v="37.840231899999999"/>
    <n v="12.182700000000001"/>
    <n v="5.8091102000000001"/>
  </r>
  <r>
    <d v="2021-06-14T00:00:00"/>
    <n v="7"/>
    <x v="2"/>
    <s v="N"/>
    <n v="0"/>
    <n v="37.840231899999999"/>
    <n v="4.5427999999999997"/>
    <n v="2.2278023"/>
  </r>
  <r>
    <d v="2021-06-14T00:00:00"/>
    <n v="7"/>
    <x v="3"/>
    <s v="S"/>
    <n v="0"/>
    <n v="37.840231899999999"/>
    <n v="1.9266000000000001"/>
    <n v="1.2444312"/>
  </r>
  <r>
    <d v="2021-06-14T00:00:00"/>
    <n v="7"/>
    <x v="4"/>
    <s v="S"/>
    <n v="0"/>
    <n v="37.840231899999999"/>
    <n v="1.1856"/>
    <n v="0.56533290000000003"/>
  </r>
  <r>
    <d v="2021-06-14T00:00:00"/>
    <n v="7"/>
    <x v="5"/>
    <s v="S"/>
    <n v="0"/>
    <n v="37.840231899999999"/>
    <n v="11.707800000000001"/>
    <n v="5.7415390000000004"/>
  </r>
  <r>
    <d v="2021-06-14T00:00:00"/>
    <n v="8"/>
    <x v="0"/>
    <s v="N"/>
    <n v="0"/>
    <n v="37.999533700000001"/>
    <n v="3.9232999999999998"/>
    <n v="2.6439360999999999"/>
  </r>
  <r>
    <d v="2021-06-14T00:00:00"/>
    <n v="8"/>
    <x v="1"/>
    <s v="N"/>
    <n v="0"/>
    <n v="37.999533700000001"/>
    <n v="12.182700000000001"/>
    <n v="6.6222402000000002"/>
  </r>
  <r>
    <d v="2021-06-14T00:00:00"/>
    <n v="8"/>
    <x v="2"/>
    <s v="N"/>
    <n v="0"/>
    <n v="37.999533700000001"/>
    <n v="4.5427999999999997"/>
    <n v="2.3971808000000001"/>
  </r>
  <r>
    <d v="2021-06-14T00:00:00"/>
    <n v="8"/>
    <x v="3"/>
    <s v="S"/>
    <n v="0"/>
    <n v="37.999533700000001"/>
    <n v="1.9266000000000001"/>
    <n v="1.2983476"/>
  </r>
  <r>
    <d v="2021-06-14T00:00:00"/>
    <n v="8"/>
    <x v="4"/>
    <s v="S"/>
    <n v="0"/>
    <n v="37.999533700000001"/>
    <n v="1.1856"/>
    <n v="0.64446530000000002"/>
  </r>
  <r>
    <d v="2021-06-14T00:00:00"/>
    <n v="8"/>
    <x v="5"/>
    <s v="S"/>
    <n v="0"/>
    <n v="37.999533700000001"/>
    <n v="11.707800000000001"/>
    <n v="6.1780648999999999"/>
  </r>
  <r>
    <d v="2021-06-14T00:00:00"/>
    <n v="9"/>
    <x v="0"/>
    <s v="N"/>
    <n v="0"/>
    <n v="51.700322700000001"/>
    <n v="3.9232999999999998"/>
    <n v="2.9537053000000002"/>
  </r>
  <r>
    <d v="2021-06-14T00:00:00"/>
    <n v="9"/>
    <x v="1"/>
    <s v="N"/>
    <n v="0"/>
    <n v="51.700322700000001"/>
    <n v="12.182700000000001"/>
    <n v="7.6470805000000004"/>
  </r>
  <r>
    <d v="2021-06-14T00:00:00"/>
    <n v="9"/>
    <x v="2"/>
    <s v="N"/>
    <n v="0"/>
    <n v="51.700322700000001"/>
    <n v="4.5427999999999997"/>
    <n v="2.6838909000000002"/>
  </r>
  <r>
    <d v="2021-06-14T00:00:00"/>
    <n v="9"/>
    <x v="3"/>
    <s v="S"/>
    <n v="0"/>
    <n v="51.700322700000001"/>
    <n v="1.9266000000000001"/>
    <n v="1.4504648"/>
  </r>
  <r>
    <d v="2021-06-14T00:00:00"/>
    <n v="9"/>
    <x v="4"/>
    <s v="S"/>
    <n v="0"/>
    <n v="51.700322700000001"/>
    <n v="1.1856"/>
    <n v="0.74420109999999995"/>
  </r>
  <r>
    <d v="2021-06-14T00:00:00"/>
    <n v="9"/>
    <x v="5"/>
    <s v="S"/>
    <n v="0"/>
    <n v="51.700322700000001"/>
    <n v="11.707800000000001"/>
    <n v="6.9169801"/>
  </r>
  <r>
    <d v="2021-06-14T00:00:00"/>
    <n v="10"/>
    <x v="0"/>
    <s v="N"/>
    <n v="0"/>
    <n v="55.688556699999999"/>
    <n v="3.9232999999999998"/>
    <n v="3.1532982999999999"/>
  </r>
  <r>
    <d v="2021-06-14T00:00:00"/>
    <n v="10"/>
    <x v="1"/>
    <s v="N"/>
    <n v="0"/>
    <n v="55.688556699999999"/>
    <n v="12.182700000000001"/>
    <n v="8.1209485000000008"/>
  </r>
  <r>
    <d v="2021-06-14T00:00:00"/>
    <n v="10"/>
    <x v="2"/>
    <s v="N"/>
    <n v="0"/>
    <n v="55.688556699999999"/>
    <n v="4.5427999999999997"/>
    <n v="2.8157339000000001"/>
  </r>
  <r>
    <d v="2021-06-14T00:00:00"/>
    <n v="10"/>
    <x v="3"/>
    <s v="S"/>
    <n v="0"/>
    <n v="55.688556699999999"/>
    <n v="1.9266000000000001"/>
    <n v="1.5484781999999999"/>
  </r>
  <r>
    <d v="2021-06-14T00:00:00"/>
    <n v="10"/>
    <x v="4"/>
    <s v="S"/>
    <n v="0"/>
    <n v="55.688556699999999"/>
    <n v="1.1856"/>
    <n v="0.79031709999999999"/>
  </r>
  <r>
    <d v="2021-06-14T00:00:00"/>
    <n v="10"/>
    <x v="5"/>
    <s v="S"/>
    <n v="0"/>
    <n v="55.688556699999999"/>
    <n v="11.707800000000001"/>
    <n v="7.2567687999999997"/>
  </r>
  <r>
    <d v="2021-06-14T00:00:00"/>
    <n v="11"/>
    <x v="0"/>
    <s v="N"/>
    <n v="0"/>
    <n v="55.8340763"/>
    <n v="3.9232999999999998"/>
    <n v="3.3015856000000001"/>
  </r>
  <r>
    <d v="2021-06-14T00:00:00"/>
    <n v="11"/>
    <x v="1"/>
    <s v="N"/>
    <n v="0"/>
    <n v="55.8340763"/>
    <n v="12.182700000000001"/>
    <n v="8.4275187000000003"/>
  </r>
  <r>
    <d v="2021-06-14T00:00:00"/>
    <n v="11"/>
    <x v="2"/>
    <s v="N"/>
    <n v="0"/>
    <n v="55.8340763"/>
    <n v="4.5427999999999997"/>
    <n v="2.9232127999999999"/>
  </r>
  <r>
    <d v="2021-06-14T00:00:00"/>
    <n v="11"/>
    <x v="3"/>
    <s v="S"/>
    <n v="0"/>
    <n v="55.8340763"/>
    <n v="1.9266000000000001"/>
    <n v="1.6212971"/>
  </r>
  <r>
    <d v="2021-06-14T00:00:00"/>
    <n v="11"/>
    <x v="4"/>
    <s v="S"/>
    <n v="0"/>
    <n v="55.8340763"/>
    <n v="1.1856"/>
    <n v="0.82015199999999999"/>
  </r>
  <r>
    <d v="2021-06-14T00:00:00"/>
    <n v="11"/>
    <x v="5"/>
    <s v="S"/>
    <n v="0"/>
    <n v="55.8340763"/>
    <n v="11.707800000000001"/>
    <n v="7.5337657"/>
  </r>
  <r>
    <d v="2021-06-14T00:00:00"/>
    <n v="12"/>
    <x v="0"/>
    <s v="N"/>
    <n v="0"/>
    <n v="55.654009799999997"/>
    <n v="3.9232999999999998"/>
    <n v="3.2965637999999999"/>
  </r>
  <r>
    <d v="2021-06-14T00:00:00"/>
    <n v="12"/>
    <x v="1"/>
    <s v="N"/>
    <n v="0"/>
    <n v="55.654009799999997"/>
    <n v="12.182700000000001"/>
    <n v="8.6493888999999999"/>
  </r>
  <r>
    <d v="2021-06-14T00:00:00"/>
    <n v="12"/>
    <x v="2"/>
    <s v="N"/>
    <n v="0"/>
    <n v="55.654009799999997"/>
    <n v="4.5427999999999997"/>
    <n v="2.9631322"/>
  </r>
  <r>
    <d v="2021-06-14T00:00:00"/>
    <n v="12"/>
    <x v="3"/>
    <s v="S"/>
    <n v="0"/>
    <n v="55.654009799999997"/>
    <n v="1.9266000000000001"/>
    <n v="1.6188311"/>
  </r>
  <r>
    <d v="2021-06-14T00:00:00"/>
    <n v="12"/>
    <x v="4"/>
    <s v="S"/>
    <n v="0"/>
    <n v="55.654009799999997"/>
    <n v="1.1856"/>
    <n v="0.8417441"/>
  </r>
  <r>
    <d v="2021-06-14T00:00:00"/>
    <n v="12"/>
    <x v="5"/>
    <s v="S"/>
    <n v="0"/>
    <n v="55.654009799999997"/>
    <n v="11.707800000000001"/>
    <n v="7.6366468000000003"/>
  </r>
  <r>
    <d v="2021-06-14T00:00:00"/>
    <n v="13"/>
    <x v="0"/>
    <s v="N"/>
    <n v="0"/>
    <n v="55.235678999999998"/>
    <n v="3.9232999999999998"/>
    <n v="3.3484159"/>
  </r>
  <r>
    <d v="2021-06-14T00:00:00"/>
    <n v="13"/>
    <x v="1"/>
    <s v="N"/>
    <n v="0"/>
    <n v="55.235678999999998"/>
    <n v="12.182700000000001"/>
    <n v="8.6914808000000008"/>
  </r>
  <r>
    <d v="2021-06-14T00:00:00"/>
    <n v="13"/>
    <x v="2"/>
    <s v="N"/>
    <n v="0"/>
    <n v="55.235678999999998"/>
    <n v="4.5427999999999997"/>
    <n v="2.9608105"/>
  </r>
  <r>
    <d v="2021-06-14T00:00:00"/>
    <n v="13"/>
    <x v="3"/>
    <s v="S"/>
    <n v="0"/>
    <n v="55.235678999999998"/>
    <n v="1.9266000000000001"/>
    <n v="1.6442938"/>
  </r>
  <r>
    <d v="2021-06-14T00:00:00"/>
    <n v="13"/>
    <x v="4"/>
    <s v="S"/>
    <n v="0"/>
    <n v="55.235678999999998"/>
    <n v="1.1856"/>
    <n v="0.84584040000000005"/>
  </r>
  <r>
    <d v="2021-06-14T00:00:00"/>
    <n v="13"/>
    <x v="5"/>
    <s v="S"/>
    <n v="0"/>
    <n v="55.235678999999998"/>
    <n v="11.707800000000001"/>
    <n v="7.6306634000000004"/>
  </r>
  <r>
    <d v="2021-06-14T00:00:00"/>
    <n v="14"/>
    <x v="0"/>
    <s v="N"/>
    <n v="0"/>
    <n v="55.246718100000002"/>
    <n v="3.9232999999999998"/>
    <n v="3.3853493000000001"/>
  </r>
  <r>
    <d v="2021-06-14T00:00:00"/>
    <n v="14"/>
    <x v="1"/>
    <s v="N"/>
    <n v="0"/>
    <n v="55.246718100000002"/>
    <n v="12.182700000000001"/>
    <n v="8.8457054999999993"/>
  </r>
  <r>
    <d v="2021-06-14T00:00:00"/>
    <n v="14"/>
    <x v="2"/>
    <s v="N"/>
    <n v="0"/>
    <n v="55.246718100000002"/>
    <n v="4.5427999999999997"/>
    <n v="3.0290789"/>
  </r>
  <r>
    <d v="2021-06-14T00:00:00"/>
    <n v="14"/>
    <x v="3"/>
    <s v="S"/>
    <n v="0"/>
    <n v="55.246718100000002"/>
    <n v="1.9266000000000001"/>
    <n v="1.6624306"/>
  </r>
  <r>
    <d v="2021-06-14T00:00:00"/>
    <n v="14"/>
    <x v="4"/>
    <s v="S"/>
    <n v="0"/>
    <n v="55.246718100000002"/>
    <n v="1.1856"/>
    <n v="0.86084930000000004"/>
  </r>
  <r>
    <d v="2021-06-14T00:00:00"/>
    <n v="14"/>
    <x v="5"/>
    <s v="S"/>
    <n v="0"/>
    <n v="55.246718100000002"/>
    <n v="11.707800000000001"/>
    <n v="7.8066059000000001"/>
  </r>
  <r>
    <d v="2021-06-14T00:00:00"/>
    <n v="15"/>
    <x v="0"/>
    <s v="N"/>
    <n v="0"/>
    <n v="55.210456200000003"/>
    <n v="3.9232999999999998"/>
    <n v="3.4147417"/>
  </r>
  <r>
    <d v="2021-06-14T00:00:00"/>
    <n v="15"/>
    <x v="1"/>
    <s v="N"/>
    <n v="0"/>
    <n v="55.210456200000003"/>
    <n v="12.182700000000001"/>
    <n v="8.8729004000000007"/>
  </r>
  <r>
    <d v="2021-06-14T00:00:00"/>
    <n v="15"/>
    <x v="2"/>
    <s v="N"/>
    <n v="0"/>
    <n v="55.210456200000003"/>
    <n v="4.5427999999999997"/>
    <n v="3.0980686"/>
  </r>
  <r>
    <d v="2021-06-14T00:00:00"/>
    <n v="15"/>
    <x v="3"/>
    <s v="S"/>
    <n v="0"/>
    <n v="55.210456200000003"/>
    <n v="1.9266000000000001"/>
    <n v="1.6768642"/>
  </r>
  <r>
    <d v="2021-06-14T00:00:00"/>
    <n v="15"/>
    <x v="4"/>
    <s v="S"/>
    <n v="0"/>
    <n v="55.210456200000003"/>
    <n v="1.1856"/>
    <n v="0.86349580000000004"/>
  </r>
  <r>
    <d v="2021-06-14T00:00:00"/>
    <n v="15"/>
    <x v="5"/>
    <s v="S"/>
    <n v="0"/>
    <n v="55.210456200000003"/>
    <n v="11.707800000000001"/>
    <n v="7.9844075999999999"/>
  </r>
  <r>
    <d v="2021-06-14T00:00:00"/>
    <n v="16"/>
    <x v="0"/>
    <s v="N"/>
    <n v="0"/>
    <n v="54.946755500000002"/>
    <n v="3.9232999999999998"/>
    <n v="3.3639538999999998"/>
  </r>
  <r>
    <d v="2021-06-14T00:00:00"/>
    <n v="16"/>
    <x v="1"/>
    <s v="N"/>
    <n v="0"/>
    <n v="54.946755500000002"/>
    <n v="12.182700000000001"/>
    <n v="8.6384998"/>
  </r>
  <r>
    <d v="2021-06-14T00:00:00"/>
    <n v="16"/>
    <x v="2"/>
    <s v="N"/>
    <n v="0"/>
    <n v="54.946755500000002"/>
    <n v="4.5427999999999997"/>
    <n v="3.0894539999999999"/>
  </r>
  <r>
    <d v="2021-06-14T00:00:00"/>
    <n v="16"/>
    <x v="3"/>
    <s v="S"/>
    <n v="0"/>
    <n v="54.946755500000002"/>
    <n v="1.9266000000000001"/>
    <n v="1.6519241"/>
  </r>
  <r>
    <d v="2021-06-14T00:00:00"/>
    <n v="16"/>
    <x v="4"/>
    <s v="S"/>
    <n v="0"/>
    <n v="54.946755500000002"/>
    <n v="1.1856"/>
    <n v="0.8406844"/>
  </r>
  <r>
    <d v="2021-06-14T00:00:00"/>
    <n v="16"/>
    <x v="5"/>
    <s v="S"/>
    <n v="0"/>
    <n v="54.946755500000002"/>
    <n v="11.707800000000001"/>
    <n v="7.9622060000000001"/>
  </r>
  <r>
    <d v="2021-06-14T00:00:00"/>
    <n v="17"/>
    <x v="0"/>
    <s v="N"/>
    <n v="0"/>
    <n v="54.7418409"/>
    <n v="3.9232999999999998"/>
    <n v="3.2386154999999999"/>
  </r>
  <r>
    <d v="2021-06-14T00:00:00"/>
    <n v="17"/>
    <x v="1"/>
    <s v="N"/>
    <n v="0"/>
    <n v="54.7418409"/>
    <n v="12.182700000000001"/>
    <n v="8.0587861000000007"/>
  </r>
  <r>
    <d v="2021-06-14T00:00:00"/>
    <n v="17"/>
    <x v="2"/>
    <s v="N"/>
    <n v="0"/>
    <n v="54.7418409"/>
    <n v="4.5427999999999997"/>
    <n v="2.9546309000000002"/>
  </r>
  <r>
    <d v="2021-06-14T00:00:00"/>
    <n v="17"/>
    <x v="3"/>
    <s v="S"/>
    <n v="0"/>
    <n v="54.7418409"/>
    <n v="1.9266000000000001"/>
    <n v="1.5903746000000001"/>
  </r>
  <r>
    <d v="2021-06-14T00:00:00"/>
    <n v="17"/>
    <x v="4"/>
    <s v="S"/>
    <n v="0"/>
    <n v="54.7418409"/>
    <n v="1.1856"/>
    <n v="0.78426759999999995"/>
  </r>
  <r>
    <d v="2021-06-14T00:00:00"/>
    <n v="17"/>
    <x v="5"/>
    <s v="S"/>
    <n v="0"/>
    <n v="54.7418409"/>
    <n v="11.707800000000001"/>
    <n v="7.6147369999999999"/>
  </r>
  <r>
    <d v="2021-06-14T00:00:00"/>
    <n v="18"/>
    <x v="0"/>
    <s v="N"/>
    <n v="0"/>
    <n v="54.034154700000002"/>
    <n v="3.9232999999999998"/>
    <n v="3.0854010000000001"/>
  </r>
  <r>
    <d v="2021-06-14T00:00:00"/>
    <n v="18"/>
    <x v="1"/>
    <s v="N"/>
    <n v="0"/>
    <n v="54.034154700000002"/>
    <n v="12.182700000000001"/>
    <n v="7.3901456000000003"/>
  </r>
  <r>
    <d v="2021-06-14T00:00:00"/>
    <n v="18"/>
    <x v="2"/>
    <s v="N"/>
    <n v="0"/>
    <n v="54.034154700000002"/>
    <n v="4.5427999999999997"/>
    <n v="2.7377189"/>
  </r>
  <r>
    <d v="2021-06-14T00:00:00"/>
    <n v="18"/>
    <x v="3"/>
    <s v="S"/>
    <n v="0"/>
    <n v="54.034154700000002"/>
    <n v="1.9266000000000001"/>
    <n v="1.5151361000000001"/>
  </r>
  <r>
    <d v="2021-06-14T00:00:00"/>
    <n v="18"/>
    <x v="4"/>
    <s v="S"/>
    <n v="0"/>
    <n v="54.034154700000002"/>
    <n v="1.1856"/>
    <n v="0.71919659999999996"/>
  </r>
  <r>
    <d v="2021-06-14T00:00:00"/>
    <n v="18"/>
    <x v="5"/>
    <s v="S"/>
    <n v="0"/>
    <n v="54.034154700000002"/>
    <n v="11.707800000000001"/>
    <n v="7.0557068999999997"/>
  </r>
  <r>
    <d v="2021-06-14T00:00:00"/>
    <n v="19"/>
    <x v="0"/>
    <s v="N"/>
    <n v="0"/>
    <n v="53.434617299999999"/>
    <n v="3.9232999999999998"/>
    <n v="3.0914354999999998"/>
  </r>
  <r>
    <d v="2021-06-14T00:00:00"/>
    <n v="19"/>
    <x v="1"/>
    <s v="N"/>
    <n v="0"/>
    <n v="53.434617299999999"/>
    <n v="12.182700000000001"/>
    <n v="7.3413247999999998"/>
  </r>
  <r>
    <d v="2021-06-14T00:00:00"/>
    <n v="19"/>
    <x v="2"/>
    <s v="N"/>
    <n v="0"/>
    <n v="53.434617299999999"/>
    <n v="4.5427999999999997"/>
    <n v="2.7705533999999998"/>
  </r>
  <r>
    <d v="2021-06-14T00:00:00"/>
    <n v="19"/>
    <x v="3"/>
    <s v="S"/>
    <n v="0"/>
    <n v="53.434617299999999"/>
    <n v="1.9266000000000001"/>
    <n v="1.5180994000000001"/>
  </r>
  <r>
    <d v="2021-06-14T00:00:00"/>
    <n v="19"/>
    <x v="4"/>
    <s v="S"/>
    <n v="0"/>
    <n v="53.434617299999999"/>
    <n v="1.1856"/>
    <n v="0.71444549999999996"/>
  </r>
  <r>
    <d v="2021-06-14T00:00:00"/>
    <n v="19"/>
    <x v="5"/>
    <s v="S"/>
    <n v="0"/>
    <n v="53.434617299999999"/>
    <n v="11.707800000000001"/>
    <n v="7.1403287999999998"/>
  </r>
  <r>
    <d v="2021-06-14T00:00:00"/>
    <n v="20"/>
    <x v="0"/>
    <s v="N"/>
    <n v="0"/>
    <n v="49.158693"/>
    <n v="3.9232999999999998"/>
    <n v="3.4034414000000002"/>
  </r>
  <r>
    <d v="2021-06-14T00:00:00"/>
    <n v="20"/>
    <x v="1"/>
    <s v="N"/>
    <n v="0"/>
    <n v="49.158693"/>
    <n v="12.182700000000001"/>
    <n v="7.5755758000000002"/>
  </r>
  <r>
    <d v="2021-06-14T00:00:00"/>
    <n v="20"/>
    <x v="2"/>
    <s v="N"/>
    <n v="0"/>
    <n v="49.158693"/>
    <n v="4.5427999999999997"/>
    <n v="2.9427949"/>
  </r>
  <r>
    <d v="2021-06-14T00:00:00"/>
    <n v="20"/>
    <x v="3"/>
    <s v="S"/>
    <n v="0"/>
    <n v="49.158693"/>
    <n v="1.9266000000000001"/>
    <n v="1.6713150000000001"/>
  </r>
  <r>
    <d v="2021-06-14T00:00:00"/>
    <n v="20"/>
    <x v="4"/>
    <s v="S"/>
    <n v="0"/>
    <n v="49.158693"/>
    <n v="1.1856"/>
    <n v="0.73724239999999996"/>
  </r>
  <r>
    <d v="2021-06-14T00:00:00"/>
    <n v="20"/>
    <x v="5"/>
    <s v="S"/>
    <n v="0"/>
    <n v="49.158693"/>
    <n v="11.707800000000001"/>
    <n v="7.5842330000000002"/>
  </r>
  <r>
    <d v="2021-06-14T00:00:00"/>
    <n v="21"/>
    <x v="0"/>
    <s v="N"/>
    <n v="0"/>
    <n v="44.232555400000003"/>
    <n v="3.9232999999999998"/>
    <n v="3.4088139000000002"/>
  </r>
  <r>
    <d v="2021-06-14T00:00:00"/>
    <n v="21"/>
    <x v="1"/>
    <s v="N"/>
    <n v="0"/>
    <n v="44.232555400000003"/>
    <n v="12.182700000000001"/>
    <n v="7.4219508999999997"/>
  </r>
  <r>
    <d v="2021-06-14T00:00:00"/>
    <n v="21"/>
    <x v="2"/>
    <s v="N"/>
    <n v="0"/>
    <n v="44.232555400000003"/>
    <n v="4.5427999999999997"/>
    <n v="2.9369451"/>
  </r>
  <r>
    <d v="2021-06-14T00:00:00"/>
    <n v="21"/>
    <x v="3"/>
    <s v="S"/>
    <n v="0"/>
    <n v="44.232555400000003"/>
    <n v="1.9266000000000001"/>
    <n v="1.6739533"/>
  </r>
  <r>
    <d v="2021-06-14T00:00:00"/>
    <n v="21"/>
    <x v="4"/>
    <s v="S"/>
    <n v="0"/>
    <n v="44.232555400000003"/>
    <n v="1.1856"/>
    <n v="0.72229189999999999"/>
  </r>
  <r>
    <d v="2021-06-14T00:00:00"/>
    <n v="21"/>
    <x v="5"/>
    <s v="S"/>
    <n v="0"/>
    <n v="44.232555400000003"/>
    <n v="11.707800000000001"/>
    <n v="7.5691569999999997"/>
  </r>
  <r>
    <d v="2021-06-14T00:00:00"/>
    <n v="22"/>
    <x v="0"/>
    <s v="N"/>
    <n v="0"/>
    <n v="44.2952102"/>
    <n v="3.9232999999999998"/>
    <n v="3.3282989000000001"/>
  </r>
  <r>
    <d v="2021-06-14T00:00:00"/>
    <n v="22"/>
    <x v="1"/>
    <s v="N"/>
    <n v="0"/>
    <n v="44.2952102"/>
    <n v="12.182700000000001"/>
    <n v="7.1978365000000002"/>
  </r>
  <r>
    <d v="2021-06-14T00:00:00"/>
    <n v="22"/>
    <x v="2"/>
    <s v="N"/>
    <n v="0"/>
    <n v="44.2952102"/>
    <n v="4.5427999999999997"/>
    <n v="2.8749861999999999"/>
  </r>
  <r>
    <d v="2021-06-14T00:00:00"/>
    <n v="22"/>
    <x v="3"/>
    <s v="S"/>
    <n v="0"/>
    <n v="44.2952102"/>
    <n v="1.9266000000000001"/>
    <n v="1.6344151"/>
  </r>
  <r>
    <d v="2021-06-14T00:00:00"/>
    <n v="22"/>
    <x v="4"/>
    <s v="S"/>
    <n v="0"/>
    <n v="44.2952102"/>
    <n v="1.1856"/>
    <n v="0.70048140000000003"/>
  </r>
  <r>
    <d v="2021-06-14T00:00:00"/>
    <n v="22"/>
    <x v="5"/>
    <s v="S"/>
    <n v="0"/>
    <n v="44.2952102"/>
    <n v="11.707800000000001"/>
    <n v="7.4094750999999999"/>
  </r>
  <r>
    <d v="2021-06-14T00:00:00"/>
    <n v="23"/>
    <x v="0"/>
    <s v="N"/>
    <n v="0"/>
    <n v="44.310477599999999"/>
    <n v="3.9232999999999998"/>
    <n v="3.2338344000000001"/>
  </r>
  <r>
    <d v="2021-06-14T00:00:00"/>
    <n v="23"/>
    <x v="1"/>
    <s v="N"/>
    <n v="0"/>
    <n v="44.310477599999999"/>
    <n v="12.182700000000001"/>
    <n v="6.9865446999999996"/>
  </r>
  <r>
    <d v="2021-06-14T00:00:00"/>
    <n v="23"/>
    <x v="2"/>
    <s v="N"/>
    <n v="0"/>
    <n v="44.310477599999999"/>
    <n v="4.5427999999999997"/>
    <n v="2.7860420000000001"/>
  </r>
  <r>
    <d v="2021-06-14T00:00:00"/>
    <n v="23"/>
    <x v="3"/>
    <s v="S"/>
    <n v="0"/>
    <n v="44.310477599999999"/>
    <n v="1.9266000000000001"/>
    <n v="1.5880266999999999"/>
  </r>
  <r>
    <d v="2021-06-14T00:00:00"/>
    <n v="23"/>
    <x v="4"/>
    <s v="S"/>
    <n v="0"/>
    <n v="44.310477599999999"/>
    <n v="1.1856"/>
    <n v="0.67991889999999999"/>
  </r>
  <r>
    <d v="2021-06-14T00:00:00"/>
    <n v="23"/>
    <x v="5"/>
    <s v="S"/>
    <n v="0"/>
    <n v="44.310477599999999"/>
    <n v="11.707800000000001"/>
    <n v="7.1802463000000003"/>
  </r>
  <r>
    <d v="2021-06-14T00:00:00"/>
    <n v="24"/>
    <x v="0"/>
    <s v="N"/>
    <n v="0"/>
    <n v="41.198801799999998"/>
    <n v="3.9232999999999998"/>
    <n v="3.0362102000000002"/>
  </r>
  <r>
    <d v="2021-06-14T00:00:00"/>
    <n v="24"/>
    <x v="1"/>
    <s v="N"/>
    <n v="0"/>
    <n v="41.198801799999998"/>
    <n v="12.182700000000001"/>
    <n v="6.7371097000000004"/>
  </r>
  <r>
    <d v="2021-06-14T00:00:00"/>
    <n v="24"/>
    <x v="2"/>
    <s v="N"/>
    <n v="0"/>
    <n v="41.198801799999998"/>
    <n v="4.5427999999999997"/>
    <n v="2.6688616999999999"/>
  </r>
  <r>
    <d v="2021-06-14T00:00:00"/>
    <n v="24"/>
    <x v="3"/>
    <s v="S"/>
    <n v="0"/>
    <n v="41.198801799999998"/>
    <n v="1.9266000000000001"/>
    <n v="1.4909802000000001"/>
  </r>
  <r>
    <d v="2021-06-14T00:00:00"/>
    <n v="24"/>
    <x v="4"/>
    <s v="S"/>
    <n v="0"/>
    <n v="41.198801799999998"/>
    <n v="1.1856"/>
    <n v="0.65564429999999996"/>
  </r>
  <r>
    <d v="2021-06-14T00:00:00"/>
    <n v="24"/>
    <x v="5"/>
    <s v="S"/>
    <n v="0"/>
    <n v="41.198801799999998"/>
    <n v="11.707800000000001"/>
    <n v="6.8782468000000003"/>
  </r>
  <r>
    <d v="2021-06-15T00:00:00"/>
    <n v="1"/>
    <x v="0"/>
    <s v="N"/>
    <n v="0"/>
    <n v="39.411537199999998"/>
    <n v="3.9232999999999998"/>
    <n v="2.9041717"/>
  </r>
  <r>
    <d v="2021-06-15T00:00:00"/>
    <n v="1"/>
    <x v="1"/>
    <s v="N"/>
    <n v="0"/>
    <n v="39.411537199999998"/>
    <n v="12.182700000000001"/>
    <n v="6.3921529000000001"/>
  </r>
  <r>
    <d v="2021-06-15T00:00:00"/>
    <n v="1"/>
    <x v="2"/>
    <s v="N"/>
    <n v="0"/>
    <n v="39.411537199999998"/>
    <n v="4.5427999999999997"/>
    <n v="2.5404477999999999"/>
  </r>
  <r>
    <d v="2021-06-15T00:00:00"/>
    <n v="1"/>
    <x v="3"/>
    <s v="S"/>
    <n v="0"/>
    <n v="39.411537199999998"/>
    <n v="1.9266000000000001"/>
    <n v="1.4261406000000001"/>
  </r>
  <r>
    <d v="2021-06-15T00:00:00"/>
    <n v="1"/>
    <x v="4"/>
    <s v="S"/>
    <n v="0"/>
    <n v="39.411537199999998"/>
    <n v="1.1856"/>
    <n v="0.6220736"/>
  </r>
  <r>
    <d v="2021-06-15T00:00:00"/>
    <n v="1"/>
    <x v="5"/>
    <s v="S"/>
    <n v="0"/>
    <n v="39.411537199999998"/>
    <n v="11.707800000000001"/>
    <n v="6.5472957999999997"/>
  </r>
  <r>
    <d v="2021-06-15T00:00:00"/>
    <n v="2"/>
    <x v="0"/>
    <s v="N"/>
    <n v="0"/>
    <n v="39.1501959"/>
    <n v="3.9232999999999998"/>
    <n v="2.7943077000000001"/>
  </r>
  <r>
    <d v="2021-06-15T00:00:00"/>
    <n v="2"/>
    <x v="1"/>
    <s v="N"/>
    <n v="0"/>
    <n v="39.1501959"/>
    <n v="12.182700000000001"/>
    <n v="6.1716300999999998"/>
  </r>
  <r>
    <d v="2021-06-15T00:00:00"/>
    <n v="2"/>
    <x v="2"/>
    <s v="N"/>
    <n v="0"/>
    <n v="39.1501959"/>
    <n v="4.5427999999999997"/>
    <n v="2.4341818000000002"/>
  </r>
  <r>
    <d v="2021-06-15T00:00:00"/>
    <n v="2"/>
    <x v="3"/>
    <s v="S"/>
    <n v="0"/>
    <n v="39.1501959"/>
    <n v="1.9266000000000001"/>
    <n v="1.37219"/>
  </r>
  <r>
    <d v="2021-06-15T00:00:00"/>
    <n v="2"/>
    <x v="4"/>
    <s v="S"/>
    <n v="0"/>
    <n v="39.1501959"/>
    <n v="1.1856"/>
    <n v="0.6006127"/>
  </r>
  <r>
    <d v="2021-06-15T00:00:00"/>
    <n v="2"/>
    <x v="5"/>
    <s v="S"/>
    <n v="0"/>
    <n v="39.1501959"/>
    <n v="11.707800000000001"/>
    <n v="6.2734246000000002"/>
  </r>
  <r>
    <d v="2021-06-15T00:00:00"/>
    <n v="3"/>
    <x v="0"/>
    <s v="N"/>
    <n v="0"/>
    <n v="38.977983899999998"/>
    <n v="3.9232999999999998"/>
    <n v="2.7047545999999998"/>
  </r>
  <r>
    <d v="2021-06-15T00:00:00"/>
    <n v="3"/>
    <x v="1"/>
    <s v="N"/>
    <n v="0"/>
    <n v="38.977983899999998"/>
    <n v="12.182700000000001"/>
    <n v="5.9795518000000003"/>
  </r>
  <r>
    <d v="2021-06-15T00:00:00"/>
    <n v="3"/>
    <x v="2"/>
    <s v="N"/>
    <n v="0"/>
    <n v="38.977983899999998"/>
    <n v="4.5427999999999997"/>
    <n v="2.3539753999999999"/>
  </r>
  <r>
    <d v="2021-06-15T00:00:00"/>
    <n v="3"/>
    <x v="3"/>
    <s v="S"/>
    <n v="0"/>
    <n v="38.977983899999998"/>
    <n v="1.9266000000000001"/>
    <n v="1.3282136"/>
  </r>
  <r>
    <d v="2021-06-15T00:00:00"/>
    <n v="3"/>
    <x v="4"/>
    <s v="S"/>
    <n v="0"/>
    <n v="38.977983899999998"/>
    <n v="1.1856"/>
    <n v="0.58191999999999999"/>
  </r>
  <r>
    <d v="2021-06-15T00:00:00"/>
    <n v="3"/>
    <x v="5"/>
    <s v="S"/>
    <n v="0"/>
    <n v="38.977983899999998"/>
    <n v="11.707800000000001"/>
    <n v="6.0667149"/>
  </r>
  <r>
    <d v="2021-06-15T00:00:00"/>
    <n v="4"/>
    <x v="0"/>
    <s v="N"/>
    <n v="0"/>
    <n v="39.0228909"/>
    <n v="3.9232999999999998"/>
    <n v="2.6454152999999998"/>
  </r>
  <r>
    <d v="2021-06-15T00:00:00"/>
    <n v="4"/>
    <x v="1"/>
    <s v="N"/>
    <n v="0"/>
    <n v="39.0228909"/>
    <n v="12.182700000000001"/>
    <n v="5.8718808999999998"/>
  </r>
  <r>
    <d v="2021-06-15T00:00:00"/>
    <n v="4"/>
    <x v="2"/>
    <s v="N"/>
    <n v="0"/>
    <n v="39.0228909"/>
    <n v="4.5427999999999997"/>
    <n v="2.2861088000000001"/>
  </r>
  <r>
    <d v="2021-06-15T00:00:00"/>
    <n v="4"/>
    <x v="3"/>
    <s v="S"/>
    <n v="0"/>
    <n v="39.0228909"/>
    <n v="1.9266000000000001"/>
    <n v="1.2990740000000001"/>
  </r>
  <r>
    <d v="2021-06-15T00:00:00"/>
    <n v="4"/>
    <x v="4"/>
    <s v="S"/>
    <n v="0"/>
    <n v="39.0228909"/>
    <n v="1.1856"/>
    <n v="0.57144159999999999"/>
  </r>
  <r>
    <d v="2021-06-15T00:00:00"/>
    <n v="4"/>
    <x v="5"/>
    <s v="S"/>
    <n v="0"/>
    <n v="39.0228909"/>
    <n v="11.707800000000001"/>
    <n v="5.8918077000000002"/>
  </r>
  <r>
    <d v="2021-06-15T00:00:00"/>
    <n v="5"/>
    <x v="0"/>
    <s v="N"/>
    <n v="0"/>
    <n v="39.358923500000003"/>
    <n v="3.9232999999999998"/>
    <n v="2.6187801999999998"/>
  </r>
  <r>
    <d v="2021-06-15T00:00:00"/>
    <n v="5"/>
    <x v="1"/>
    <s v="N"/>
    <n v="0"/>
    <n v="39.358923500000003"/>
    <n v="12.182700000000001"/>
    <n v="5.8211694999999999"/>
  </r>
  <r>
    <d v="2021-06-15T00:00:00"/>
    <n v="5"/>
    <x v="2"/>
    <s v="N"/>
    <n v="0"/>
    <n v="39.358923500000003"/>
    <n v="4.5427999999999997"/>
    <n v="2.2495223000000002"/>
  </r>
  <r>
    <d v="2021-06-15T00:00:00"/>
    <n v="5"/>
    <x v="3"/>
    <s v="S"/>
    <n v="0"/>
    <n v="39.358923500000003"/>
    <n v="1.9266000000000001"/>
    <n v="1.2859944000000001"/>
  </r>
  <r>
    <d v="2021-06-15T00:00:00"/>
    <n v="5"/>
    <x v="4"/>
    <s v="S"/>
    <n v="0"/>
    <n v="39.358923500000003"/>
    <n v="1.1856"/>
    <n v="0.56650650000000002"/>
  </r>
  <r>
    <d v="2021-06-15T00:00:00"/>
    <n v="5"/>
    <x v="5"/>
    <s v="S"/>
    <n v="0"/>
    <n v="39.358923500000003"/>
    <n v="11.707800000000001"/>
    <n v="5.7975164000000001"/>
  </r>
  <r>
    <d v="2021-06-15T00:00:00"/>
    <n v="6"/>
    <x v="0"/>
    <s v="N"/>
    <n v="0"/>
    <n v="38.453824300000001"/>
    <n v="3.9232999999999998"/>
    <n v="2.6382626999999998"/>
  </r>
  <r>
    <d v="2021-06-15T00:00:00"/>
    <n v="6"/>
    <x v="1"/>
    <s v="N"/>
    <n v="0"/>
    <n v="38.453824300000001"/>
    <n v="12.182700000000001"/>
    <n v="5.8961893999999999"/>
  </r>
  <r>
    <d v="2021-06-15T00:00:00"/>
    <n v="6"/>
    <x v="2"/>
    <s v="N"/>
    <n v="0"/>
    <n v="38.453824300000001"/>
    <n v="4.5427999999999997"/>
    <n v="2.2786461999999998"/>
  </r>
  <r>
    <d v="2021-06-15T00:00:00"/>
    <n v="6"/>
    <x v="3"/>
    <s v="S"/>
    <n v="0"/>
    <n v="38.453824300000001"/>
    <n v="1.9266000000000001"/>
    <n v="1.2955616000000001"/>
  </r>
  <r>
    <d v="2021-06-15T00:00:00"/>
    <n v="6"/>
    <x v="4"/>
    <s v="S"/>
    <n v="0"/>
    <n v="38.453824300000001"/>
    <n v="1.1856"/>
    <n v="0.57380730000000002"/>
  </r>
  <r>
    <d v="2021-06-15T00:00:00"/>
    <n v="6"/>
    <x v="5"/>
    <s v="S"/>
    <n v="0"/>
    <n v="38.453824300000001"/>
    <n v="11.707800000000001"/>
    <n v="5.8725750999999997"/>
  </r>
  <r>
    <d v="2021-06-15T00:00:00"/>
    <n v="7"/>
    <x v="0"/>
    <s v="N"/>
    <n v="0"/>
    <n v="38.326692100000002"/>
    <n v="3.9232999999999998"/>
    <n v="2.5278879000000001"/>
  </r>
  <r>
    <d v="2021-06-15T00:00:00"/>
    <n v="7"/>
    <x v="1"/>
    <s v="N"/>
    <n v="0"/>
    <n v="38.326692100000002"/>
    <n v="12.182700000000001"/>
    <n v="5.8751569000000003"/>
  </r>
  <r>
    <d v="2021-06-15T00:00:00"/>
    <n v="7"/>
    <x v="2"/>
    <s v="N"/>
    <n v="0"/>
    <n v="38.326692100000002"/>
    <n v="4.5427999999999997"/>
    <n v="2.2328979000000002"/>
  </r>
  <r>
    <d v="2021-06-15T00:00:00"/>
    <n v="7"/>
    <x v="3"/>
    <s v="S"/>
    <n v="0"/>
    <n v="38.326692100000002"/>
    <n v="1.9266000000000001"/>
    <n v="1.2413603"/>
  </r>
  <r>
    <d v="2021-06-15T00:00:00"/>
    <n v="7"/>
    <x v="4"/>
    <s v="S"/>
    <n v="0"/>
    <n v="38.326692100000002"/>
    <n v="1.1856"/>
    <n v="0.57176039999999995"/>
  </r>
  <r>
    <d v="2021-06-15T00:00:00"/>
    <n v="7"/>
    <x v="5"/>
    <s v="S"/>
    <n v="0"/>
    <n v="38.326692100000002"/>
    <n v="11.707800000000001"/>
    <n v="5.7546714999999997"/>
  </r>
  <r>
    <d v="2021-06-15T00:00:00"/>
    <n v="8"/>
    <x v="0"/>
    <s v="N"/>
    <n v="0"/>
    <n v="40.0625462"/>
    <n v="3.9232999999999998"/>
    <n v="2.6609330999999998"/>
  </r>
  <r>
    <d v="2021-06-15T00:00:00"/>
    <n v="8"/>
    <x v="1"/>
    <s v="N"/>
    <n v="0"/>
    <n v="40.0625462"/>
    <n v="12.182700000000001"/>
    <n v="6.7055290999999997"/>
  </r>
  <r>
    <d v="2021-06-15T00:00:00"/>
    <n v="8"/>
    <x v="2"/>
    <s v="N"/>
    <n v="0"/>
    <n v="40.0625462"/>
    <n v="4.5427999999999997"/>
    <n v="2.4241252000000002"/>
  </r>
  <r>
    <d v="2021-06-15T00:00:00"/>
    <n v="8"/>
    <x v="3"/>
    <s v="S"/>
    <n v="0"/>
    <n v="40.0625462"/>
    <n v="1.9266000000000001"/>
    <n v="1.3066943"/>
  </r>
  <r>
    <d v="2021-06-15T00:00:00"/>
    <n v="8"/>
    <x v="4"/>
    <s v="S"/>
    <n v="0"/>
    <n v="40.0625462"/>
    <n v="1.1856"/>
    <n v="0.65257089999999995"/>
  </r>
  <r>
    <d v="2021-06-15T00:00:00"/>
    <n v="8"/>
    <x v="5"/>
    <s v="S"/>
    <n v="0"/>
    <n v="40.0625462"/>
    <n v="11.707800000000001"/>
    <n v="6.2475066999999997"/>
  </r>
  <r>
    <d v="2021-06-15T00:00:00"/>
    <n v="9"/>
    <x v="0"/>
    <s v="N"/>
    <n v="0"/>
    <n v="41.040509"/>
    <n v="3.9232999999999998"/>
    <n v="3.013938"/>
  </r>
  <r>
    <d v="2021-06-15T00:00:00"/>
    <n v="9"/>
    <x v="1"/>
    <s v="N"/>
    <n v="0"/>
    <n v="41.040509"/>
    <n v="12.182700000000001"/>
    <n v="7.7210017999999998"/>
  </r>
  <r>
    <d v="2021-06-15T00:00:00"/>
    <n v="9"/>
    <x v="2"/>
    <s v="N"/>
    <n v="0"/>
    <n v="41.040509"/>
    <n v="4.5427999999999997"/>
    <n v="2.7167132999999999"/>
  </r>
  <r>
    <d v="2021-06-15T00:00:00"/>
    <n v="9"/>
    <x v="3"/>
    <s v="S"/>
    <n v="0"/>
    <n v="41.040509"/>
    <n v="1.9266000000000001"/>
    <n v="1.4800431000000001"/>
  </r>
  <r>
    <d v="2021-06-15T00:00:00"/>
    <n v="9"/>
    <x v="4"/>
    <s v="S"/>
    <n v="0"/>
    <n v="41.040509"/>
    <n v="1.1856"/>
    <n v="0.75139500000000004"/>
  </r>
  <r>
    <d v="2021-06-15T00:00:00"/>
    <n v="9"/>
    <x v="5"/>
    <s v="S"/>
    <n v="0"/>
    <n v="41.040509"/>
    <n v="11.707800000000001"/>
    <n v="7.0015708999999999"/>
  </r>
  <r>
    <d v="2021-06-15T00:00:00"/>
    <n v="10"/>
    <x v="0"/>
    <s v="N"/>
    <n v="0"/>
    <n v="36.461660500000001"/>
    <n v="3.9232999999999998"/>
    <n v="3.2875222000000002"/>
  </r>
  <r>
    <d v="2021-06-15T00:00:00"/>
    <n v="10"/>
    <x v="1"/>
    <s v="N"/>
    <n v="0"/>
    <n v="36.461660500000001"/>
    <n v="12.182700000000001"/>
    <n v="8.2551211000000002"/>
  </r>
  <r>
    <d v="2021-06-15T00:00:00"/>
    <n v="10"/>
    <x v="2"/>
    <s v="N"/>
    <n v="0"/>
    <n v="36.461660500000001"/>
    <n v="4.5427999999999997"/>
    <n v="2.9034963999999999"/>
  </r>
  <r>
    <d v="2021-06-15T00:00:00"/>
    <n v="10"/>
    <x v="3"/>
    <s v="S"/>
    <n v="0"/>
    <n v="36.461660500000001"/>
    <n v="1.9266000000000001"/>
    <n v="1.6143909999999999"/>
  </r>
  <r>
    <d v="2021-06-15T00:00:00"/>
    <n v="10"/>
    <x v="4"/>
    <s v="S"/>
    <n v="0"/>
    <n v="36.461660500000001"/>
    <n v="1.1856"/>
    <n v="0.80337460000000005"/>
  </r>
  <r>
    <d v="2021-06-15T00:00:00"/>
    <n v="10"/>
    <x v="5"/>
    <s v="S"/>
    <n v="0"/>
    <n v="36.461660500000001"/>
    <n v="11.707800000000001"/>
    <n v="7.4829521000000003"/>
  </r>
  <r>
    <d v="2021-06-15T00:00:00"/>
    <n v="11"/>
    <x v="0"/>
    <s v="N"/>
    <n v="0"/>
    <n v="35.706007700000001"/>
    <n v="3.9232999999999998"/>
    <n v="3.5341014999999998"/>
  </r>
  <r>
    <d v="2021-06-15T00:00:00"/>
    <n v="11"/>
    <x v="1"/>
    <s v="N"/>
    <n v="0"/>
    <n v="35.706007700000001"/>
    <n v="12.182700000000001"/>
    <n v="8.7819900000000004"/>
  </r>
  <r>
    <d v="2021-06-15T00:00:00"/>
    <n v="11"/>
    <x v="2"/>
    <s v="N"/>
    <n v="0"/>
    <n v="35.706007700000001"/>
    <n v="4.5427999999999997"/>
    <n v="3.0368601000000002"/>
  </r>
  <r>
    <d v="2021-06-15T00:00:00"/>
    <n v="11"/>
    <x v="3"/>
    <s v="S"/>
    <n v="0"/>
    <n v="35.706007700000001"/>
    <n v="1.9266000000000001"/>
    <n v="1.7354778"/>
  </r>
  <r>
    <d v="2021-06-15T00:00:00"/>
    <n v="11"/>
    <x v="4"/>
    <s v="S"/>
    <n v="0"/>
    <n v="35.706007700000001"/>
    <n v="1.1856"/>
    <n v="0.85464859999999998"/>
  </r>
  <r>
    <d v="2021-06-15T00:00:00"/>
    <n v="11"/>
    <x v="5"/>
    <s v="S"/>
    <n v="0"/>
    <n v="35.706007700000001"/>
    <n v="11.707800000000001"/>
    <n v="7.8266597999999998"/>
  </r>
  <r>
    <d v="2021-06-15T00:00:00"/>
    <n v="12"/>
    <x v="0"/>
    <s v="N"/>
    <n v="0"/>
    <n v="35.916924999999999"/>
    <n v="3.9232999999999998"/>
    <n v="3.6206437"/>
  </r>
  <r>
    <d v="2021-06-15T00:00:00"/>
    <n v="12"/>
    <x v="1"/>
    <s v="N"/>
    <n v="0"/>
    <n v="35.916924999999999"/>
    <n v="12.182700000000001"/>
    <n v="8.9360976999999995"/>
  </r>
  <r>
    <d v="2021-06-15T00:00:00"/>
    <n v="12"/>
    <x v="2"/>
    <s v="N"/>
    <n v="0"/>
    <n v="35.916924999999999"/>
    <n v="4.5427999999999997"/>
    <n v="3.0832309000000002"/>
  </r>
  <r>
    <d v="2021-06-15T00:00:00"/>
    <n v="12"/>
    <x v="3"/>
    <s v="S"/>
    <n v="0"/>
    <n v="35.916924999999999"/>
    <n v="1.9266000000000001"/>
    <n v="1.7779757"/>
  </r>
  <r>
    <d v="2021-06-15T00:00:00"/>
    <n v="12"/>
    <x v="4"/>
    <s v="S"/>
    <n v="0"/>
    <n v="35.916924999999999"/>
    <n v="1.1856"/>
    <n v="0.86964609999999998"/>
  </r>
  <r>
    <d v="2021-06-15T00:00:00"/>
    <n v="12"/>
    <x v="5"/>
    <s v="S"/>
    <n v="0"/>
    <n v="35.916924999999999"/>
    <n v="11.707800000000001"/>
    <n v="7.9461677999999996"/>
  </r>
  <r>
    <d v="2021-06-15T00:00:00"/>
    <n v="13"/>
    <x v="0"/>
    <s v="N"/>
    <n v="0"/>
    <n v="36.3505635"/>
    <n v="3.9232999999999998"/>
    <n v="3.5812132999999999"/>
  </r>
  <r>
    <d v="2021-06-15T00:00:00"/>
    <n v="13"/>
    <x v="1"/>
    <s v="N"/>
    <n v="0"/>
    <n v="36.3505635"/>
    <n v="12.182700000000001"/>
    <n v="8.9759586999999996"/>
  </r>
  <r>
    <d v="2021-06-15T00:00:00"/>
    <n v="13"/>
    <x v="2"/>
    <s v="N"/>
    <n v="0"/>
    <n v="36.3505635"/>
    <n v="4.5427999999999997"/>
    <n v="3.1691783999999998"/>
  </r>
  <r>
    <d v="2021-06-15T00:00:00"/>
    <n v="13"/>
    <x v="3"/>
    <s v="S"/>
    <n v="0"/>
    <n v="36.3505635"/>
    <n v="1.9266000000000001"/>
    <n v="1.7586128000000001"/>
  </r>
  <r>
    <d v="2021-06-15T00:00:00"/>
    <n v="13"/>
    <x v="4"/>
    <s v="S"/>
    <n v="0"/>
    <n v="36.3505635"/>
    <n v="1.1856"/>
    <n v="0.87352529999999995"/>
  </r>
  <r>
    <d v="2021-06-15T00:00:00"/>
    <n v="13"/>
    <x v="5"/>
    <s v="S"/>
    <n v="0"/>
    <n v="36.3505635"/>
    <n v="11.707800000000001"/>
    <n v="8.1676734"/>
  </r>
  <r>
    <d v="2021-06-15T00:00:00"/>
    <n v="14"/>
    <x v="0"/>
    <s v="N"/>
    <n v="0"/>
    <n v="37.418432299999999"/>
    <n v="3.9232999999999998"/>
    <n v="3.6569699999999998"/>
  </r>
  <r>
    <d v="2021-06-15T00:00:00"/>
    <n v="14"/>
    <x v="1"/>
    <s v="N"/>
    <n v="0"/>
    <n v="37.418432299999999"/>
    <n v="12.182700000000001"/>
    <n v="8.7626638999999997"/>
  </r>
  <r>
    <d v="2021-06-15T00:00:00"/>
    <n v="14"/>
    <x v="2"/>
    <s v="N"/>
    <n v="0"/>
    <n v="37.418432299999999"/>
    <n v="4.5427999999999997"/>
    <n v="3.2230888000000002"/>
  </r>
  <r>
    <d v="2021-06-15T00:00:00"/>
    <n v="14"/>
    <x v="3"/>
    <s v="S"/>
    <n v="0"/>
    <n v="37.418432299999999"/>
    <n v="1.9266000000000001"/>
    <n v="1.7958143"/>
  </r>
  <r>
    <d v="2021-06-15T00:00:00"/>
    <n v="14"/>
    <x v="4"/>
    <s v="S"/>
    <n v="0"/>
    <n v="37.418432299999999"/>
    <n v="1.1856"/>
    <n v="0.85276779999999996"/>
  </r>
  <r>
    <d v="2021-06-15T00:00:00"/>
    <n v="14"/>
    <x v="5"/>
    <s v="S"/>
    <n v="0"/>
    <n v="37.418432299999999"/>
    <n v="11.707800000000001"/>
    <n v="8.3066125999999993"/>
  </r>
  <r>
    <d v="2021-06-15T00:00:00"/>
    <n v="15"/>
    <x v="0"/>
    <s v="N"/>
    <n v="0"/>
    <n v="37.7558741"/>
    <n v="3.9232999999999998"/>
    <n v="3.6892513"/>
  </r>
  <r>
    <d v="2021-06-15T00:00:00"/>
    <n v="15"/>
    <x v="1"/>
    <s v="N"/>
    <n v="0"/>
    <n v="37.7558741"/>
    <n v="12.182700000000001"/>
    <n v="8.5648672999999995"/>
  </r>
  <r>
    <d v="2021-06-15T00:00:00"/>
    <n v="15"/>
    <x v="2"/>
    <s v="N"/>
    <n v="0"/>
    <n v="37.7558741"/>
    <n v="4.5427999999999997"/>
    <n v="3.1538974"/>
  </r>
  <r>
    <d v="2021-06-15T00:00:00"/>
    <n v="15"/>
    <x v="3"/>
    <s v="S"/>
    <n v="0"/>
    <n v="37.7558741"/>
    <n v="1.9266000000000001"/>
    <n v="1.8116665999999999"/>
  </r>
  <r>
    <d v="2021-06-15T00:00:00"/>
    <n v="15"/>
    <x v="4"/>
    <s v="S"/>
    <n v="0"/>
    <n v="37.7558741"/>
    <n v="1.1856"/>
    <n v="0.8335186"/>
  </r>
  <r>
    <d v="2021-06-15T00:00:00"/>
    <n v="15"/>
    <x v="5"/>
    <s v="S"/>
    <n v="0"/>
    <n v="37.7558741"/>
    <n v="11.707800000000001"/>
    <n v="8.1282908999999997"/>
  </r>
  <r>
    <d v="2021-06-15T00:00:00"/>
    <n v="16"/>
    <x v="0"/>
    <s v="N"/>
    <n v="0"/>
    <n v="38.582410000000003"/>
    <n v="3.9232999999999998"/>
    <n v="3.5292214999999998"/>
  </r>
  <r>
    <d v="2021-06-15T00:00:00"/>
    <n v="16"/>
    <x v="1"/>
    <s v="N"/>
    <n v="0"/>
    <n v="38.582410000000003"/>
    <n v="12.182700000000001"/>
    <n v="8.1913628000000003"/>
  </r>
  <r>
    <d v="2021-06-15T00:00:00"/>
    <n v="16"/>
    <x v="2"/>
    <s v="N"/>
    <n v="0"/>
    <n v="38.582410000000003"/>
    <n v="4.5427999999999997"/>
    <n v="3.0377673000000001"/>
  </r>
  <r>
    <d v="2021-06-15T00:00:00"/>
    <n v="16"/>
    <x v="3"/>
    <s v="S"/>
    <n v="0"/>
    <n v="38.582410000000003"/>
    <n v="1.9266000000000001"/>
    <n v="1.7330814000000001"/>
  </r>
  <r>
    <d v="2021-06-15T00:00:00"/>
    <n v="16"/>
    <x v="4"/>
    <s v="S"/>
    <n v="0"/>
    <n v="38.582410000000003"/>
    <n v="1.1856"/>
    <n v="0.79716969999999998"/>
  </r>
  <r>
    <d v="2021-06-15T00:00:00"/>
    <n v="16"/>
    <x v="5"/>
    <s v="S"/>
    <n v="0"/>
    <n v="38.582410000000003"/>
    <n v="11.707800000000001"/>
    <n v="7.8289980999999997"/>
  </r>
  <r>
    <d v="2021-06-15T00:00:00"/>
    <n v="17"/>
    <x v="0"/>
    <s v="N"/>
    <n v="0"/>
    <n v="38.4866271"/>
    <n v="3.9232999999999998"/>
    <n v="3.3789319"/>
  </r>
  <r>
    <d v="2021-06-15T00:00:00"/>
    <n v="17"/>
    <x v="1"/>
    <s v="N"/>
    <n v="0"/>
    <n v="38.4866271"/>
    <n v="12.182700000000001"/>
    <n v="7.5767518999999997"/>
  </r>
  <r>
    <d v="2021-06-15T00:00:00"/>
    <n v="17"/>
    <x v="2"/>
    <s v="N"/>
    <n v="0"/>
    <n v="38.4866271"/>
    <n v="4.5427999999999997"/>
    <n v="2.8710566000000002"/>
  </r>
  <r>
    <d v="2021-06-15T00:00:00"/>
    <n v="17"/>
    <x v="3"/>
    <s v="S"/>
    <n v="0"/>
    <n v="38.4866271"/>
    <n v="1.9266000000000001"/>
    <n v="1.6592792000000001"/>
  </r>
  <r>
    <d v="2021-06-15T00:00:00"/>
    <n v="17"/>
    <x v="4"/>
    <s v="S"/>
    <n v="0"/>
    <n v="38.4866271"/>
    <n v="1.1856"/>
    <n v="0.73735680000000003"/>
  </r>
  <r>
    <d v="2021-06-15T00:00:00"/>
    <n v="17"/>
    <x v="5"/>
    <s v="S"/>
    <n v="0"/>
    <n v="38.4866271"/>
    <n v="11.707800000000001"/>
    <n v="7.3993475999999996"/>
  </r>
  <r>
    <d v="2021-06-15T00:00:00"/>
    <n v="18"/>
    <x v="0"/>
    <s v="N"/>
    <n v="0"/>
    <n v="38.123292599999999"/>
    <n v="3.9232999999999998"/>
    <n v="3.1927601999999999"/>
  </r>
  <r>
    <d v="2021-06-15T00:00:00"/>
    <n v="18"/>
    <x v="1"/>
    <s v="N"/>
    <n v="0"/>
    <n v="38.123292599999999"/>
    <n v="12.182700000000001"/>
    <n v="6.9617370000000003"/>
  </r>
  <r>
    <d v="2021-06-15T00:00:00"/>
    <n v="18"/>
    <x v="2"/>
    <s v="N"/>
    <n v="0"/>
    <n v="38.123292599999999"/>
    <n v="4.5427999999999997"/>
    <n v="2.6943472000000002"/>
  </r>
  <r>
    <d v="2021-06-15T00:00:00"/>
    <n v="18"/>
    <x v="3"/>
    <s v="S"/>
    <n v="0"/>
    <n v="38.123292599999999"/>
    <n v="1.9266000000000001"/>
    <n v="1.5678566"/>
  </r>
  <r>
    <d v="2021-06-15T00:00:00"/>
    <n v="18"/>
    <x v="4"/>
    <s v="S"/>
    <n v="0"/>
    <n v="38.123292599999999"/>
    <n v="1.1856"/>
    <n v="0.67750460000000001"/>
  </r>
  <r>
    <d v="2021-06-15T00:00:00"/>
    <n v="18"/>
    <x v="5"/>
    <s v="S"/>
    <n v="0"/>
    <n v="38.123292599999999"/>
    <n v="11.707800000000001"/>
    <n v="6.9439283999999999"/>
  </r>
  <r>
    <d v="2021-06-15T00:00:00"/>
    <n v="19"/>
    <x v="0"/>
    <s v="N"/>
    <n v="0"/>
    <n v="37.648601800000002"/>
    <n v="3.9232999999999998"/>
    <n v="3.2240810999999998"/>
  </r>
  <r>
    <d v="2021-06-15T00:00:00"/>
    <n v="19"/>
    <x v="1"/>
    <s v="N"/>
    <n v="0"/>
    <n v="37.648601800000002"/>
    <n v="12.182700000000001"/>
    <n v="6.9120540000000004"/>
  </r>
  <r>
    <d v="2021-06-15T00:00:00"/>
    <n v="19"/>
    <x v="2"/>
    <s v="N"/>
    <n v="0"/>
    <n v="37.648601800000002"/>
    <n v="4.5427999999999997"/>
    <n v="2.7579289999999999"/>
  </r>
  <r>
    <d v="2021-06-15T00:00:00"/>
    <n v="19"/>
    <x v="3"/>
    <s v="S"/>
    <n v="0"/>
    <n v="37.648601800000002"/>
    <n v="1.9266000000000001"/>
    <n v="1.5832371999999999"/>
  </r>
  <r>
    <d v="2021-06-15T00:00:00"/>
    <n v="19"/>
    <x v="4"/>
    <s v="S"/>
    <n v="0"/>
    <n v="37.648601800000002"/>
    <n v="1.1856"/>
    <n v="0.67266950000000003"/>
  </r>
  <r>
    <d v="2021-06-15T00:00:00"/>
    <n v="19"/>
    <x v="5"/>
    <s v="S"/>
    <n v="0"/>
    <n v="37.648601800000002"/>
    <n v="11.707800000000001"/>
    <n v="7.1077927000000001"/>
  </r>
  <r>
    <d v="2021-06-15T00:00:00"/>
    <n v="20"/>
    <x v="0"/>
    <s v="N"/>
    <n v="0"/>
    <n v="38.193421499999999"/>
    <n v="3.9232999999999998"/>
    <n v="3.5757162"/>
  </r>
  <r>
    <d v="2021-06-15T00:00:00"/>
    <n v="20"/>
    <x v="1"/>
    <s v="N"/>
    <n v="0"/>
    <n v="38.193421499999999"/>
    <n v="12.182700000000001"/>
    <n v="7.2650709999999998"/>
  </r>
  <r>
    <d v="2021-06-15T00:00:00"/>
    <n v="20"/>
    <x v="2"/>
    <s v="N"/>
    <n v="0"/>
    <n v="38.193421499999999"/>
    <n v="4.5427999999999997"/>
    <n v="2.9456291999999999"/>
  </r>
  <r>
    <d v="2021-06-15T00:00:00"/>
    <n v="20"/>
    <x v="3"/>
    <s v="S"/>
    <n v="0"/>
    <n v="38.193421499999999"/>
    <n v="1.9266000000000001"/>
    <n v="1.7559134000000001"/>
  </r>
  <r>
    <d v="2021-06-15T00:00:00"/>
    <n v="20"/>
    <x v="4"/>
    <s v="S"/>
    <n v="0"/>
    <n v="38.193421499999999"/>
    <n v="1.1856"/>
    <n v="0.7070246"/>
  </r>
  <r>
    <d v="2021-06-15T00:00:00"/>
    <n v="20"/>
    <x v="5"/>
    <s v="S"/>
    <n v="0"/>
    <n v="38.193421499999999"/>
    <n v="11.707800000000001"/>
    <n v="7.5915375999999997"/>
  </r>
  <r>
    <d v="2021-06-15T00:00:00"/>
    <n v="21"/>
    <x v="0"/>
    <s v="N"/>
    <n v="0"/>
    <n v="38.315473500000003"/>
    <n v="3.9232999999999998"/>
    <n v="3.5593053000000001"/>
  </r>
  <r>
    <d v="2021-06-15T00:00:00"/>
    <n v="21"/>
    <x v="1"/>
    <s v="N"/>
    <n v="0"/>
    <n v="38.315473500000003"/>
    <n v="12.182700000000001"/>
    <n v="7.1019283"/>
  </r>
  <r>
    <d v="2021-06-15T00:00:00"/>
    <n v="21"/>
    <x v="2"/>
    <s v="N"/>
    <n v="0"/>
    <n v="38.315473500000003"/>
    <n v="4.5427999999999997"/>
    <n v="2.9365355000000002"/>
  </r>
  <r>
    <d v="2021-06-15T00:00:00"/>
    <n v="21"/>
    <x v="3"/>
    <s v="S"/>
    <n v="0"/>
    <n v="38.315473500000003"/>
    <n v="1.9266000000000001"/>
    <n v="1.7478545000000001"/>
  </r>
  <r>
    <d v="2021-06-15T00:00:00"/>
    <n v="21"/>
    <x v="4"/>
    <s v="S"/>
    <n v="0"/>
    <n v="38.315473500000003"/>
    <n v="1.1856"/>
    <n v="0.69114779999999998"/>
  </r>
  <r>
    <d v="2021-06-15T00:00:00"/>
    <n v="21"/>
    <x v="5"/>
    <s v="S"/>
    <n v="0"/>
    <n v="38.315473500000003"/>
    <n v="11.707800000000001"/>
    <n v="7.5681012000000001"/>
  </r>
  <r>
    <d v="2021-06-15T00:00:00"/>
    <n v="22"/>
    <x v="0"/>
    <s v="N"/>
    <n v="0"/>
    <n v="38.359855000000003"/>
    <n v="3.9232999999999998"/>
    <n v="3.4873615"/>
  </r>
  <r>
    <d v="2021-06-15T00:00:00"/>
    <n v="22"/>
    <x v="1"/>
    <s v="N"/>
    <n v="0"/>
    <n v="38.359855000000003"/>
    <n v="12.182700000000001"/>
    <n v="7.0098659999999997"/>
  </r>
  <r>
    <d v="2021-06-15T00:00:00"/>
    <n v="22"/>
    <x v="2"/>
    <s v="N"/>
    <n v="0"/>
    <n v="38.359855000000003"/>
    <n v="4.5427999999999997"/>
    <n v="2.9044390999999998"/>
  </r>
  <r>
    <d v="2021-06-15T00:00:00"/>
    <n v="22"/>
    <x v="3"/>
    <s v="S"/>
    <n v="0"/>
    <n v="38.359855000000003"/>
    <n v="1.9266000000000001"/>
    <n v="1.7125253"/>
  </r>
  <r>
    <d v="2021-06-15T00:00:00"/>
    <n v="22"/>
    <x v="4"/>
    <s v="S"/>
    <n v="0"/>
    <n v="38.359855000000003"/>
    <n v="1.1856"/>
    <n v="0.68218840000000003"/>
  </r>
  <r>
    <d v="2021-06-15T00:00:00"/>
    <n v="22"/>
    <x v="5"/>
    <s v="S"/>
    <n v="0"/>
    <n v="38.359855000000003"/>
    <n v="11.707800000000001"/>
    <n v="7.4853816999999996"/>
  </r>
  <r>
    <d v="2021-06-15T00:00:00"/>
    <n v="23"/>
    <x v="0"/>
    <s v="N"/>
    <n v="0"/>
    <n v="38.211657199999998"/>
    <n v="3.9232999999999998"/>
    <n v="3.36896"/>
  </r>
  <r>
    <d v="2021-06-15T00:00:00"/>
    <n v="23"/>
    <x v="1"/>
    <s v="N"/>
    <n v="0"/>
    <n v="38.211657199999998"/>
    <n v="12.182700000000001"/>
    <n v="6.8179547999999999"/>
  </r>
  <r>
    <d v="2021-06-15T00:00:00"/>
    <n v="23"/>
    <x v="2"/>
    <s v="N"/>
    <n v="0"/>
    <n v="38.211657199999998"/>
    <n v="4.5427999999999997"/>
    <n v="2.8295110000000001"/>
  </r>
  <r>
    <d v="2021-06-15T00:00:00"/>
    <n v="23"/>
    <x v="3"/>
    <s v="S"/>
    <n v="0"/>
    <n v="38.211657199999998"/>
    <n v="1.9266000000000001"/>
    <n v="1.6543824"/>
  </r>
  <r>
    <d v="2021-06-15T00:00:00"/>
    <n v="23"/>
    <x v="4"/>
    <s v="S"/>
    <n v="0"/>
    <n v="38.211657199999998"/>
    <n v="1.1856"/>
    <n v="0.66351199999999999"/>
  </r>
  <r>
    <d v="2021-06-15T00:00:00"/>
    <n v="23"/>
    <x v="5"/>
    <s v="S"/>
    <n v="0"/>
    <n v="38.211657199999998"/>
    <n v="11.707800000000001"/>
    <n v="7.2922754000000003"/>
  </r>
  <r>
    <d v="2021-06-15T00:00:00"/>
    <n v="24"/>
    <x v="0"/>
    <s v="N"/>
    <n v="0"/>
    <n v="37.744298499999999"/>
    <n v="3.9232999999999998"/>
    <n v="3.2014673"/>
  </r>
  <r>
    <d v="2021-06-15T00:00:00"/>
    <n v="24"/>
    <x v="1"/>
    <s v="N"/>
    <n v="0"/>
    <n v="37.744298499999999"/>
    <n v="12.182700000000001"/>
    <n v="6.5143059000000001"/>
  </r>
  <r>
    <d v="2021-06-15T00:00:00"/>
    <n v="24"/>
    <x v="2"/>
    <s v="N"/>
    <n v="0"/>
    <n v="37.744298499999999"/>
    <n v="4.5427999999999997"/>
    <n v="2.7053799999999999"/>
  </r>
  <r>
    <d v="2021-06-15T00:00:00"/>
    <n v="24"/>
    <x v="3"/>
    <s v="S"/>
    <n v="0"/>
    <n v="37.744298499999999"/>
    <n v="1.9266000000000001"/>
    <n v="1.5721323"/>
  </r>
  <r>
    <d v="2021-06-15T00:00:00"/>
    <n v="24"/>
    <x v="4"/>
    <s v="S"/>
    <n v="0"/>
    <n v="37.744298499999999"/>
    <n v="1.1856"/>
    <n v="0.63396140000000001"/>
  </r>
  <r>
    <d v="2021-06-15T00:00:00"/>
    <n v="24"/>
    <x v="5"/>
    <s v="S"/>
    <n v="0"/>
    <n v="37.744298499999999"/>
    <n v="11.707800000000001"/>
    <n v="6.9723625"/>
  </r>
  <r>
    <d v="2021-06-16T00:00:00"/>
    <n v="1"/>
    <x v="0"/>
    <s v="N"/>
    <n v="0"/>
    <n v="37.871772"/>
    <n v="3.9232999999999998"/>
    <n v="3.0370292999999999"/>
  </r>
  <r>
    <d v="2021-06-16T00:00:00"/>
    <n v="1"/>
    <x v="1"/>
    <s v="N"/>
    <n v="0"/>
    <n v="37.871772"/>
    <n v="12.182700000000001"/>
    <n v="6.1455634000000003"/>
  </r>
  <r>
    <d v="2021-06-16T00:00:00"/>
    <n v="1"/>
    <x v="2"/>
    <s v="N"/>
    <n v="0"/>
    <n v="37.871772"/>
    <n v="4.5427999999999997"/>
    <n v="2.5542048999999998"/>
  </r>
  <r>
    <d v="2021-06-16T00:00:00"/>
    <n v="1"/>
    <x v="3"/>
    <s v="S"/>
    <n v="0"/>
    <n v="37.871772"/>
    <n v="1.9266000000000001"/>
    <n v="1.4913824"/>
  </r>
  <r>
    <d v="2021-06-16T00:00:00"/>
    <n v="1"/>
    <x v="4"/>
    <s v="S"/>
    <n v="0"/>
    <n v="37.871772"/>
    <n v="1.1856"/>
    <n v="0.59807600000000005"/>
  </r>
  <r>
    <d v="2021-06-16T00:00:00"/>
    <n v="1"/>
    <x v="5"/>
    <s v="S"/>
    <n v="0"/>
    <n v="37.871772"/>
    <n v="11.707800000000001"/>
    <n v="6.5827507000000001"/>
  </r>
  <r>
    <d v="2021-06-16T00:00:00"/>
    <n v="2"/>
    <x v="0"/>
    <s v="N"/>
    <n v="0"/>
    <n v="38.208775799999998"/>
    <n v="3.9232999999999998"/>
    <n v="2.9139738999999998"/>
  </r>
  <r>
    <d v="2021-06-16T00:00:00"/>
    <n v="2"/>
    <x v="1"/>
    <s v="N"/>
    <n v="0"/>
    <n v="38.208775799999998"/>
    <n v="12.182700000000001"/>
    <n v="5.9145057000000003"/>
  </r>
  <r>
    <d v="2021-06-16T00:00:00"/>
    <n v="2"/>
    <x v="2"/>
    <s v="N"/>
    <n v="0"/>
    <n v="38.208775799999998"/>
    <n v="4.5427999999999997"/>
    <n v="2.4424044"/>
  </r>
  <r>
    <d v="2021-06-16T00:00:00"/>
    <n v="2"/>
    <x v="3"/>
    <s v="S"/>
    <n v="0"/>
    <n v="38.208775799999998"/>
    <n v="1.9266000000000001"/>
    <n v="1.4309540999999999"/>
  </r>
  <r>
    <d v="2021-06-16T00:00:00"/>
    <n v="2"/>
    <x v="4"/>
    <s v="S"/>
    <n v="0"/>
    <n v="38.208775799999998"/>
    <n v="1.1856"/>
    <n v="0.57558980000000004"/>
  </r>
  <r>
    <d v="2021-06-16T00:00:00"/>
    <n v="2"/>
    <x v="5"/>
    <s v="S"/>
    <n v="0"/>
    <n v="38.208775799999998"/>
    <n v="11.707800000000001"/>
    <n v="6.2946162000000001"/>
  </r>
  <r>
    <d v="2021-06-16T00:00:00"/>
    <n v="3"/>
    <x v="0"/>
    <s v="N"/>
    <n v="0"/>
    <n v="17.458143100000001"/>
    <n v="3.9232999999999998"/>
    <n v="2.8112526999999998"/>
  </r>
  <r>
    <d v="2021-06-16T00:00:00"/>
    <n v="3"/>
    <x v="1"/>
    <s v="N"/>
    <n v="0"/>
    <n v="17.458143100000001"/>
    <n v="12.182700000000001"/>
    <n v="5.7681084"/>
  </r>
  <r>
    <d v="2021-06-16T00:00:00"/>
    <n v="3"/>
    <x v="2"/>
    <s v="N"/>
    <n v="0"/>
    <n v="17.458143100000001"/>
    <n v="4.5427999999999997"/>
    <n v="2.3526821"/>
  </r>
  <r>
    <d v="2021-06-16T00:00:00"/>
    <n v="3"/>
    <x v="3"/>
    <s v="S"/>
    <n v="0"/>
    <n v="17.458143100000001"/>
    <n v="1.9266000000000001"/>
    <n v="1.3805111999999999"/>
  </r>
  <r>
    <d v="2021-06-16T00:00:00"/>
    <n v="3"/>
    <x v="4"/>
    <s v="S"/>
    <n v="0"/>
    <n v="17.458143100000001"/>
    <n v="1.1856"/>
    <n v="0.56134269999999997"/>
  </r>
  <r>
    <d v="2021-06-16T00:00:00"/>
    <n v="3"/>
    <x v="5"/>
    <s v="S"/>
    <n v="0"/>
    <n v="17.458143100000001"/>
    <n v="11.707800000000001"/>
    <n v="6.0633819000000004"/>
  </r>
  <r>
    <d v="2021-06-16T00:00:00"/>
    <n v="4"/>
    <x v="0"/>
    <s v="N"/>
    <n v="0"/>
    <n v="14.097771699999999"/>
    <n v="3.9232999999999998"/>
    <n v="2.7345847999999999"/>
  </r>
  <r>
    <d v="2021-06-16T00:00:00"/>
    <n v="4"/>
    <x v="1"/>
    <s v="N"/>
    <n v="0"/>
    <n v="14.097771699999999"/>
    <n v="12.182700000000001"/>
    <n v="5.6559369999999998"/>
  </r>
  <r>
    <d v="2021-06-16T00:00:00"/>
    <n v="4"/>
    <x v="2"/>
    <s v="N"/>
    <n v="0"/>
    <n v="14.097771699999999"/>
    <n v="4.5427999999999997"/>
    <n v="2.2840831000000001"/>
  </r>
  <r>
    <d v="2021-06-16T00:00:00"/>
    <n v="4"/>
    <x v="3"/>
    <s v="S"/>
    <n v="0"/>
    <n v="14.097771699999999"/>
    <n v="1.9266000000000001"/>
    <n v="1.3428621999999999"/>
  </r>
  <r>
    <d v="2021-06-16T00:00:00"/>
    <n v="4"/>
    <x v="4"/>
    <s v="S"/>
    <n v="0"/>
    <n v="14.097771699999999"/>
    <n v="1.1856"/>
    <n v="0.55042630000000003"/>
  </r>
  <r>
    <d v="2021-06-16T00:00:00"/>
    <n v="4"/>
    <x v="5"/>
    <s v="S"/>
    <n v="0"/>
    <n v="14.097771699999999"/>
    <n v="11.707800000000001"/>
    <n v="5.8865872000000001"/>
  </r>
  <r>
    <d v="2021-06-16T00:00:00"/>
    <n v="5"/>
    <x v="0"/>
    <s v="N"/>
    <n v="0"/>
    <n v="14.1049162"/>
    <n v="3.9232999999999998"/>
    <n v="2.7008147"/>
  </r>
  <r>
    <d v="2021-06-16T00:00:00"/>
    <n v="5"/>
    <x v="1"/>
    <s v="N"/>
    <n v="0"/>
    <n v="14.1049162"/>
    <n v="12.182700000000001"/>
    <n v="5.5741560999999997"/>
  </r>
  <r>
    <d v="2021-06-16T00:00:00"/>
    <n v="5"/>
    <x v="2"/>
    <s v="N"/>
    <n v="0"/>
    <n v="14.1049162"/>
    <n v="4.5427999999999997"/>
    <n v="2.2382211999999999"/>
  </r>
  <r>
    <d v="2021-06-16T00:00:00"/>
    <n v="5"/>
    <x v="3"/>
    <s v="S"/>
    <n v="0"/>
    <n v="14.1049162"/>
    <n v="1.9266000000000001"/>
    <n v="1.3262788000000001"/>
  </r>
  <r>
    <d v="2021-06-16T00:00:00"/>
    <n v="5"/>
    <x v="4"/>
    <s v="S"/>
    <n v="0"/>
    <n v="14.1049162"/>
    <n v="1.1856"/>
    <n v="0.54246760000000005"/>
  </r>
  <r>
    <d v="2021-06-16T00:00:00"/>
    <n v="5"/>
    <x v="5"/>
    <s v="S"/>
    <n v="0"/>
    <n v="14.1049162"/>
    <n v="11.707800000000001"/>
    <n v="5.7683910000000003"/>
  </r>
  <r>
    <d v="2021-06-16T00:00:00"/>
    <n v="6"/>
    <x v="0"/>
    <s v="N"/>
    <n v="0"/>
    <n v="13.860655599999999"/>
    <n v="3.9232999999999998"/>
    <n v="2.7133715"/>
  </r>
  <r>
    <d v="2021-06-16T00:00:00"/>
    <n v="6"/>
    <x v="1"/>
    <s v="N"/>
    <n v="0"/>
    <n v="13.860655599999999"/>
    <n v="12.182700000000001"/>
    <n v="5.5358985000000001"/>
  </r>
  <r>
    <d v="2021-06-16T00:00:00"/>
    <n v="6"/>
    <x v="2"/>
    <s v="N"/>
    <n v="0"/>
    <n v="13.860655599999999"/>
    <n v="4.5427999999999997"/>
    <n v="2.2235209"/>
  </r>
  <r>
    <d v="2021-06-16T00:00:00"/>
    <n v="6"/>
    <x v="3"/>
    <s v="S"/>
    <n v="0"/>
    <n v="13.860655599999999"/>
    <n v="1.9266000000000001"/>
    <n v="1.3324450000000001"/>
  </r>
  <r>
    <d v="2021-06-16T00:00:00"/>
    <n v="6"/>
    <x v="4"/>
    <s v="S"/>
    <n v="0"/>
    <n v="13.860655599999999"/>
    <n v="1.1856"/>
    <n v="0.53874440000000001"/>
  </r>
  <r>
    <d v="2021-06-16T00:00:00"/>
    <n v="6"/>
    <x v="5"/>
    <s v="S"/>
    <n v="0"/>
    <n v="13.860655599999999"/>
    <n v="11.707800000000001"/>
    <n v="5.7305051000000002"/>
  </r>
  <r>
    <d v="2021-06-16T00:00:00"/>
    <n v="7"/>
    <x v="0"/>
    <s v="N"/>
    <n v="0"/>
    <n v="13.760024899999999"/>
    <n v="3.9232999999999998"/>
    <n v="2.5723205999999998"/>
  </r>
  <r>
    <d v="2021-06-16T00:00:00"/>
    <n v="7"/>
    <x v="1"/>
    <s v="N"/>
    <n v="0"/>
    <n v="13.760024899999999"/>
    <n v="12.182700000000001"/>
    <n v="5.542306"/>
  </r>
  <r>
    <d v="2021-06-16T00:00:00"/>
    <n v="7"/>
    <x v="2"/>
    <s v="N"/>
    <n v="0"/>
    <n v="13.760024899999999"/>
    <n v="4.5427999999999997"/>
    <n v="2.1802450000000002"/>
  </r>
  <r>
    <d v="2021-06-16T00:00:00"/>
    <n v="7"/>
    <x v="3"/>
    <s v="S"/>
    <n v="0"/>
    <n v="13.760024899999999"/>
    <n v="1.9266000000000001"/>
    <n v="1.2631797"/>
  </r>
  <r>
    <d v="2021-06-16T00:00:00"/>
    <n v="7"/>
    <x v="4"/>
    <s v="S"/>
    <n v="0"/>
    <n v="13.760024899999999"/>
    <n v="1.1856"/>
    <n v="0.53936799999999996"/>
  </r>
  <r>
    <d v="2021-06-16T00:00:00"/>
    <n v="7"/>
    <x v="5"/>
    <s v="S"/>
    <n v="0"/>
    <n v="13.760024899999999"/>
    <n v="11.707800000000001"/>
    <n v="5.6189733000000004"/>
  </r>
  <r>
    <d v="2021-06-16T00:00:00"/>
    <n v="8"/>
    <x v="0"/>
    <s v="N"/>
    <n v="0"/>
    <n v="13.6877111"/>
    <n v="3.9232999999999998"/>
    <n v="2.7198205"/>
  </r>
  <r>
    <d v="2021-06-16T00:00:00"/>
    <n v="8"/>
    <x v="1"/>
    <s v="N"/>
    <n v="0"/>
    <n v="13.6877111"/>
    <n v="12.182700000000001"/>
    <n v="6.5165356000000001"/>
  </r>
  <r>
    <d v="2021-06-16T00:00:00"/>
    <n v="8"/>
    <x v="2"/>
    <s v="N"/>
    <n v="0"/>
    <n v="13.6877111"/>
    <n v="4.5427999999999997"/>
    <n v="2.3979834000000002"/>
  </r>
  <r>
    <d v="2021-06-16T00:00:00"/>
    <n v="8"/>
    <x v="3"/>
    <s v="S"/>
    <n v="0"/>
    <n v="13.6877111"/>
    <n v="1.9266000000000001"/>
    <n v="1.3356119"/>
  </r>
  <r>
    <d v="2021-06-16T00:00:00"/>
    <n v="8"/>
    <x v="4"/>
    <s v="S"/>
    <n v="0"/>
    <n v="13.6877111"/>
    <n v="1.1856"/>
    <n v="0.63417840000000003"/>
  </r>
  <r>
    <d v="2021-06-16T00:00:00"/>
    <n v="8"/>
    <x v="5"/>
    <s v="S"/>
    <n v="0"/>
    <n v="13.6877111"/>
    <n v="11.707800000000001"/>
    <n v="6.1801332999999996"/>
  </r>
  <r>
    <d v="2021-06-16T00:00:00"/>
    <n v="9"/>
    <x v="0"/>
    <s v="N"/>
    <n v="0"/>
    <n v="13.6301056"/>
    <n v="3.9232999999999998"/>
    <n v="3.0578712000000001"/>
  </r>
  <r>
    <d v="2021-06-16T00:00:00"/>
    <n v="9"/>
    <x v="1"/>
    <s v="N"/>
    <n v="0"/>
    <n v="13.6301056"/>
    <n v="12.182700000000001"/>
    <n v="7.7836819000000004"/>
  </r>
  <r>
    <d v="2021-06-16T00:00:00"/>
    <n v="9"/>
    <x v="2"/>
    <s v="N"/>
    <n v="0"/>
    <n v="13.6301056"/>
    <n v="4.5427999999999997"/>
    <n v="2.7507188"/>
  </r>
  <r>
    <d v="2021-06-16T00:00:00"/>
    <n v="9"/>
    <x v="3"/>
    <s v="S"/>
    <n v="0"/>
    <n v="13.6301056"/>
    <n v="1.9266000000000001"/>
    <n v="1.5016172000000001"/>
  </r>
  <r>
    <d v="2021-06-16T00:00:00"/>
    <n v="9"/>
    <x v="4"/>
    <s v="S"/>
    <n v="0"/>
    <n v="13.6301056"/>
    <n v="1.1856"/>
    <n v="0.75749489999999997"/>
  </r>
  <r>
    <d v="2021-06-16T00:00:00"/>
    <n v="9"/>
    <x v="5"/>
    <s v="S"/>
    <n v="0"/>
    <n v="13.6301056"/>
    <n v="11.707800000000001"/>
    <n v="7.0892103999999998"/>
  </r>
  <r>
    <d v="2021-06-16T00:00:00"/>
    <n v="10"/>
    <x v="0"/>
    <s v="N"/>
    <n v="0"/>
    <n v="14.427969300000001"/>
    <n v="3.9232999999999998"/>
    <n v="3.2584064000000001"/>
  </r>
  <r>
    <d v="2021-06-16T00:00:00"/>
    <n v="10"/>
    <x v="1"/>
    <s v="N"/>
    <n v="0"/>
    <n v="14.427969300000001"/>
    <n v="12.182700000000001"/>
    <n v="8.4758963000000005"/>
  </r>
  <r>
    <d v="2021-06-16T00:00:00"/>
    <n v="10"/>
    <x v="2"/>
    <s v="N"/>
    <n v="0"/>
    <n v="14.427969300000001"/>
    <n v="4.5427999999999997"/>
    <n v="2.9578706000000001"/>
  </r>
  <r>
    <d v="2021-06-16T00:00:00"/>
    <n v="10"/>
    <x v="3"/>
    <s v="S"/>
    <n v="0"/>
    <n v="14.427969300000001"/>
    <n v="1.9266000000000001"/>
    <n v="1.6000932000000001"/>
  </r>
  <r>
    <d v="2021-06-16T00:00:00"/>
    <n v="10"/>
    <x v="4"/>
    <s v="S"/>
    <n v="0"/>
    <n v="14.427969300000001"/>
    <n v="1.1856"/>
    <n v="0.82486009999999998"/>
  </r>
  <r>
    <d v="2021-06-16T00:00:00"/>
    <n v="10"/>
    <x v="5"/>
    <s v="S"/>
    <n v="0"/>
    <n v="14.427969300000001"/>
    <n v="11.707800000000001"/>
    <n v="7.6230865999999997"/>
  </r>
  <r>
    <d v="2021-06-16T00:00:00"/>
    <n v="11"/>
    <x v="0"/>
    <s v="N"/>
    <n v="0"/>
    <n v="37.596065699999997"/>
    <n v="3.9232999999999998"/>
    <n v="3.4647967999999998"/>
  </r>
  <r>
    <d v="2021-06-16T00:00:00"/>
    <n v="11"/>
    <x v="1"/>
    <s v="N"/>
    <n v="0"/>
    <n v="37.596065699999997"/>
    <n v="12.182700000000001"/>
    <n v="8.9204630999999992"/>
  </r>
  <r>
    <d v="2021-06-16T00:00:00"/>
    <n v="11"/>
    <x v="2"/>
    <s v="N"/>
    <n v="0"/>
    <n v="37.596065699999997"/>
    <n v="4.5427999999999997"/>
    <n v="3.0994117000000001"/>
  </r>
  <r>
    <d v="2021-06-16T00:00:00"/>
    <n v="11"/>
    <x v="3"/>
    <s v="S"/>
    <n v="0"/>
    <n v="37.596065699999997"/>
    <n v="1.9266000000000001"/>
    <n v="1.7014446000000001"/>
  </r>
  <r>
    <d v="2021-06-16T00:00:00"/>
    <n v="11"/>
    <x v="4"/>
    <s v="S"/>
    <n v="0"/>
    <n v="37.596065699999997"/>
    <n v="1.1856"/>
    <n v="0.86812460000000002"/>
  </r>
  <r>
    <d v="2021-06-16T00:00:00"/>
    <n v="11"/>
    <x v="5"/>
    <s v="S"/>
    <n v="0"/>
    <n v="37.596065699999997"/>
    <n v="11.707800000000001"/>
    <n v="7.9878691999999996"/>
  </r>
  <r>
    <d v="2021-06-16T00:00:00"/>
    <n v="12"/>
    <x v="0"/>
    <s v="N"/>
    <n v="0"/>
    <n v="37.702452600000001"/>
    <n v="3.9232999999999998"/>
    <n v="3.5617306000000002"/>
  </r>
  <r>
    <d v="2021-06-16T00:00:00"/>
    <n v="12"/>
    <x v="1"/>
    <s v="N"/>
    <n v="0"/>
    <n v="37.702452600000001"/>
    <n v="12.182700000000001"/>
    <n v="9.1859634000000003"/>
  </r>
  <r>
    <d v="2021-06-16T00:00:00"/>
    <n v="12"/>
    <x v="2"/>
    <s v="N"/>
    <n v="0"/>
    <n v="37.702452600000001"/>
    <n v="4.5427999999999997"/>
    <n v="3.2107413"/>
  </r>
  <r>
    <d v="2021-06-16T00:00:00"/>
    <n v="12"/>
    <x v="3"/>
    <s v="S"/>
    <n v="0"/>
    <n v="37.702452600000001"/>
    <n v="1.9266000000000001"/>
    <n v="1.7490455"/>
  </r>
  <r>
    <d v="2021-06-16T00:00:00"/>
    <n v="12"/>
    <x v="4"/>
    <s v="S"/>
    <n v="0"/>
    <n v="37.702452600000001"/>
    <n v="1.1856"/>
    <n v="0.89396260000000005"/>
  </r>
  <r>
    <d v="2021-06-16T00:00:00"/>
    <n v="12"/>
    <x v="5"/>
    <s v="S"/>
    <n v="0"/>
    <n v="37.702452600000001"/>
    <n v="11.707800000000001"/>
    <n v="8.2747901000000006"/>
  </r>
  <r>
    <d v="2021-06-16T00:00:00"/>
    <n v="13"/>
    <x v="0"/>
    <s v="N"/>
    <n v="0"/>
    <n v="53.794211900000001"/>
    <n v="3.9232999999999998"/>
    <n v="3.6376235000000001"/>
  </r>
  <r>
    <d v="2021-06-16T00:00:00"/>
    <n v="13"/>
    <x v="1"/>
    <s v="N"/>
    <n v="0"/>
    <n v="53.794211900000001"/>
    <n v="12.182700000000001"/>
    <n v="9.3025935000000004"/>
  </r>
  <r>
    <d v="2021-06-16T00:00:00"/>
    <n v="13"/>
    <x v="2"/>
    <s v="N"/>
    <n v="0"/>
    <n v="53.794211900000001"/>
    <n v="4.5427999999999997"/>
    <n v="3.2854964"/>
  </r>
  <r>
    <d v="2021-06-16T00:00:00"/>
    <n v="13"/>
    <x v="3"/>
    <s v="S"/>
    <n v="0"/>
    <n v="53.794211900000001"/>
    <n v="1.9266000000000001"/>
    <n v="1.7863138999999999"/>
  </r>
  <r>
    <d v="2021-06-16T00:00:00"/>
    <n v="13"/>
    <x v="4"/>
    <s v="S"/>
    <n v="0"/>
    <n v="53.794211900000001"/>
    <n v="1.1856"/>
    <n v="0.90531289999999998"/>
  </r>
  <r>
    <d v="2021-06-16T00:00:00"/>
    <n v="13"/>
    <x v="5"/>
    <s v="S"/>
    <n v="0"/>
    <n v="53.794211900000001"/>
    <n v="11.707800000000001"/>
    <n v="8.4674505"/>
  </r>
  <r>
    <d v="2021-06-16T00:00:00"/>
    <n v="14"/>
    <x v="0"/>
    <s v="N"/>
    <n v="0"/>
    <n v="55.635214699999999"/>
    <n v="3.9232999999999998"/>
    <n v="3.8023831000000001"/>
  </r>
  <r>
    <d v="2021-06-16T00:00:00"/>
    <n v="14"/>
    <x v="1"/>
    <s v="N"/>
    <n v="0"/>
    <n v="55.635214699999999"/>
    <n v="12.182700000000001"/>
    <n v="9.4685471000000003"/>
  </r>
  <r>
    <d v="2021-06-16T00:00:00"/>
    <n v="14"/>
    <x v="2"/>
    <s v="N"/>
    <n v="0"/>
    <n v="55.635214699999999"/>
    <n v="4.5427999999999997"/>
    <n v="3.3737829000000001"/>
  </r>
  <r>
    <d v="2021-06-16T00:00:00"/>
    <n v="14"/>
    <x v="3"/>
    <s v="S"/>
    <n v="0"/>
    <n v="55.635214699999999"/>
    <n v="1.9266000000000001"/>
    <n v="1.8672218"/>
  </r>
  <r>
    <d v="2021-06-16T00:00:00"/>
    <n v="14"/>
    <x v="4"/>
    <s v="S"/>
    <n v="0"/>
    <n v="55.635214699999999"/>
    <n v="1.1856"/>
    <n v="0.92146320000000004"/>
  </r>
  <r>
    <d v="2021-06-16T00:00:00"/>
    <n v="14"/>
    <x v="5"/>
    <s v="S"/>
    <n v="0"/>
    <n v="55.635214699999999"/>
    <n v="11.707800000000001"/>
    <n v="8.6949845000000003"/>
  </r>
  <r>
    <d v="2021-06-16T00:00:00"/>
    <n v="15"/>
    <x v="0"/>
    <s v="N"/>
    <n v="0"/>
    <n v="54.794863499999998"/>
    <n v="3.9232999999999998"/>
    <n v="3.8917025999999999"/>
  </r>
  <r>
    <d v="2021-06-16T00:00:00"/>
    <n v="15"/>
    <x v="1"/>
    <s v="N"/>
    <n v="0"/>
    <n v="54.794863499999998"/>
    <n v="12.182700000000001"/>
    <n v="9.5167225999999996"/>
  </r>
  <r>
    <d v="2021-06-16T00:00:00"/>
    <n v="15"/>
    <x v="2"/>
    <s v="N"/>
    <n v="0"/>
    <n v="54.794863499999998"/>
    <n v="4.5427999999999997"/>
    <n v="3.3970213999999999"/>
  </r>
  <r>
    <d v="2021-06-16T00:00:00"/>
    <n v="15"/>
    <x v="3"/>
    <s v="S"/>
    <n v="0"/>
    <n v="54.794863499999998"/>
    <n v="1.9266000000000001"/>
    <n v="1.9110836"/>
  </r>
  <r>
    <d v="2021-06-16T00:00:00"/>
    <n v="15"/>
    <x v="4"/>
    <s v="S"/>
    <n v="0"/>
    <n v="54.794863499999998"/>
    <n v="1.1856"/>
    <n v="0.92615150000000002"/>
  </r>
  <r>
    <d v="2021-06-16T00:00:00"/>
    <n v="15"/>
    <x v="5"/>
    <s v="S"/>
    <n v="0"/>
    <n v="54.794863499999998"/>
    <n v="11.707800000000001"/>
    <n v="8.7548750999999996"/>
  </r>
  <r>
    <d v="2021-06-16T00:00:00"/>
    <n v="16"/>
    <x v="0"/>
    <s v="N"/>
    <n v="0"/>
    <n v="54.425119299999999"/>
    <n v="3.9232999999999998"/>
    <n v="3.8511367999999999"/>
  </r>
  <r>
    <d v="2021-06-16T00:00:00"/>
    <n v="16"/>
    <x v="1"/>
    <s v="N"/>
    <n v="0"/>
    <n v="54.425119299999999"/>
    <n v="12.182700000000001"/>
    <n v="9.4546025999999994"/>
  </r>
  <r>
    <d v="2021-06-16T00:00:00"/>
    <n v="16"/>
    <x v="2"/>
    <s v="N"/>
    <n v="0"/>
    <n v="54.425119299999999"/>
    <n v="4.5427999999999997"/>
    <n v="3.3407426999999998"/>
  </r>
  <r>
    <d v="2021-06-16T00:00:00"/>
    <n v="16"/>
    <x v="3"/>
    <s v="S"/>
    <n v="0"/>
    <n v="54.425119299999999"/>
    <n v="1.9266000000000001"/>
    <n v="1.8911631"/>
  </r>
  <r>
    <d v="2021-06-16T00:00:00"/>
    <n v="16"/>
    <x v="4"/>
    <s v="S"/>
    <n v="0"/>
    <n v="54.425119299999999"/>
    <n v="1.1856"/>
    <n v="0.92010610000000004"/>
  </r>
  <r>
    <d v="2021-06-16T00:00:00"/>
    <n v="16"/>
    <x v="5"/>
    <s v="S"/>
    <n v="0"/>
    <n v="54.425119299999999"/>
    <n v="11.707800000000001"/>
    <n v="8.6098326000000007"/>
  </r>
  <r>
    <d v="2021-06-16T00:00:00"/>
    <n v="17"/>
    <x v="0"/>
    <s v="N"/>
    <n v="0"/>
    <n v="50.148358399999999"/>
    <n v="3.9232999999999998"/>
    <n v="3.6628628000000001"/>
  </r>
  <r>
    <d v="2021-06-16T00:00:00"/>
    <n v="17"/>
    <x v="1"/>
    <s v="N"/>
    <n v="0"/>
    <n v="50.148358399999999"/>
    <n v="12.182700000000001"/>
    <n v="8.9613943000000003"/>
  </r>
  <r>
    <d v="2021-06-16T00:00:00"/>
    <n v="17"/>
    <x v="2"/>
    <s v="N"/>
    <n v="0"/>
    <n v="50.148358399999999"/>
    <n v="4.5427999999999997"/>
    <n v="3.2013121"/>
  </r>
  <r>
    <d v="2021-06-16T00:00:00"/>
    <n v="17"/>
    <x v="3"/>
    <s v="S"/>
    <n v="0"/>
    <n v="50.148358399999999"/>
    <n v="1.9266000000000001"/>
    <n v="1.7987081"/>
  </r>
  <r>
    <d v="2021-06-16T00:00:00"/>
    <n v="17"/>
    <x v="4"/>
    <s v="S"/>
    <n v="0"/>
    <n v="50.148358399999999"/>
    <n v="1.1856"/>
    <n v="0.87210790000000005"/>
  </r>
  <r>
    <d v="2021-06-16T00:00:00"/>
    <n v="17"/>
    <x v="5"/>
    <s v="S"/>
    <n v="0"/>
    <n v="50.148358399999999"/>
    <n v="11.707800000000001"/>
    <n v="8.2504890999999994"/>
  </r>
  <r>
    <d v="2021-06-16T00:00:00"/>
    <n v="18"/>
    <x v="0"/>
    <s v="N"/>
    <n v="0"/>
    <n v="35.787671199999998"/>
    <n v="3.9232999999999998"/>
    <n v="3.3945758000000001"/>
  </r>
  <r>
    <d v="2021-06-16T00:00:00"/>
    <n v="18"/>
    <x v="1"/>
    <s v="N"/>
    <n v="0"/>
    <n v="35.787671199999998"/>
    <n v="12.182700000000001"/>
    <n v="8.1342330999999994"/>
  </r>
  <r>
    <d v="2021-06-16T00:00:00"/>
    <n v="18"/>
    <x v="2"/>
    <s v="N"/>
    <n v="0"/>
    <n v="35.787671199999998"/>
    <n v="4.5427999999999997"/>
    <n v="2.9790926"/>
  </r>
  <r>
    <d v="2021-06-16T00:00:00"/>
    <n v="18"/>
    <x v="3"/>
    <s v="S"/>
    <n v="0"/>
    <n v="35.787671199999998"/>
    <n v="1.9266000000000001"/>
    <n v="1.6669613999999999"/>
  </r>
  <r>
    <d v="2021-06-16T00:00:00"/>
    <n v="18"/>
    <x v="4"/>
    <s v="S"/>
    <n v="0"/>
    <n v="35.787671199999998"/>
    <n v="1.1856"/>
    <n v="0.79161000000000004"/>
  </r>
  <r>
    <d v="2021-06-16T00:00:00"/>
    <n v="18"/>
    <x v="5"/>
    <s v="S"/>
    <n v="0"/>
    <n v="35.787671199999998"/>
    <n v="11.707800000000001"/>
    <n v="7.6777803999999996"/>
  </r>
  <r>
    <d v="2021-06-16T00:00:00"/>
    <n v="19"/>
    <x v="0"/>
    <s v="N"/>
    <n v="0"/>
    <n v="33.834359900000003"/>
    <n v="3.9232999999999998"/>
    <n v="3.3509049000000002"/>
  </r>
  <r>
    <d v="2021-06-16T00:00:00"/>
    <n v="19"/>
    <x v="1"/>
    <s v="N"/>
    <n v="0"/>
    <n v="33.834359900000003"/>
    <n v="12.182700000000001"/>
    <n v="7.8995461000000002"/>
  </r>
  <r>
    <d v="2021-06-16T00:00:00"/>
    <n v="19"/>
    <x v="2"/>
    <s v="N"/>
    <n v="0"/>
    <n v="33.834359900000003"/>
    <n v="4.5427999999999997"/>
    <n v="2.9910638000000001"/>
  </r>
  <r>
    <d v="2021-06-16T00:00:00"/>
    <n v="19"/>
    <x v="3"/>
    <s v="S"/>
    <n v="0"/>
    <n v="33.834359900000003"/>
    <n v="1.9266000000000001"/>
    <n v="1.6455161"/>
  </r>
  <r>
    <d v="2021-06-16T00:00:00"/>
    <n v="19"/>
    <x v="4"/>
    <s v="S"/>
    <n v="0"/>
    <n v="33.834359900000003"/>
    <n v="1.1856"/>
    <n v="0.76877059999999997"/>
  </r>
  <r>
    <d v="2021-06-16T00:00:00"/>
    <n v="19"/>
    <x v="5"/>
    <s v="S"/>
    <n v="0"/>
    <n v="33.834359900000003"/>
    <n v="11.707800000000001"/>
    <n v="7.7086328000000002"/>
  </r>
  <r>
    <d v="2021-06-16T00:00:00"/>
    <n v="20"/>
    <x v="0"/>
    <s v="N"/>
    <n v="0"/>
    <n v="34.072737199999999"/>
    <n v="3.9232999999999998"/>
    <n v="3.7183267999999998"/>
  </r>
  <r>
    <d v="2021-06-16T00:00:00"/>
    <n v="20"/>
    <x v="1"/>
    <s v="N"/>
    <n v="0"/>
    <n v="34.072737199999999"/>
    <n v="12.182700000000001"/>
    <n v="8.3964748"/>
  </r>
  <r>
    <d v="2021-06-16T00:00:00"/>
    <n v="20"/>
    <x v="2"/>
    <s v="N"/>
    <n v="0"/>
    <n v="34.072737199999999"/>
    <n v="4.5427999999999997"/>
    <n v="3.1815123999999999"/>
  </r>
  <r>
    <d v="2021-06-16T00:00:00"/>
    <n v="20"/>
    <x v="3"/>
    <s v="S"/>
    <n v="0"/>
    <n v="34.072737199999999"/>
    <n v="1.9266000000000001"/>
    <n v="1.8259445999999999"/>
  </r>
  <r>
    <d v="2021-06-16T00:00:00"/>
    <n v="20"/>
    <x v="4"/>
    <s v="S"/>
    <n v="0"/>
    <n v="34.072737199999999"/>
    <n v="1.1856"/>
    <n v="0.81713089999999999"/>
  </r>
  <r>
    <d v="2021-06-16T00:00:00"/>
    <n v="20"/>
    <x v="5"/>
    <s v="S"/>
    <n v="0"/>
    <n v="34.072737199999999"/>
    <n v="11.707800000000001"/>
    <n v="8.1994609999999994"/>
  </r>
  <r>
    <d v="2021-06-16T00:00:00"/>
    <n v="21"/>
    <x v="0"/>
    <s v="N"/>
    <n v="0"/>
    <n v="29.772399499999999"/>
    <n v="3.9232999999999998"/>
    <n v="3.7407745999999999"/>
  </r>
  <r>
    <d v="2021-06-16T00:00:00"/>
    <n v="21"/>
    <x v="1"/>
    <s v="N"/>
    <n v="0"/>
    <n v="29.772399499999999"/>
    <n v="12.182700000000001"/>
    <n v="8.4336459999999995"/>
  </r>
  <r>
    <d v="2021-06-16T00:00:00"/>
    <n v="21"/>
    <x v="2"/>
    <s v="N"/>
    <n v="0"/>
    <n v="29.772399499999999"/>
    <n v="4.5427999999999997"/>
    <n v="3.2430755000000002"/>
  </r>
  <r>
    <d v="2021-06-16T00:00:00"/>
    <n v="21"/>
    <x v="3"/>
    <s v="S"/>
    <n v="0"/>
    <n v="29.772399499999999"/>
    <n v="1.9266000000000001"/>
    <n v="1.8369679000000001"/>
  </r>
  <r>
    <d v="2021-06-16T00:00:00"/>
    <n v="21"/>
    <x v="4"/>
    <s v="S"/>
    <n v="0"/>
    <n v="29.772399499999999"/>
    <n v="1.1856"/>
    <n v="0.82074829999999999"/>
  </r>
  <r>
    <d v="2021-06-16T00:00:00"/>
    <n v="21"/>
    <x v="5"/>
    <s v="S"/>
    <n v="0"/>
    <n v="29.772399499999999"/>
    <n v="11.707800000000001"/>
    <n v="8.3581225000000003"/>
  </r>
  <r>
    <d v="2021-06-16T00:00:00"/>
    <n v="22"/>
    <x v="0"/>
    <s v="N"/>
    <n v="0"/>
    <n v="27.916164999999999"/>
    <n v="3.9232999999999998"/>
    <n v="3.6419408999999998"/>
  </r>
  <r>
    <d v="2021-06-16T00:00:00"/>
    <n v="22"/>
    <x v="1"/>
    <s v="N"/>
    <n v="0"/>
    <n v="27.916164999999999"/>
    <n v="12.182700000000001"/>
    <n v="8.2924123999999999"/>
  </r>
  <r>
    <d v="2021-06-16T00:00:00"/>
    <n v="22"/>
    <x v="2"/>
    <s v="N"/>
    <n v="0"/>
    <n v="27.916164999999999"/>
    <n v="4.5427999999999997"/>
    <n v="3.2154487999999999"/>
  </r>
  <r>
    <d v="2021-06-16T00:00:00"/>
    <n v="22"/>
    <x v="3"/>
    <s v="S"/>
    <n v="0"/>
    <n v="27.916164999999999"/>
    <n v="1.9266000000000001"/>
    <n v="1.7884340999999999"/>
  </r>
  <r>
    <d v="2021-06-16T00:00:00"/>
    <n v="22"/>
    <x v="4"/>
    <s v="S"/>
    <n v="0"/>
    <n v="27.916164999999999"/>
    <n v="1.1856"/>
    <n v="0.80700369999999999"/>
  </r>
  <r>
    <d v="2021-06-16T00:00:00"/>
    <n v="22"/>
    <x v="5"/>
    <s v="S"/>
    <n v="0"/>
    <n v="27.916164999999999"/>
    <n v="11.707800000000001"/>
    <n v="8.2869226000000005"/>
  </r>
  <r>
    <d v="2021-06-16T00:00:00"/>
    <n v="23"/>
    <x v="0"/>
    <s v="N"/>
    <n v="0"/>
    <n v="27.724180199999999"/>
    <n v="3.9232999999999998"/>
    <n v="3.5584549999999999"/>
  </r>
  <r>
    <d v="2021-06-16T00:00:00"/>
    <n v="23"/>
    <x v="1"/>
    <s v="N"/>
    <n v="0"/>
    <n v="27.724180199999999"/>
    <n v="12.182700000000001"/>
    <n v="7.9947016"/>
  </r>
  <r>
    <d v="2021-06-16T00:00:00"/>
    <n v="23"/>
    <x v="2"/>
    <s v="N"/>
    <n v="0"/>
    <n v="27.724180199999999"/>
    <n v="4.5427999999999997"/>
    <n v="3.1251351999999999"/>
  </r>
  <r>
    <d v="2021-06-16T00:00:00"/>
    <n v="23"/>
    <x v="3"/>
    <s v="S"/>
    <n v="0"/>
    <n v="27.724180199999999"/>
    <n v="1.9266000000000001"/>
    <n v="1.7474369999999999"/>
  </r>
  <r>
    <d v="2021-06-16T00:00:00"/>
    <n v="23"/>
    <x v="4"/>
    <s v="S"/>
    <n v="0"/>
    <n v="27.724180199999999"/>
    <n v="1.1856"/>
    <n v="0.77803100000000003"/>
  </r>
  <r>
    <d v="2021-06-16T00:00:00"/>
    <n v="23"/>
    <x v="5"/>
    <s v="S"/>
    <n v="0"/>
    <n v="27.724180199999999"/>
    <n v="11.707800000000001"/>
    <n v="8.0541642000000007"/>
  </r>
  <r>
    <d v="2021-06-16T00:00:00"/>
    <n v="24"/>
    <x v="0"/>
    <s v="N"/>
    <n v="0"/>
    <n v="19.025304999999999"/>
    <n v="3.9232999999999998"/>
    <n v="3.3889895999999999"/>
  </r>
  <r>
    <d v="2021-06-16T00:00:00"/>
    <n v="24"/>
    <x v="1"/>
    <s v="N"/>
    <n v="0"/>
    <n v="19.025304999999999"/>
    <n v="12.182700000000001"/>
    <n v="7.6401915999999996"/>
  </r>
  <r>
    <d v="2021-06-16T00:00:00"/>
    <n v="24"/>
    <x v="2"/>
    <s v="N"/>
    <n v="0"/>
    <n v="19.025304999999999"/>
    <n v="4.5427999999999997"/>
    <n v="2.9864472000000002"/>
  </r>
  <r>
    <d v="2021-06-16T00:00:00"/>
    <n v="24"/>
    <x v="3"/>
    <s v="S"/>
    <n v="0"/>
    <n v="19.025304999999999"/>
    <n v="1.9266000000000001"/>
    <n v="1.6642182000000001"/>
  </r>
  <r>
    <d v="2021-06-16T00:00:00"/>
    <n v="24"/>
    <x v="4"/>
    <s v="S"/>
    <n v="0"/>
    <n v="19.025304999999999"/>
    <n v="1.1856"/>
    <n v="0.74353069999999999"/>
  </r>
  <r>
    <d v="2021-06-16T00:00:00"/>
    <n v="24"/>
    <x v="5"/>
    <s v="S"/>
    <n v="0"/>
    <n v="19.025304999999999"/>
    <n v="11.707800000000001"/>
    <n v="7.6967347999999998"/>
  </r>
  <r>
    <d v="2021-06-17T00:00:00"/>
    <n v="1"/>
    <x v="0"/>
    <s v="N"/>
    <n v="0"/>
    <n v="3.7531910000000002"/>
    <n v="3.9232999999999998"/>
    <n v="3.2282289"/>
  </r>
  <r>
    <d v="2021-06-17T00:00:00"/>
    <n v="1"/>
    <x v="1"/>
    <s v="N"/>
    <n v="0"/>
    <n v="3.7531910000000002"/>
    <n v="12.182700000000001"/>
    <n v="7.2034162000000004"/>
  </r>
  <r>
    <d v="2021-06-17T00:00:00"/>
    <n v="1"/>
    <x v="2"/>
    <s v="N"/>
    <n v="0"/>
    <n v="3.7531910000000002"/>
    <n v="4.5427999999999997"/>
    <n v="2.8110496"/>
  </r>
  <r>
    <d v="2021-06-17T00:00:00"/>
    <n v="1"/>
    <x v="3"/>
    <s v="S"/>
    <n v="0"/>
    <n v="3.7531910000000002"/>
    <n v="1.9266000000000001"/>
    <n v="1.5852740999999999"/>
  </r>
  <r>
    <d v="2021-06-17T00:00:00"/>
    <n v="1"/>
    <x v="4"/>
    <s v="S"/>
    <n v="0"/>
    <n v="3.7531910000000002"/>
    <n v="1.1856"/>
    <n v="0.70102439999999999"/>
  </r>
  <r>
    <d v="2021-06-17T00:00:00"/>
    <n v="1"/>
    <x v="5"/>
    <s v="S"/>
    <n v="0"/>
    <n v="3.7531910000000002"/>
    <n v="11.707800000000001"/>
    <n v="7.2446963999999996"/>
  </r>
  <r>
    <d v="2021-06-17T00:00:00"/>
    <n v="2"/>
    <x v="0"/>
    <s v="N"/>
    <n v="0"/>
    <n v="1.6322517999999999"/>
    <n v="3.9232999999999998"/>
    <n v="3.1122576"/>
  </r>
  <r>
    <d v="2021-06-17T00:00:00"/>
    <n v="2"/>
    <x v="1"/>
    <s v="N"/>
    <n v="0"/>
    <n v="1.6322517999999999"/>
    <n v="12.182700000000001"/>
    <n v="6.8350181000000001"/>
  </r>
  <r>
    <d v="2021-06-17T00:00:00"/>
    <n v="2"/>
    <x v="2"/>
    <s v="N"/>
    <n v="0"/>
    <n v="1.6322517999999999"/>
    <n v="4.5427999999999997"/>
    <n v="2.6576282"/>
  </r>
  <r>
    <d v="2021-06-17T00:00:00"/>
    <n v="2"/>
    <x v="3"/>
    <s v="S"/>
    <n v="0"/>
    <n v="1.6322517999999999"/>
    <n v="1.9266000000000001"/>
    <n v="1.5283245000000001"/>
  </r>
  <r>
    <d v="2021-06-17T00:00:00"/>
    <n v="2"/>
    <x v="4"/>
    <s v="S"/>
    <n v="0"/>
    <n v="1.6322517999999999"/>
    <n v="1.1856"/>
    <n v="0.66517250000000006"/>
  </r>
  <r>
    <d v="2021-06-17T00:00:00"/>
    <n v="2"/>
    <x v="5"/>
    <s v="S"/>
    <n v="0"/>
    <n v="1.6322517999999999"/>
    <n v="11.707800000000001"/>
    <n v="6.8492953999999999"/>
  </r>
  <r>
    <d v="2021-06-17T00:00:00"/>
    <n v="3"/>
    <x v="0"/>
    <s v="N"/>
    <n v="0"/>
    <n v="1.6387976"/>
    <n v="3.9232999999999998"/>
    <n v="2.9783959000000002"/>
  </r>
  <r>
    <d v="2021-06-17T00:00:00"/>
    <n v="3"/>
    <x v="1"/>
    <s v="N"/>
    <n v="0"/>
    <n v="1.6387976"/>
    <n v="12.182700000000001"/>
    <n v="5.8324392999999999"/>
  </r>
  <r>
    <d v="2021-06-17T00:00:00"/>
    <n v="3"/>
    <x v="2"/>
    <s v="N"/>
    <n v="0"/>
    <n v="1.6387976"/>
    <n v="4.5427999999999997"/>
    <n v="2.5402890999999999"/>
  </r>
  <r>
    <d v="2021-06-17T00:00:00"/>
    <n v="3"/>
    <x v="3"/>
    <s v="S"/>
    <n v="0"/>
    <n v="1.6387976"/>
    <n v="1.9266000000000001"/>
    <n v="1.4625896"/>
  </r>
  <r>
    <d v="2021-06-17T00:00:00"/>
    <n v="3"/>
    <x v="4"/>
    <s v="S"/>
    <n v="0"/>
    <n v="1.6387976"/>
    <n v="1.1856"/>
    <n v="0.56760319999999997"/>
  </r>
  <r>
    <d v="2021-06-17T00:00:00"/>
    <n v="3"/>
    <x v="5"/>
    <s v="S"/>
    <n v="0"/>
    <n v="1.6387976"/>
    <n v="11.707800000000001"/>
    <n v="6.5468865999999997"/>
  </r>
  <r>
    <d v="2021-06-17T00:00:00"/>
    <n v="4"/>
    <x v="0"/>
    <s v="N"/>
    <n v="0"/>
    <n v="1.6447643999999999"/>
    <n v="3.9232999999999998"/>
    <n v="2.8657949999999999"/>
  </r>
  <r>
    <d v="2021-06-17T00:00:00"/>
    <n v="4"/>
    <x v="1"/>
    <s v="N"/>
    <n v="0"/>
    <n v="1.6447643999999999"/>
    <n v="12.182700000000001"/>
    <n v="6.3952799000000002"/>
  </r>
  <r>
    <d v="2021-06-17T00:00:00"/>
    <n v="4"/>
    <x v="2"/>
    <s v="N"/>
    <n v="0"/>
    <n v="1.6447643999999999"/>
    <n v="4.5427999999999997"/>
    <n v="2.4592596000000002"/>
  </r>
  <r>
    <d v="2021-06-17T00:00:00"/>
    <n v="4"/>
    <x v="3"/>
    <s v="S"/>
    <n v="0"/>
    <n v="1.6447643999999999"/>
    <n v="1.9266000000000001"/>
    <n v="1.4072951"/>
  </r>
  <r>
    <d v="2021-06-17T00:00:00"/>
    <n v="4"/>
    <x v="4"/>
    <s v="S"/>
    <n v="0"/>
    <n v="1.6447643999999999"/>
    <n v="1.1856"/>
    <n v="0.62237790000000004"/>
  </r>
  <r>
    <d v="2021-06-17T00:00:00"/>
    <n v="4"/>
    <x v="5"/>
    <s v="S"/>
    <n v="0"/>
    <n v="1.6447643999999999"/>
    <n v="11.707800000000001"/>
    <n v="6.3380558000000002"/>
  </r>
  <r>
    <d v="2021-06-17T00:00:00"/>
    <n v="5"/>
    <x v="0"/>
    <s v="N"/>
    <n v="0"/>
    <n v="1.6502435"/>
    <n v="3.9232999999999998"/>
    <n v="2.8140700000000001"/>
  </r>
  <r>
    <d v="2021-06-17T00:00:00"/>
    <n v="5"/>
    <x v="1"/>
    <s v="N"/>
    <n v="0"/>
    <n v="1.6502435"/>
    <n v="12.182700000000001"/>
    <n v="6.2654421999999999"/>
  </r>
  <r>
    <d v="2021-06-17T00:00:00"/>
    <n v="5"/>
    <x v="2"/>
    <s v="N"/>
    <n v="0"/>
    <n v="1.6502435"/>
    <n v="4.5427999999999997"/>
    <n v="2.4046642999999999"/>
  </r>
  <r>
    <d v="2021-06-17T00:00:00"/>
    <n v="5"/>
    <x v="3"/>
    <s v="S"/>
    <n v="0"/>
    <n v="1.6502435"/>
    <n v="1.9266000000000001"/>
    <n v="1.3818946000000001"/>
  </r>
  <r>
    <d v="2021-06-17T00:00:00"/>
    <n v="5"/>
    <x v="4"/>
    <s v="S"/>
    <n v="0"/>
    <n v="1.6502435"/>
    <n v="1.1856"/>
    <n v="0.60974240000000002"/>
  </r>
  <r>
    <d v="2021-06-17T00:00:00"/>
    <n v="5"/>
    <x v="5"/>
    <s v="S"/>
    <n v="0"/>
    <n v="1.6502435"/>
    <n v="11.707800000000001"/>
    <n v="6.1973516999999996"/>
  </r>
  <r>
    <d v="2021-06-17T00:00:00"/>
    <n v="6"/>
    <x v="0"/>
    <s v="N"/>
    <n v="0"/>
    <n v="1.65503"/>
    <n v="3.9232999999999998"/>
    <n v="2.8217990999999998"/>
  </r>
  <r>
    <d v="2021-06-17T00:00:00"/>
    <n v="6"/>
    <x v="1"/>
    <s v="N"/>
    <n v="0"/>
    <n v="1.65503"/>
    <n v="12.182700000000001"/>
    <n v="6.2810271999999996"/>
  </r>
  <r>
    <d v="2021-06-17T00:00:00"/>
    <n v="6"/>
    <x v="2"/>
    <s v="N"/>
    <n v="0"/>
    <n v="1.65503"/>
    <n v="4.5427999999999997"/>
    <n v="2.4028833000000001"/>
  </r>
  <r>
    <d v="2021-06-17T00:00:00"/>
    <n v="6"/>
    <x v="3"/>
    <s v="S"/>
    <n v="0"/>
    <n v="1.65503"/>
    <n v="1.9266000000000001"/>
    <n v="1.3856900999999999"/>
  </r>
  <r>
    <d v="2021-06-17T00:00:00"/>
    <n v="6"/>
    <x v="4"/>
    <s v="S"/>
    <n v="0"/>
    <n v="1.65503"/>
    <n v="1.1856"/>
    <n v="0.61125910000000006"/>
  </r>
  <r>
    <d v="2021-06-17T00:00:00"/>
    <n v="6"/>
    <x v="5"/>
    <s v="S"/>
    <n v="0"/>
    <n v="1.65503"/>
    <n v="11.707800000000001"/>
    <n v="6.1927615999999999"/>
  </r>
  <r>
    <d v="2021-06-17T00:00:00"/>
    <n v="7"/>
    <x v="0"/>
    <s v="N"/>
    <n v="0"/>
    <n v="1.6627619"/>
    <n v="3.9232999999999998"/>
    <n v="2.6561189000000001"/>
  </r>
  <r>
    <d v="2021-06-17T00:00:00"/>
    <n v="7"/>
    <x v="1"/>
    <s v="N"/>
    <n v="0"/>
    <n v="1.6627619"/>
    <n v="12.182700000000001"/>
    <n v="6.1585953"/>
  </r>
  <r>
    <d v="2021-06-17T00:00:00"/>
    <n v="7"/>
    <x v="2"/>
    <s v="N"/>
    <n v="0"/>
    <n v="1.6627619"/>
    <n v="4.5427999999999997"/>
    <n v="2.3308119999999999"/>
  </r>
  <r>
    <d v="2021-06-17T00:00:00"/>
    <n v="7"/>
    <x v="3"/>
    <s v="S"/>
    <n v="0"/>
    <n v="1.6627619"/>
    <n v="1.9266000000000001"/>
    <n v="1.3043302000000001"/>
  </r>
  <r>
    <d v="2021-06-17T00:00:00"/>
    <n v="7"/>
    <x v="4"/>
    <s v="S"/>
    <n v="0"/>
    <n v="1.6627619"/>
    <n v="1.1856"/>
    <n v="0.59934419999999999"/>
  </r>
  <r>
    <d v="2021-06-17T00:00:00"/>
    <n v="7"/>
    <x v="5"/>
    <s v="S"/>
    <n v="0"/>
    <n v="1.6627619"/>
    <n v="11.707800000000001"/>
    <n v="6.0070177999999999"/>
  </r>
  <r>
    <d v="2021-06-17T00:00:00"/>
    <n v="8"/>
    <x v="0"/>
    <s v="N"/>
    <n v="0"/>
    <n v="1.4842727"/>
    <n v="3.9232999999999998"/>
    <n v="2.7972866000000001"/>
  </r>
  <r>
    <d v="2021-06-17T00:00:00"/>
    <n v="8"/>
    <x v="1"/>
    <s v="N"/>
    <n v="0"/>
    <n v="1.4842727"/>
    <n v="12.182700000000001"/>
    <n v="6.9022883999999998"/>
  </r>
  <r>
    <d v="2021-06-17T00:00:00"/>
    <n v="8"/>
    <x v="2"/>
    <s v="N"/>
    <n v="0"/>
    <n v="1.4842727"/>
    <n v="4.5427999999999997"/>
    <n v="2.4848219"/>
  </r>
  <r>
    <d v="2021-06-17T00:00:00"/>
    <n v="8"/>
    <x v="3"/>
    <s v="S"/>
    <n v="0"/>
    <n v="1.4842727"/>
    <n v="1.9266000000000001"/>
    <n v="1.3736529"/>
  </r>
  <r>
    <d v="2021-06-17T00:00:00"/>
    <n v="8"/>
    <x v="4"/>
    <s v="S"/>
    <n v="0"/>
    <n v="1.4842727"/>
    <n v="1.1856"/>
    <n v="0.67171919999999996"/>
  </r>
  <r>
    <d v="2021-06-17T00:00:00"/>
    <n v="8"/>
    <x v="5"/>
    <s v="S"/>
    <n v="0"/>
    <n v="1.4842727"/>
    <n v="11.707800000000001"/>
    <n v="6.4039353999999999"/>
  </r>
  <r>
    <d v="2021-06-17T00:00:00"/>
    <n v="9"/>
    <x v="0"/>
    <s v="N"/>
    <n v="0"/>
    <n v="11.9732532"/>
    <n v="3.9232999999999998"/>
    <n v="3.1805251999999999"/>
  </r>
  <r>
    <d v="2021-06-17T00:00:00"/>
    <n v="9"/>
    <x v="1"/>
    <s v="N"/>
    <n v="0"/>
    <n v="11.9732532"/>
    <n v="12.182700000000001"/>
    <n v="7.9130535999999996"/>
  </r>
  <r>
    <d v="2021-06-17T00:00:00"/>
    <n v="9"/>
    <x v="2"/>
    <s v="N"/>
    <n v="0"/>
    <n v="11.9732532"/>
    <n v="4.5427999999999997"/>
    <n v="2.7643835000000001"/>
  </r>
  <r>
    <d v="2021-06-17T00:00:00"/>
    <n v="9"/>
    <x v="3"/>
    <s v="S"/>
    <n v="0"/>
    <n v="11.9732532"/>
    <n v="1.9266000000000001"/>
    <n v="1.5618483999999999"/>
  </r>
  <r>
    <d v="2021-06-17T00:00:00"/>
    <n v="9"/>
    <x v="4"/>
    <s v="S"/>
    <n v="0"/>
    <n v="11.9732532"/>
    <n v="1.1856"/>
    <n v="0.77008520000000003"/>
  </r>
  <r>
    <d v="2021-06-17T00:00:00"/>
    <n v="9"/>
    <x v="5"/>
    <s v="S"/>
    <n v="0"/>
    <n v="11.9732532"/>
    <n v="11.707800000000001"/>
    <n v="7.1244272999999998"/>
  </r>
  <r>
    <d v="2021-06-17T00:00:00"/>
    <n v="10"/>
    <x v="0"/>
    <s v="N"/>
    <n v="0"/>
    <n v="23.264745000000001"/>
    <n v="3.9232999999999998"/>
    <n v="3.4787555000000001"/>
  </r>
  <r>
    <d v="2021-06-17T00:00:00"/>
    <n v="10"/>
    <x v="1"/>
    <s v="N"/>
    <n v="0"/>
    <n v="23.264745000000001"/>
    <n v="12.182700000000001"/>
    <n v="8.4459684999999993"/>
  </r>
  <r>
    <d v="2021-06-17T00:00:00"/>
    <n v="10"/>
    <x v="2"/>
    <s v="N"/>
    <n v="0"/>
    <n v="23.264745000000001"/>
    <n v="4.5427999999999997"/>
    <n v="2.8949840999999998"/>
  </r>
  <r>
    <d v="2021-06-17T00:00:00"/>
    <n v="10"/>
    <x v="3"/>
    <s v="S"/>
    <n v="0"/>
    <n v="23.264745000000001"/>
    <n v="1.9266000000000001"/>
    <n v="1.7082991999999999"/>
  </r>
  <r>
    <d v="2021-06-17T00:00:00"/>
    <n v="10"/>
    <x v="4"/>
    <s v="S"/>
    <n v="0"/>
    <n v="23.264745000000001"/>
    <n v="1.1856"/>
    <n v="0.82194750000000005"/>
  </r>
  <r>
    <d v="2021-06-17T00:00:00"/>
    <n v="10"/>
    <x v="5"/>
    <s v="S"/>
    <n v="0"/>
    <n v="23.264745000000001"/>
    <n v="11.707800000000001"/>
    <n v="7.4610142000000002"/>
  </r>
  <r>
    <d v="2021-06-17T00:00:00"/>
    <n v="11"/>
    <x v="0"/>
    <s v="N"/>
    <n v="0"/>
    <n v="37.714691600000002"/>
    <n v="3.9232999999999998"/>
    <n v="3.7137304000000002"/>
  </r>
  <r>
    <d v="2021-06-17T00:00:00"/>
    <n v="11"/>
    <x v="1"/>
    <s v="N"/>
    <n v="0"/>
    <n v="37.714691600000002"/>
    <n v="12.182700000000001"/>
    <n v="8.8499516000000007"/>
  </r>
  <r>
    <d v="2021-06-17T00:00:00"/>
    <n v="11"/>
    <x v="2"/>
    <s v="N"/>
    <n v="0"/>
    <n v="37.714691600000002"/>
    <n v="4.5427999999999997"/>
    <n v="2.9971893999999999"/>
  </r>
  <r>
    <d v="2021-06-17T00:00:00"/>
    <n v="11"/>
    <x v="3"/>
    <s v="S"/>
    <n v="0"/>
    <n v="37.714691600000002"/>
    <n v="1.9266000000000001"/>
    <n v="1.8236874999999999"/>
  </r>
  <r>
    <d v="2021-06-17T00:00:00"/>
    <n v="11"/>
    <x v="4"/>
    <s v="S"/>
    <n v="0"/>
    <n v="37.714691600000002"/>
    <n v="1.1856"/>
    <n v="0.86126250000000004"/>
  </r>
  <r>
    <d v="2021-06-17T00:00:00"/>
    <n v="11"/>
    <x v="5"/>
    <s v="S"/>
    <n v="0"/>
    <n v="37.714691600000002"/>
    <n v="11.707800000000001"/>
    <n v="7.7244196000000001"/>
  </r>
  <r>
    <d v="2021-06-17T00:00:00"/>
    <n v="12"/>
    <x v="0"/>
    <s v="N"/>
    <n v="0"/>
    <n v="37.615555399999998"/>
    <n v="3.9232999999999998"/>
    <n v="3.8251476000000002"/>
  </r>
  <r>
    <d v="2021-06-17T00:00:00"/>
    <n v="12"/>
    <x v="1"/>
    <s v="N"/>
    <n v="0"/>
    <n v="37.615555399999998"/>
    <n v="12.182700000000001"/>
    <n v="9.1665358000000001"/>
  </r>
  <r>
    <d v="2021-06-17T00:00:00"/>
    <n v="12"/>
    <x v="2"/>
    <s v="N"/>
    <n v="0"/>
    <n v="37.615555399999998"/>
    <n v="4.5427999999999997"/>
    <n v="3.0446214999999999"/>
  </r>
  <r>
    <d v="2021-06-17T00:00:00"/>
    <n v="12"/>
    <x v="3"/>
    <s v="S"/>
    <n v="0"/>
    <n v="37.615555399999998"/>
    <n v="1.9266000000000001"/>
    <n v="1.8784007"/>
  </r>
  <r>
    <d v="2021-06-17T00:00:00"/>
    <n v="12"/>
    <x v="4"/>
    <s v="S"/>
    <n v="0"/>
    <n v="37.615555399999998"/>
    <n v="1.1856"/>
    <n v="0.89207190000000003"/>
  </r>
  <r>
    <d v="2021-06-17T00:00:00"/>
    <n v="12"/>
    <x v="5"/>
    <s v="S"/>
    <n v="0"/>
    <n v="37.615555399999998"/>
    <n v="11.707800000000001"/>
    <n v="7.8466626000000002"/>
  </r>
  <r>
    <d v="2021-06-17T00:00:00"/>
    <n v="13"/>
    <x v="0"/>
    <s v="N"/>
    <n v="0"/>
    <n v="37.729268900000001"/>
    <n v="3.9232999999999998"/>
    <n v="3.8269391000000001"/>
  </r>
  <r>
    <d v="2021-06-17T00:00:00"/>
    <n v="13"/>
    <x v="1"/>
    <s v="N"/>
    <n v="0"/>
    <n v="37.729268900000001"/>
    <n v="12.182700000000001"/>
    <n v="9.4105542"/>
  </r>
  <r>
    <d v="2021-06-17T00:00:00"/>
    <n v="13"/>
    <x v="2"/>
    <s v="N"/>
    <n v="0"/>
    <n v="37.729268900000001"/>
    <n v="4.5427999999999997"/>
    <n v="3.1599724"/>
  </r>
  <r>
    <d v="2021-06-17T00:00:00"/>
    <n v="13"/>
    <x v="3"/>
    <s v="S"/>
    <n v="0"/>
    <n v="37.729268900000001"/>
    <n v="1.9266000000000001"/>
    <n v="1.8792804000000001"/>
  </r>
  <r>
    <d v="2021-06-17T00:00:00"/>
    <n v="13"/>
    <x v="4"/>
    <s v="S"/>
    <n v="0"/>
    <n v="37.729268900000001"/>
    <n v="1.1856"/>
    <n v="0.91581939999999995"/>
  </r>
  <r>
    <d v="2021-06-17T00:00:00"/>
    <n v="13"/>
    <x v="5"/>
    <s v="S"/>
    <n v="0"/>
    <n v="37.729268900000001"/>
    <n v="11.707800000000001"/>
    <n v="8.1439474999999995"/>
  </r>
  <r>
    <d v="2021-06-17T00:00:00"/>
    <n v="14"/>
    <x v="0"/>
    <s v="N"/>
    <n v="0"/>
    <n v="37.938221300000002"/>
    <n v="3.9232999999999998"/>
    <n v="3.9170544"/>
  </r>
  <r>
    <d v="2021-06-17T00:00:00"/>
    <n v="14"/>
    <x v="1"/>
    <s v="N"/>
    <n v="0"/>
    <n v="37.938221300000002"/>
    <n v="12.182700000000001"/>
    <n v="9.6912772"/>
  </r>
  <r>
    <d v="2021-06-17T00:00:00"/>
    <n v="14"/>
    <x v="2"/>
    <s v="N"/>
    <n v="0"/>
    <n v="37.938221300000002"/>
    <n v="4.5427999999999997"/>
    <n v="3.2870663000000002"/>
  </r>
  <r>
    <d v="2021-06-17T00:00:00"/>
    <n v="14"/>
    <x v="3"/>
    <s v="S"/>
    <n v="0"/>
    <n v="37.938221300000002"/>
    <n v="1.9266000000000001"/>
    <n v="1.9235329999999999"/>
  </r>
  <r>
    <d v="2021-06-17T00:00:00"/>
    <n v="14"/>
    <x v="4"/>
    <s v="S"/>
    <n v="0"/>
    <n v="37.938221300000002"/>
    <n v="1.1856"/>
    <n v="0.9431389"/>
  </r>
  <r>
    <d v="2021-06-17T00:00:00"/>
    <n v="14"/>
    <x v="5"/>
    <s v="S"/>
    <n v="0"/>
    <n v="37.938221300000002"/>
    <n v="11.707800000000001"/>
    <n v="8.4714966999999994"/>
  </r>
  <r>
    <d v="2021-06-17T00:00:00"/>
    <n v="15"/>
    <x v="0"/>
    <s v="N"/>
    <n v="0"/>
    <n v="45.0696133"/>
    <n v="3.9232999999999998"/>
    <n v="3.9356575"/>
  </r>
  <r>
    <d v="2021-06-17T00:00:00"/>
    <n v="15"/>
    <x v="1"/>
    <s v="N"/>
    <n v="0"/>
    <n v="45.0696133"/>
    <n v="12.182700000000001"/>
    <n v="9.7625454999999999"/>
  </r>
  <r>
    <d v="2021-06-17T00:00:00"/>
    <n v="15"/>
    <x v="2"/>
    <s v="N"/>
    <n v="0"/>
    <n v="45.0696133"/>
    <n v="4.5427999999999997"/>
    <n v="3.3457317"/>
  </r>
  <r>
    <d v="2021-06-17T00:00:00"/>
    <n v="15"/>
    <x v="3"/>
    <s v="S"/>
    <n v="0"/>
    <n v="45.0696133"/>
    <n v="1.9266000000000001"/>
    <n v="1.9326684000000001"/>
  </r>
  <r>
    <d v="2021-06-17T00:00:00"/>
    <n v="15"/>
    <x v="4"/>
    <s v="S"/>
    <n v="0"/>
    <n v="45.0696133"/>
    <n v="1.1856"/>
    <n v="0.95007459999999999"/>
  </r>
  <r>
    <d v="2021-06-17T00:00:00"/>
    <n v="15"/>
    <x v="5"/>
    <s v="S"/>
    <n v="0"/>
    <n v="45.0696133"/>
    <n v="11.707800000000001"/>
    <n v="8.6226903999999998"/>
  </r>
  <r>
    <d v="2021-06-17T00:00:00"/>
    <n v="16"/>
    <x v="0"/>
    <s v="N"/>
    <n v="0"/>
    <n v="56.022407399999999"/>
    <n v="3.9232999999999998"/>
    <n v="3.8352993"/>
  </r>
  <r>
    <d v="2021-06-17T00:00:00"/>
    <n v="16"/>
    <x v="1"/>
    <s v="N"/>
    <n v="0"/>
    <n v="56.022407399999999"/>
    <n v="12.182700000000001"/>
    <n v="9.3429859999999998"/>
  </r>
  <r>
    <d v="2021-06-17T00:00:00"/>
    <n v="16"/>
    <x v="2"/>
    <s v="N"/>
    <n v="0"/>
    <n v="56.022407399999999"/>
    <n v="4.5427999999999997"/>
    <n v="3.3094375999999999"/>
  </r>
  <r>
    <d v="2021-06-17T00:00:00"/>
    <n v="16"/>
    <x v="3"/>
    <s v="S"/>
    <n v="0"/>
    <n v="56.022407399999999"/>
    <n v="1.9266000000000001"/>
    <n v="1.8833858999999999"/>
  </r>
  <r>
    <d v="2021-06-17T00:00:00"/>
    <n v="16"/>
    <x v="4"/>
    <s v="S"/>
    <n v="0"/>
    <n v="56.022407399999999"/>
    <n v="1.1856"/>
    <n v="0.90924380000000005"/>
  </r>
  <r>
    <d v="2021-06-17T00:00:00"/>
    <n v="16"/>
    <x v="5"/>
    <s v="S"/>
    <n v="0"/>
    <n v="56.022407399999999"/>
    <n v="11.707800000000001"/>
    <n v="8.5291525000000004"/>
  </r>
  <r>
    <d v="2021-06-17T00:00:00"/>
    <n v="17"/>
    <x v="0"/>
    <s v="N"/>
    <n v="0"/>
    <n v="54.696668500000001"/>
    <n v="3.9232999999999998"/>
    <n v="3.6253281999999998"/>
  </r>
  <r>
    <d v="2021-06-17T00:00:00"/>
    <n v="17"/>
    <x v="1"/>
    <s v="N"/>
    <n v="0"/>
    <n v="54.696668500000001"/>
    <n v="12.182700000000001"/>
    <n v="8.6175967999999994"/>
  </r>
  <r>
    <d v="2021-06-17T00:00:00"/>
    <n v="17"/>
    <x v="2"/>
    <s v="N"/>
    <n v="0"/>
    <n v="54.696668500000001"/>
    <n v="4.5427999999999997"/>
    <n v="3.1113792"/>
  </r>
  <r>
    <d v="2021-06-17T00:00:00"/>
    <n v="17"/>
    <x v="3"/>
    <s v="S"/>
    <n v="0"/>
    <n v="54.696668500000001"/>
    <n v="1.9266000000000001"/>
    <n v="1.7802761"/>
  </r>
  <r>
    <d v="2021-06-17T00:00:00"/>
    <n v="17"/>
    <x v="4"/>
    <s v="S"/>
    <n v="0"/>
    <n v="54.696668500000001"/>
    <n v="1.1856"/>
    <n v="0.83865009999999995"/>
  </r>
  <r>
    <d v="2021-06-17T00:00:00"/>
    <n v="17"/>
    <x v="5"/>
    <s v="S"/>
    <n v="0"/>
    <n v="54.696668500000001"/>
    <n v="11.707800000000001"/>
    <n v="8.0187120000000007"/>
  </r>
  <r>
    <d v="2021-06-17T00:00:00"/>
    <n v="18"/>
    <x v="0"/>
    <s v="N"/>
    <n v="0"/>
    <n v="54.163039499999996"/>
    <n v="3.9232999999999998"/>
    <n v="3.3353716000000002"/>
  </r>
  <r>
    <d v="2021-06-17T00:00:00"/>
    <n v="18"/>
    <x v="1"/>
    <s v="N"/>
    <n v="0"/>
    <n v="54.163039499999996"/>
    <n v="12.182700000000001"/>
    <n v="7.8188994000000003"/>
  </r>
  <r>
    <d v="2021-06-17T00:00:00"/>
    <n v="18"/>
    <x v="2"/>
    <s v="N"/>
    <n v="0"/>
    <n v="54.163039499999996"/>
    <n v="4.5427999999999997"/>
    <n v="2.8700842999999998"/>
  </r>
  <r>
    <d v="2021-06-17T00:00:00"/>
    <n v="18"/>
    <x v="3"/>
    <s v="S"/>
    <n v="0"/>
    <n v="54.163039499999996"/>
    <n v="1.9266000000000001"/>
    <n v="1.6378881999999999"/>
  </r>
  <r>
    <d v="2021-06-17T00:00:00"/>
    <n v="18"/>
    <x v="4"/>
    <s v="S"/>
    <n v="0"/>
    <n v="54.163039499999996"/>
    <n v="1.1856"/>
    <n v="0.76092219999999999"/>
  </r>
  <r>
    <d v="2021-06-17T00:00:00"/>
    <n v="18"/>
    <x v="5"/>
    <s v="S"/>
    <n v="0"/>
    <n v="54.163039499999996"/>
    <n v="11.707800000000001"/>
    <n v="7.3968417999999998"/>
  </r>
  <r>
    <d v="2021-06-17T00:00:00"/>
    <n v="19"/>
    <x v="0"/>
    <s v="N"/>
    <n v="0"/>
    <n v="52.495916700000002"/>
    <n v="3.9232999999999998"/>
    <n v="3.3644721"/>
  </r>
  <r>
    <d v="2021-06-17T00:00:00"/>
    <n v="19"/>
    <x v="1"/>
    <s v="N"/>
    <n v="0"/>
    <n v="52.495916700000002"/>
    <n v="12.182700000000001"/>
    <n v="7.6184437000000003"/>
  </r>
  <r>
    <d v="2021-06-17T00:00:00"/>
    <n v="19"/>
    <x v="2"/>
    <s v="N"/>
    <n v="0"/>
    <n v="52.495916700000002"/>
    <n v="4.5427999999999997"/>
    <n v="2.8659165999999998"/>
  </r>
  <r>
    <d v="2021-06-17T00:00:00"/>
    <n v="19"/>
    <x v="3"/>
    <s v="S"/>
    <n v="0"/>
    <n v="52.495916700000002"/>
    <n v="1.9266000000000001"/>
    <n v="1.6521785"/>
  </r>
  <r>
    <d v="2021-06-17T00:00:00"/>
    <n v="19"/>
    <x v="4"/>
    <s v="S"/>
    <n v="0"/>
    <n v="52.495916700000002"/>
    <n v="1.1856"/>
    <n v="0.74141420000000002"/>
  </r>
  <r>
    <d v="2021-06-17T00:00:00"/>
    <n v="19"/>
    <x v="5"/>
    <s v="S"/>
    <n v="0"/>
    <n v="52.495916700000002"/>
    <n v="11.707800000000001"/>
    <n v="7.3861008000000004"/>
  </r>
  <r>
    <d v="2021-06-17T00:00:00"/>
    <n v="20"/>
    <x v="0"/>
    <s v="N"/>
    <n v="0"/>
    <n v="50.461199399999998"/>
    <n v="3.9232999999999998"/>
    <n v="3.6613129"/>
  </r>
  <r>
    <d v="2021-06-17T00:00:00"/>
    <n v="20"/>
    <x v="1"/>
    <s v="N"/>
    <n v="0"/>
    <n v="50.461199399999998"/>
    <n v="12.182700000000001"/>
    <n v="8.0460027000000007"/>
  </r>
  <r>
    <d v="2021-06-17T00:00:00"/>
    <n v="20"/>
    <x v="2"/>
    <s v="N"/>
    <n v="0"/>
    <n v="50.461199399999998"/>
    <n v="4.5427999999999997"/>
    <n v="3.0429179999999998"/>
  </r>
  <r>
    <d v="2021-06-17T00:00:00"/>
    <n v="20"/>
    <x v="3"/>
    <s v="S"/>
    <n v="0"/>
    <n v="50.461199399999998"/>
    <n v="1.9266000000000001"/>
    <n v="1.797947"/>
  </r>
  <r>
    <d v="2021-06-17T00:00:00"/>
    <n v="20"/>
    <x v="4"/>
    <s v="S"/>
    <n v="0"/>
    <n v="50.461199399999998"/>
    <n v="1.1856"/>
    <n v="0.78302349999999998"/>
  </r>
  <r>
    <d v="2021-06-17T00:00:00"/>
    <n v="20"/>
    <x v="5"/>
    <s v="S"/>
    <n v="0"/>
    <n v="50.461199399999998"/>
    <n v="11.707800000000001"/>
    <n v="7.8422723999999997"/>
  </r>
  <r>
    <d v="2021-06-17T00:00:00"/>
    <n v="21"/>
    <x v="0"/>
    <s v="N"/>
    <n v="0"/>
    <n v="49.5862962"/>
    <n v="3.9232999999999998"/>
    <n v="3.6860569999999999"/>
  </r>
  <r>
    <d v="2021-06-17T00:00:00"/>
    <n v="21"/>
    <x v="1"/>
    <s v="N"/>
    <n v="0"/>
    <n v="49.5862962"/>
    <n v="12.182700000000001"/>
    <n v="7.9512679000000004"/>
  </r>
  <r>
    <d v="2021-06-17T00:00:00"/>
    <n v="21"/>
    <x v="2"/>
    <s v="N"/>
    <n v="0"/>
    <n v="49.5862962"/>
    <n v="4.5427999999999997"/>
    <n v="3.0663374999999999"/>
  </r>
  <r>
    <d v="2021-06-17T00:00:00"/>
    <n v="21"/>
    <x v="3"/>
    <s v="S"/>
    <n v="0"/>
    <n v="49.5862962"/>
    <n v="1.9266000000000001"/>
    <n v="1.810098"/>
  </r>
  <r>
    <d v="2021-06-17T00:00:00"/>
    <n v="21"/>
    <x v="4"/>
    <s v="S"/>
    <n v="0"/>
    <n v="49.5862962"/>
    <n v="1.1856"/>
    <n v="0.77380409999999999"/>
  </r>
  <r>
    <d v="2021-06-17T00:00:00"/>
    <n v="21"/>
    <x v="5"/>
    <s v="S"/>
    <n v="0"/>
    <n v="49.5862962"/>
    <n v="11.707800000000001"/>
    <n v="7.9026297999999997"/>
  </r>
  <r>
    <d v="2021-06-17T00:00:00"/>
    <n v="22"/>
    <x v="0"/>
    <s v="N"/>
    <n v="0"/>
    <n v="49.431149300000001"/>
    <n v="3.9232999999999998"/>
    <n v="3.6283072999999999"/>
  </r>
  <r>
    <d v="2021-06-17T00:00:00"/>
    <n v="22"/>
    <x v="1"/>
    <s v="N"/>
    <n v="0"/>
    <n v="49.431149300000001"/>
    <n v="12.182700000000001"/>
    <n v="7.8298826000000004"/>
  </r>
  <r>
    <d v="2021-06-17T00:00:00"/>
    <n v="22"/>
    <x v="2"/>
    <s v="N"/>
    <n v="0"/>
    <n v="49.431149300000001"/>
    <n v="4.5427999999999997"/>
    <n v="3.0323243999999998"/>
  </r>
  <r>
    <d v="2021-06-17T00:00:00"/>
    <n v="22"/>
    <x v="3"/>
    <s v="S"/>
    <n v="0"/>
    <n v="49.431149300000001"/>
    <n v="1.9266000000000001"/>
    <n v="1.7817391"/>
  </r>
  <r>
    <d v="2021-06-17T00:00:00"/>
    <n v="22"/>
    <x v="4"/>
    <s v="S"/>
    <n v="0"/>
    <n v="49.431149300000001"/>
    <n v="1.1856"/>
    <n v="0.76199110000000003"/>
  </r>
  <r>
    <d v="2021-06-17T00:00:00"/>
    <n v="22"/>
    <x v="5"/>
    <s v="S"/>
    <n v="0"/>
    <n v="49.431149300000001"/>
    <n v="11.707800000000001"/>
    <n v="7.8149705000000003"/>
  </r>
  <r>
    <d v="2021-06-17T00:00:00"/>
    <n v="23"/>
    <x v="0"/>
    <s v="N"/>
    <n v="0"/>
    <n v="50.737697099999998"/>
    <n v="3.9232999999999998"/>
    <n v="3.5417923999999998"/>
  </r>
  <r>
    <d v="2021-06-17T00:00:00"/>
    <n v="23"/>
    <x v="1"/>
    <s v="N"/>
    <n v="0"/>
    <n v="50.737697099999998"/>
    <n v="12.182700000000001"/>
    <n v="7.6406403000000003"/>
  </r>
  <r>
    <d v="2021-06-17T00:00:00"/>
    <n v="23"/>
    <x v="2"/>
    <s v="N"/>
    <n v="0"/>
    <n v="50.737697099999998"/>
    <n v="4.5427999999999997"/>
    <n v="2.9442628000000002"/>
  </r>
  <r>
    <d v="2021-06-17T00:00:00"/>
    <n v="23"/>
    <x v="3"/>
    <s v="S"/>
    <n v="0"/>
    <n v="50.737697099999998"/>
    <n v="1.9266000000000001"/>
    <n v="1.7392544999999999"/>
  </r>
  <r>
    <d v="2021-06-17T00:00:00"/>
    <n v="23"/>
    <x v="4"/>
    <s v="S"/>
    <n v="0"/>
    <n v="50.737697099999998"/>
    <n v="1.1856"/>
    <n v="0.74357430000000002"/>
  </r>
  <r>
    <d v="2021-06-17T00:00:00"/>
    <n v="23"/>
    <x v="5"/>
    <s v="S"/>
    <n v="0"/>
    <n v="50.737697099999998"/>
    <n v="11.707800000000001"/>
    <n v="7.5880162000000002"/>
  </r>
  <r>
    <d v="2021-06-17T00:00:00"/>
    <n v="24"/>
    <x v="0"/>
    <s v="N"/>
    <n v="0"/>
    <n v="40.886635599999998"/>
    <n v="3.9232999999999998"/>
    <n v="3.3724462000000002"/>
  </r>
  <r>
    <d v="2021-06-17T00:00:00"/>
    <n v="24"/>
    <x v="1"/>
    <s v="N"/>
    <n v="0"/>
    <n v="40.886635599999998"/>
    <n v="12.182700000000001"/>
    <n v="7.3253316999999996"/>
  </r>
  <r>
    <d v="2021-06-17T00:00:00"/>
    <n v="24"/>
    <x v="2"/>
    <s v="N"/>
    <n v="0"/>
    <n v="40.886635599999998"/>
    <n v="4.5427999999999997"/>
    <n v="2.8352949999999999"/>
  </r>
  <r>
    <d v="2021-06-17T00:00:00"/>
    <n v="24"/>
    <x v="3"/>
    <s v="S"/>
    <n v="0"/>
    <n v="40.886635599999998"/>
    <n v="1.9266000000000001"/>
    <n v="1.6560942999999999"/>
  </r>
  <r>
    <d v="2021-06-17T00:00:00"/>
    <n v="24"/>
    <x v="4"/>
    <s v="S"/>
    <n v="0"/>
    <n v="40.886635599999998"/>
    <n v="1.1856"/>
    <n v="0.71288899999999999"/>
  </r>
  <r>
    <d v="2021-06-17T00:00:00"/>
    <n v="24"/>
    <x v="5"/>
    <s v="S"/>
    <n v="0"/>
    <n v="40.886635599999998"/>
    <n v="11.707800000000001"/>
    <n v="7.3071821999999997"/>
  </r>
  <r>
    <d v="2021-06-18T00:00:00"/>
    <n v="1"/>
    <x v="0"/>
    <s v="N"/>
    <n v="0"/>
    <n v="35.275658399999998"/>
    <n v="3.9232999999999998"/>
    <n v="3.1751491000000001"/>
  </r>
  <r>
    <d v="2021-06-18T00:00:00"/>
    <n v="1"/>
    <x v="1"/>
    <s v="N"/>
    <n v="0"/>
    <n v="35.275658399999998"/>
    <n v="12.182700000000001"/>
    <n v="6.9528249999999998"/>
  </r>
  <r>
    <d v="2021-06-18T00:00:00"/>
    <n v="1"/>
    <x v="2"/>
    <s v="N"/>
    <n v="0"/>
    <n v="35.275658399999998"/>
    <n v="4.5427999999999997"/>
    <n v="2.6956687000000001"/>
  </r>
  <r>
    <d v="2021-06-18T00:00:00"/>
    <n v="1"/>
    <x v="3"/>
    <s v="S"/>
    <n v="0"/>
    <n v="35.275658399999998"/>
    <n v="1.9266000000000001"/>
    <n v="1.5592083999999999"/>
  </r>
  <r>
    <d v="2021-06-18T00:00:00"/>
    <n v="1"/>
    <x v="4"/>
    <s v="S"/>
    <n v="0"/>
    <n v="35.275658399999998"/>
    <n v="1.1856"/>
    <n v="0.6766373"/>
  </r>
  <r>
    <d v="2021-06-18T00:00:00"/>
    <n v="1"/>
    <x v="5"/>
    <s v="S"/>
    <n v="0"/>
    <n v="35.275658399999998"/>
    <n v="11.707800000000001"/>
    <n v="6.9473343999999999"/>
  </r>
  <r>
    <d v="2021-06-18T00:00:00"/>
    <n v="2"/>
    <x v="0"/>
    <s v="N"/>
    <n v="0"/>
    <n v="20.351142400000001"/>
    <n v="3.9232999999999998"/>
    <n v="3.0406390000000001"/>
  </r>
  <r>
    <d v="2021-06-18T00:00:00"/>
    <n v="2"/>
    <x v="1"/>
    <s v="N"/>
    <n v="0"/>
    <n v="20.351142400000001"/>
    <n v="12.182700000000001"/>
    <n v="6.6559808"/>
  </r>
  <r>
    <d v="2021-06-18T00:00:00"/>
    <n v="2"/>
    <x v="2"/>
    <s v="N"/>
    <n v="0"/>
    <n v="20.351142400000001"/>
    <n v="4.5427999999999997"/>
    <n v="2.5751314000000001"/>
  </r>
  <r>
    <d v="2021-06-18T00:00:00"/>
    <n v="2"/>
    <x v="3"/>
    <s v="S"/>
    <n v="0"/>
    <n v="20.351142400000001"/>
    <n v="1.9266000000000001"/>
    <n v="1.493155"/>
  </r>
  <r>
    <d v="2021-06-18T00:00:00"/>
    <n v="2"/>
    <x v="4"/>
    <s v="S"/>
    <n v="0"/>
    <n v="20.351142400000001"/>
    <n v="1.1856"/>
    <n v="0.64774889999999996"/>
  </r>
  <r>
    <d v="2021-06-18T00:00:00"/>
    <n v="2"/>
    <x v="5"/>
    <s v="S"/>
    <n v="0"/>
    <n v="20.351142400000001"/>
    <n v="11.707800000000001"/>
    <n v="6.6366829999999997"/>
  </r>
  <r>
    <d v="2021-06-18T00:00:00"/>
    <n v="3"/>
    <x v="0"/>
    <s v="N"/>
    <n v="0"/>
    <n v="26.047319300000002"/>
    <n v="3.9232999999999998"/>
    <n v="2.9282656"/>
  </r>
  <r>
    <d v="2021-06-18T00:00:00"/>
    <n v="3"/>
    <x v="1"/>
    <s v="N"/>
    <n v="0"/>
    <n v="26.047319300000002"/>
    <n v="12.182700000000001"/>
    <n v="6.4492662000000003"/>
  </r>
  <r>
    <d v="2021-06-18T00:00:00"/>
    <n v="3"/>
    <x v="2"/>
    <s v="N"/>
    <n v="0"/>
    <n v="26.047319300000002"/>
    <n v="4.5427999999999997"/>
    <n v="2.4764319000000001"/>
  </r>
  <r>
    <d v="2021-06-18T00:00:00"/>
    <n v="3"/>
    <x v="3"/>
    <s v="S"/>
    <n v="0"/>
    <n v="26.047319300000002"/>
    <n v="1.9266000000000001"/>
    <n v="1.4379723"/>
  </r>
  <r>
    <d v="2021-06-18T00:00:00"/>
    <n v="3"/>
    <x v="4"/>
    <s v="S"/>
    <n v="0"/>
    <n v="26.047319300000002"/>
    <n v="1.1856"/>
    <n v="0.62763179999999996"/>
  </r>
  <r>
    <d v="2021-06-18T00:00:00"/>
    <n v="3"/>
    <x v="5"/>
    <s v="S"/>
    <n v="0"/>
    <n v="26.047319300000002"/>
    <n v="11.707800000000001"/>
    <n v="6.3823125000000003"/>
  </r>
  <r>
    <d v="2021-06-18T00:00:00"/>
    <n v="4"/>
    <x v="0"/>
    <s v="N"/>
    <n v="0"/>
    <n v="26.02956"/>
    <n v="3.9232999999999998"/>
    <n v="2.8331605999999998"/>
  </r>
  <r>
    <d v="2021-06-18T00:00:00"/>
    <n v="4"/>
    <x v="1"/>
    <s v="N"/>
    <n v="0"/>
    <n v="26.02956"/>
    <n v="12.182700000000001"/>
    <n v="6.2279213000000002"/>
  </r>
  <r>
    <d v="2021-06-18T00:00:00"/>
    <n v="4"/>
    <x v="2"/>
    <s v="N"/>
    <n v="0"/>
    <n v="26.02956"/>
    <n v="4.5427999999999997"/>
    <n v="2.3969841999999999"/>
  </r>
  <r>
    <d v="2021-06-18T00:00:00"/>
    <n v="4"/>
    <x v="3"/>
    <s v="S"/>
    <n v="0"/>
    <n v="26.02956"/>
    <n v="1.9266000000000001"/>
    <n v="1.3912694000000001"/>
  </r>
  <r>
    <d v="2021-06-18T00:00:00"/>
    <n v="4"/>
    <x v="4"/>
    <s v="S"/>
    <n v="0"/>
    <n v="26.02956"/>
    <n v="1.1856"/>
    <n v="0.60609089999999999"/>
  </r>
  <r>
    <d v="2021-06-18T00:00:00"/>
    <n v="4"/>
    <x v="5"/>
    <s v="S"/>
    <n v="0"/>
    <n v="26.02956"/>
    <n v="11.707800000000001"/>
    <n v="6.1775583000000003"/>
  </r>
  <r>
    <d v="2021-06-18T00:00:00"/>
    <n v="5"/>
    <x v="0"/>
    <s v="N"/>
    <n v="0"/>
    <n v="20.187142000000001"/>
    <n v="3.9232999999999998"/>
    <n v="2.7771243999999999"/>
  </r>
  <r>
    <d v="2021-06-18T00:00:00"/>
    <n v="5"/>
    <x v="1"/>
    <s v="N"/>
    <n v="0"/>
    <n v="20.187142000000001"/>
    <n v="12.182700000000001"/>
    <n v="6.1916941000000003"/>
  </r>
  <r>
    <d v="2021-06-18T00:00:00"/>
    <n v="5"/>
    <x v="2"/>
    <s v="N"/>
    <n v="0"/>
    <n v="20.187142000000001"/>
    <n v="4.5427999999999997"/>
    <n v="2.3493428000000001"/>
  </r>
  <r>
    <d v="2021-06-18T00:00:00"/>
    <n v="5"/>
    <x v="3"/>
    <s v="S"/>
    <n v="0"/>
    <n v="20.187142000000001"/>
    <n v="1.9266000000000001"/>
    <n v="1.3637519"/>
  </r>
  <r>
    <d v="2021-06-18T00:00:00"/>
    <n v="5"/>
    <x v="4"/>
    <s v="S"/>
    <n v="0"/>
    <n v="20.187142000000001"/>
    <n v="1.1856"/>
    <n v="0.60256529999999997"/>
  </r>
  <r>
    <d v="2021-06-18T00:00:00"/>
    <n v="5"/>
    <x v="5"/>
    <s v="S"/>
    <n v="0"/>
    <n v="20.187142000000001"/>
    <n v="11.707800000000001"/>
    <n v="6.0547757999999998"/>
  </r>
  <r>
    <d v="2021-06-18T00:00:00"/>
    <n v="6"/>
    <x v="0"/>
    <s v="N"/>
    <n v="0"/>
    <n v="13.935745300000001"/>
    <n v="3.9232999999999998"/>
    <n v="2.7848907999999999"/>
  </r>
  <r>
    <d v="2021-06-18T00:00:00"/>
    <n v="6"/>
    <x v="1"/>
    <s v="N"/>
    <n v="0"/>
    <n v="13.935745300000001"/>
    <n v="12.182700000000001"/>
    <n v="6.2178979999999999"/>
  </r>
  <r>
    <d v="2021-06-18T00:00:00"/>
    <n v="6"/>
    <x v="2"/>
    <s v="N"/>
    <n v="0"/>
    <n v="13.935745300000001"/>
    <n v="4.5427999999999997"/>
    <n v="2.3373599"/>
  </r>
  <r>
    <d v="2021-06-18T00:00:00"/>
    <n v="6"/>
    <x v="3"/>
    <s v="S"/>
    <n v="0"/>
    <n v="13.935745300000001"/>
    <n v="1.9266000000000001"/>
    <n v="1.3675657000000001"/>
  </r>
  <r>
    <d v="2021-06-18T00:00:00"/>
    <n v="6"/>
    <x v="4"/>
    <s v="S"/>
    <n v="0"/>
    <n v="13.935745300000001"/>
    <n v="1.1856"/>
    <n v="0.60511539999999997"/>
  </r>
  <r>
    <d v="2021-06-18T00:00:00"/>
    <n v="6"/>
    <x v="5"/>
    <s v="S"/>
    <n v="0"/>
    <n v="13.935745300000001"/>
    <n v="11.707800000000001"/>
    <n v="6.0238931999999998"/>
  </r>
  <r>
    <d v="2021-06-18T00:00:00"/>
    <n v="7"/>
    <x v="0"/>
    <s v="N"/>
    <n v="0"/>
    <n v="19.600483400000002"/>
    <n v="3.9232999999999998"/>
    <n v="2.6593884000000001"/>
  </r>
  <r>
    <d v="2021-06-18T00:00:00"/>
    <n v="7"/>
    <x v="1"/>
    <s v="N"/>
    <n v="0"/>
    <n v="19.600483400000002"/>
    <n v="12.182700000000001"/>
    <n v="6.1537807000000004"/>
  </r>
  <r>
    <d v="2021-06-18T00:00:00"/>
    <n v="7"/>
    <x v="2"/>
    <s v="N"/>
    <n v="0"/>
    <n v="19.600483400000002"/>
    <n v="4.5427999999999997"/>
    <n v="2.2736342"/>
  </r>
  <r>
    <d v="2021-06-18T00:00:00"/>
    <n v="7"/>
    <x v="3"/>
    <s v="S"/>
    <n v="0"/>
    <n v="19.600483400000002"/>
    <n v="1.9266000000000001"/>
    <n v="1.3059358000000001"/>
  </r>
  <r>
    <d v="2021-06-18T00:00:00"/>
    <n v="7"/>
    <x v="4"/>
    <s v="S"/>
    <n v="0"/>
    <n v="19.600483400000002"/>
    <n v="1.1856"/>
    <n v="0.59887570000000001"/>
  </r>
  <r>
    <d v="2021-06-18T00:00:00"/>
    <n v="7"/>
    <x v="5"/>
    <s v="S"/>
    <n v="0"/>
    <n v="19.600483400000002"/>
    <n v="11.707800000000001"/>
    <n v="5.8596579999999996"/>
  </r>
  <r>
    <d v="2021-06-18T00:00:00"/>
    <n v="8"/>
    <x v="0"/>
    <s v="N"/>
    <n v="0"/>
    <n v="19.4520923"/>
    <n v="3.9232999999999998"/>
    <n v="2.7824697999999999"/>
  </r>
  <r>
    <d v="2021-06-18T00:00:00"/>
    <n v="8"/>
    <x v="1"/>
    <s v="N"/>
    <n v="0"/>
    <n v="19.4520923"/>
    <n v="12.182700000000001"/>
    <n v="6.9202899999999996"/>
  </r>
  <r>
    <d v="2021-06-18T00:00:00"/>
    <n v="8"/>
    <x v="2"/>
    <s v="N"/>
    <n v="0"/>
    <n v="19.4520923"/>
    <n v="4.5427999999999997"/>
    <n v="2.4556461999999999"/>
  </r>
  <r>
    <d v="2021-06-18T00:00:00"/>
    <n v="8"/>
    <x v="3"/>
    <s v="S"/>
    <n v="0"/>
    <n v="19.4520923"/>
    <n v="1.9266000000000001"/>
    <n v="1.3663768000000001"/>
  </r>
  <r>
    <d v="2021-06-18T00:00:00"/>
    <n v="8"/>
    <x v="4"/>
    <s v="S"/>
    <n v="0"/>
    <n v="19.4520923"/>
    <n v="1.1856"/>
    <n v="0.67347109999999999"/>
  </r>
  <r>
    <d v="2021-06-18T00:00:00"/>
    <n v="8"/>
    <x v="5"/>
    <s v="S"/>
    <n v="0"/>
    <n v="19.4520923"/>
    <n v="11.707800000000001"/>
    <n v="6.3287431999999999"/>
  </r>
  <r>
    <d v="2021-06-18T00:00:00"/>
    <n v="9"/>
    <x v="0"/>
    <s v="N"/>
    <n v="0"/>
    <n v="19.938620100000001"/>
    <n v="3.9232999999999998"/>
    <n v="3.0941812999999998"/>
  </r>
  <r>
    <d v="2021-06-18T00:00:00"/>
    <n v="9"/>
    <x v="1"/>
    <s v="N"/>
    <n v="0"/>
    <n v="19.938620100000001"/>
    <n v="12.182700000000001"/>
    <n v="7.9849402999999999"/>
  </r>
  <r>
    <d v="2021-06-18T00:00:00"/>
    <n v="9"/>
    <x v="2"/>
    <s v="N"/>
    <n v="0"/>
    <n v="19.938620100000001"/>
    <n v="4.5427999999999997"/>
    <n v="2.8024781999999999"/>
  </r>
  <r>
    <d v="2021-06-18T00:00:00"/>
    <n v="9"/>
    <x v="3"/>
    <s v="S"/>
    <n v="0"/>
    <n v="19.938620100000001"/>
    <n v="1.9266000000000001"/>
    <n v="1.5194478"/>
  </r>
  <r>
    <d v="2021-06-18T00:00:00"/>
    <n v="9"/>
    <x v="4"/>
    <s v="S"/>
    <n v="0"/>
    <n v="19.938620100000001"/>
    <n v="1.1856"/>
    <n v="0.77708100000000002"/>
  </r>
  <r>
    <d v="2021-06-18T00:00:00"/>
    <n v="9"/>
    <x v="5"/>
    <s v="S"/>
    <n v="0"/>
    <n v="19.938620100000001"/>
    <n v="11.707800000000001"/>
    <n v="7.2226059999999999"/>
  </r>
  <r>
    <d v="2021-06-18T00:00:00"/>
    <n v="10"/>
    <x v="0"/>
    <s v="N"/>
    <n v="0"/>
    <n v="33.365045100000003"/>
    <n v="3.9232999999999998"/>
    <n v="3.2952620000000001"/>
  </r>
  <r>
    <d v="2021-06-18T00:00:00"/>
    <n v="10"/>
    <x v="1"/>
    <s v="N"/>
    <n v="0"/>
    <n v="33.365045100000003"/>
    <n v="12.182700000000001"/>
    <n v="8.6019035000000006"/>
  </r>
  <r>
    <d v="2021-06-18T00:00:00"/>
    <n v="10"/>
    <x v="2"/>
    <s v="N"/>
    <n v="0"/>
    <n v="33.365045100000003"/>
    <n v="4.5427999999999997"/>
    <n v="3.0035438000000001"/>
  </r>
  <r>
    <d v="2021-06-18T00:00:00"/>
    <n v="10"/>
    <x v="3"/>
    <s v="S"/>
    <n v="0"/>
    <n v="33.365045100000003"/>
    <n v="1.9266000000000001"/>
    <n v="1.6181918"/>
  </r>
  <r>
    <d v="2021-06-18T00:00:00"/>
    <n v="10"/>
    <x v="4"/>
    <s v="S"/>
    <n v="0"/>
    <n v="33.365045100000003"/>
    <n v="1.1856"/>
    <n v="0.8371229"/>
  </r>
  <r>
    <d v="2021-06-18T00:00:00"/>
    <n v="10"/>
    <x v="5"/>
    <s v="S"/>
    <n v="0"/>
    <n v="33.365045100000003"/>
    <n v="11.707800000000001"/>
    <n v="7.7407965000000001"/>
  </r>
  <r>
    <d v="2021-06-18T00:00:00"/>
    <n v="11"/>
    <x v="0"/>
    <s v="N"/>
    <n v="0"/>
    <n v="37.281755599999997"/>
    <n v="3.9232999999999998"/>
    <n v="3.4729347000000002"/>
  </r>
  <r>
    <d v="2021-06-18T00:00:00"/>
    <n v="11"/>
    <x v="1"/>
    <s v="N"/>
    <n v="0"/>
    <n v="37.281755599999997"/>
    <n v="12.182700000000001"/>
    <n v="8.9246409999999994"/>
  </r>
  <r>
    <d v="2021-06-18T00:00:00"/>
    <n v="11"/>
    <x v="2"/>
    <s v="N"/>
    <n v="0"/>
    <n v="37.281755599999997"/>
    <n v="4.5427999999999997"/>
    <n v="3.1330657"/>
  </r>
  <r>
    <d v="2021-06-18T00:00:00"/>
    <n v="11"/>
    <x v="3"/>
    <s v="S"/>
    <n v="0"/>
    <n v="37.281755599999997"/>
    <n v="1.9266000000000001"/>
    <n v="1.7054408000000001"/>
  </r>
  <r>
    <d v="2021-06-18T00:00:00"/>
    <n v="11"/>
    <x v="4"/>
    <s v="S"/>
    <n v="0"/>
    <n v="37.281755599999997"/>
    <n v="1.1856"/>
    <n v="0.8685311"/>
  </r>
  <r>
    <d v="2021-06-18T00:00:00"/>
    <n v="11"/>
    <x v="5"/>
    <s v="S"/>
    <n v="0"/>
    <n v="37.281755599999997"/>
    <n v="11.707800000000001"/>
    <n v="8.0746030999999991"/>
  </r>
  <r>
    <d v="2021-06-18T00:00:00"/>
    <n v="12"/>
    <x v="0"/>
    <s v="N"/>
    <n v="0"/>
    <n v="37.434468000000003"/>
    <n v="3.9232999999999998"/>
    <n v="3.5434239000000001"/>
  </r>
  <r>
    <d v="2021-06-18T00:00:00"/>
    <n v="12"/>
    <x v="1"/>
    <s v="N"/>
    <n v="0"/>
    <n v="37.434468000000003"/>
    <n v="12.182700000000001"/>
    <n v="9.1118772000000003"/>
  </r>
  <r>
    <d v="2021-06-18T00:00:00"/>
    <n v="12"/>
    <x v="2"/>
    <s v="N"/>
    <n v="0"/>
    <n v="37.434468000000003"/>
    <n v="4.5427999999999997"/>
    <n v="3.2001238000000001"/>
  </r>
  <r>
    <d v="2021-06-18T00:00:00"/>
    <n v="12"/>
    <x v="3"/>
    <s v="S"/>
    <n v="0"/>
    <n v="37.434468000000003"/>
    <n v="1.9266000000000001"/>
    <n v="1.7400557000000001"/>
  </r>
  <r>
    <d v="2021-06-18T00:00:00"/>
    <n v="12"/>
    <x v="4"/>
    <s v="S"/>
    <n v="0"/>
    <n v="37.434468000000003"/>
    <n v="1.1856"/>
    <n v="0.88675269999999995"/>
  </r>
  <r>
    <d v="2021-06-18T00:00:00"/>
    <n v="12"/>
    <x v="5"/>
    <s v="S"/>
    <n v="0"/>
    <n v="37.434468000000003"/>
    <n v="11.707800000000001"/>
    <n v="8.2474266000000007"/>
  </r>
  <r>
    <d v="2021-06-18T00:00:00"/>
    <n v="13"/>
    <x v="0"/>
    <s v="N"/>
    <n v="0"/>
    <n v="38.072515099999997"/>
    <n v="3.9232999999999998"/>
    <n v="3.6173069"/>
  </r>
  <r>
    <d v="2021-06-18T00:00:00"/>
    <n v="13"/>
    <x v="1"/>
    <s v="N"/>
    <n v="0"/>
    <n v="38.072515099999997"/>
    <n v="12.182700000000001"/>
    <n v="9.1298802000000006"/>
  </r>
  <r>
    <d v="2021-06-18T00:00:00"/>
    <n v="13"/>
    <x v="2"/>
    <s v="N"/>
    <n v="0"/>
    <n v="38.072515099999997"/>
    <n v="4.5427999999999997"/>
    <n v="3.1996074000000001"/>
  </r>
  <r>
    <d v="2021-06-18T00:00:00"/>
    <n v="13"/>
    <x v="3"/>
    <s v="S"/>
    <n v="0"/>
    <n v="38.072515099999997"/>
    <n v="1.9266000000000001"/>
    <n v="1.7763371999999999"/>
  </r>
  <r>
    <d v="2021-06-18T00:00:00"/>
    <n v="13"/>
    <x v="4"/>
    <s v="S"/>
    <n v="0"/>
    <n v="38.072515099999997"/>
    <n v="1.1856"/>
    <n v="0.88850470000000004"/>
  </r>
  <r>
    <d v="2021-06-18T00:00:00"/>
    <n v="13"/>
    <x v="5"/>
    <s v="S"/>
    <n v="0"/>
    <n v="38.072515099999997"/>
    <n v="11.707800000000001"/>
    <n v="8.2460956999999997"/>
  </r>
  <r>
    <d v="2021-06-18T00:00:00"/>
    <n v="14"/>
    <x v="0"/>
    <s v="N"/>
    <n v="0"/>
    <n v="37.459733"/>
    <n v="3.9232999999999998"/>
    <n v="3.6485455"/>
  </r>
  <r>
    <d v="2021-06-18T00:00:00"/>
    <n v="14"/>
    <x v="1"/>
    <s v="N"/>
    <n v="0"/>
    <n v="37.459733"/>
    <n v="12.182700000000001"/>
    <n v="9.2772810000000003"/>
  </r>
  <r>
    <d v="2021-06-18T00:00:00"/>
    <n v="14"/>
    <x v="2"/>
    <s v="N"/>
    <n v="0"/>
    <n v="37.459733"/>
    <n v="4.5427999999999997"/>
    <n v="3.2386963999999998"/>
  </r>
  <r>
    <d v="2021-06-18T00:00:00"/>
    <n v="14"/>
    <x v="3"/>
    <s v="S"/>
    <n v="0"/>
    <n v="37.459733"/>
    <n v="1.9266000000000001"/>
    <n v="1.7916772999999999"/>
  </r>
  <r>
    <d v="2021-06-18T00:00:00"/>
    <n v="14"/>
    <x v="4"/>
    <s v="S"/>
    <n v="0"/>
    <n v="37.459733"/>
    <n v="1.1856"/>
    <n v="0.90284949999999997"/>
  </r>
  <r>
    <d v="2021-06-18T00:00:00"/>
    <n v="14"/>
    <x v="5"/>
    <s v="S"/>
    <n v="0"/>
    <n v="37.459733"/>
    <n v="11.707800000000001"/>
    <n v="8.3468367000000008"/>
  </r>
  <r>
    <d v="2021-06-18T00:00:00"/>
    <n v="15"/>
    <x v="0"/>
    <s v="N"/>
    <n v="0"/>
    <n v="36.866823799999999"/>
    <n v="3.9232999999999998"/>
    <n v="3.7112229999999999"/>
  </r>
  <r>
    <d v="2021-06-18T00:00:00"/>
    <n v="15"/>
    <x v="1"/>
    <s v="N"/>
    <n v="0"/>
    <n v="36.866823799999999"/>
    <n v="12.182700000000001"/>
    <n v="9.3000887999999993"/>
  </r>
  <r>
    <d v="2021-06-18T00:00:00"/>
    <n v="15"/>
    <x v="2"/>
    <s v="N"/>
    <n v="0"/>
    <n v="36.866823799999999"/>
    <n v="4.5427999999999997"/>
    <n v="3.2701156999999998"/>
  </r>
  <r>
    <d v="2021-06-18T00:00:00"/>
    <n v="15"/>
    <x v="3"/>
    <s v="S"/>
    <n v="0"/>
    <n v="36.866823799999999"/>
    <n v="1.9266000000000001"/>
    <n v="1.8224562"/>
  </r>
  <r>
    <d v="2021-06-18T00:00:00"/>
    <n v="15"/>
    <x v="4"/>
    <s v="S"/>
    <n v="0"/>
    <n v="36.866823799999999"/>
    <n v="1.1856"/>
    <n v="0.90506909999999996"/>
  </r>
  <r>
    <d v="2021-06-18T00:00:00"/>
    <n v="15"/>
    <x v="5"/>
    <s v="S"/>
    <n v="0"/>
    <n v="36.866823799999999"/>
    <n v="11.707800000000001"/>
    <n v="8.4278110000000002"/>
  </r>
  <r>
    <d v="2021-06-18T00:00:00"/>
    <n v="16"/>
    <x v="0"/>
    <s v="N"/>
    <n v="0"/>
    <n v="36.9004032"/>
    <n v="3.9232999999999998"/>
    <n v="3.6154991000000001"/>
  </r>
  <r>
    <d v="2021-06-18T00:00:00"/>
    <n v="16"/>
    <x v="1"/>
    <s v="N"/>
    <n v="0"/>
    <n v="36.9004032"/>
    <n v="12.182700000000001"/>
    <n v="8.9654307000000006"/>
  </r>
  <r>
    <d v="2021-06-18T00:00:00"/>
    <n v="16"/>
    <x v="2"/>
    <s v="N"/>
    <n v="0"/>
    <n v="36.9004032"/>
    <n v="4.5427999999999997"/>
    <n v="3.1718177000000001"/>
  </r>
  <r>
    <d v="2021-06-18T00:00:00"/>
    <n v="16"/>
    <x v="3"/>
    <s v="S"/>
    <n v="0"/>
    <n v="36.9004032"/>
    <n v="1.9266000000000001"/>
    <n v="1.7754494000000001"/>
  </r>
  <r>
    <d v="2021-06-18T00:00:00"/>
    <n v="16"/>
    <x v="4"/>
    <s v="S"/>
    <n v="0"/>
    <n v="36.9004032"/>
    <n v="1.1856"/>
    <n v="0.87250070000000002"/>
  </r>
  <r>
    <d v="2021-06-18T00:00:00"/>
    <n v="16"/>
    <x v="5"/>
    <s v="S"/>
    <n v="0"/>
    <n v="36.9004032"/>
    <n v="11.707800000000001"/>
    <n v="8.1744754000000004"/>
  </r>
  <r>
    <d v="2021-06-18T00:00:00"/>
    <n v="17"/>
    <x v="0"/>
    <s v="N"/>
    <n v="0"/>
    <n v="35.400500800000003"/>
    <n v="3.9232999999999998"/>
    <n v="3.3864690999999998"/>
  </r>
  <r>
    <d v="2021-06-18T00:00:00"/>
    <n v="17"/>
    <x v="1"/>
    <s v="N"/>
    <n v="0"/>
    <n v="35.400500800000003"/>
    <n v="12.182700000000001"/>
    <n v="8.3871879000000007"/>
  </r>
  <r>
    <d v="2021-06-18T00:00:00"/>
    <n v="17"/>
    <x v="2"/>
    <s v="N"/>
    <n v="0"/>
    <n v="35.400500800000003"/>
    <n v="4.5427999999999997"/>
    <n v="3.0031080000000001"/>
  </r>
  <r>
    <d v="2021-06-18T00:00:00"/>
    <n v="17"/>
    <x v="3"/>
    <s v="S"/>
    <n v="0"/>
    <n v="35.400500800000003"/>
    <n v="1.9266000000000001"/>
    <n v="1.6629805"/>
  </r>
  <r>
    <d v="2021-06-18T00:00:00"/>
    <n v="17"/>
    <x v="4"/>
    <s v="S"/>
    <n v="0"/>
    <n v="35.400500800000003"/>
    <n v="1.1856"/>
    <n v="0.81622709999999998"/>
  </r>
  <r>
    <d v="2021-06-18T00:00:00"/>
    <n v="17"/>
    <x v="5"/>
    <s v="S"/>
    <n v="0"/>
    <n v="35.400500800000003"/>
    <n v="11.707800000000001"/>
    <n v="7.7396732999999998"/>
  </r>
  <r>
    <d v="2021-06-18T00:00:00"/>
    <n v="18"/>
    <x v="0"/>
    <s v="N"/>
    <n v="0"/>
    <n v="32.560009200000003"/>
    <n v="3.9232999999999998"/>
    <n v="3.1444733"/>
  </r>
  <r>
    <d v="2021-06-18T00:00:00"/>
    <n v="18"/>
    <x v="1"/>
    <s v="N"/>
    <n v="0"/>
    <n v="32.560009200000003"/>
    <n v="12.182700000000001"/>
    <n v="7.6924016999999996"/>
  </r>
  <r>
    <d v="2021-06-18T00:00:00"/>
    <n v="18"/>
    <x v="2"/>
    <s v="N"/>
    <n v="0"/>
    <n v="32.560009200000003"/>
    <n v="4.5427999999999997"/>
    <n v="2.801018"/>
  </r>
  <r>
    <d v="2021-06-18T00:00:00"/>
    <n v="18"/>
    <x v="3"/>
    <s v="S"/>
    <n v="0"/>
    <n v="32.560009200000003"/>
    <n v="1.9266000000000001"/>
    <n v="1.5441445"/>
  </r>
  <r>
    <d v="2021-06-18T00:00:00"/>
    <n v="18"/>
    <x v="4"/>
    <s v="S"/>
    <n v="0"/>
    <n v="32.560009200000003"/>
    <n v="1.1856"/>
    <n v="0.74861169999999999"/>
  </r>
  <r>
    <d v="2021-06-18T00:00:00"/>
    <n v="18"/>
    <x v="5"/>
    <s v="S"/>
    <n v="0"/>
    <n v="32.560009200000003"/>
    <n v="11.707800000000001"/>
    <n v="7.2188426000000003"/>
  </r>
  <r>
    <d v="2021-06-18T00:00:00"/>
    <n v="19"/>
    <x v="0"/>
    <s v="N"/>
    <n v="0"/>
    <n v="34.263204299999998"/>
    <n v="3.9232999999999998"/>
    <n v="3.1464875000000001"/>
  </r>
  <r>
    <d v="2021-06-18T00:00:00"/>
    <n v="19"/>
    <x v="1"/>
    <s v="N"/>
    <n v="0"/>
    <n v="34.263204299999998"/>
    <n v="12.182700000000001"/>
    <n v="7.5932187000000004"/>
  </r>
  <r>
    <d v="2021-06-18T00:00:00"/>
    <n v="19"/>
    <x v="2"/>
    <s v="N"/>
    <n v="0"/>
    <n v="34.263204299999998"/>
    <n v="4.5427999999999997"/>
    <n v="2.8362927"/>
  </r>
  <r>
    <d v="2021-06-18T00:00:00"/>
    <n v="19"/>
    <x v="3"/>
    <s v="S"/>
    <n v="0"/>
    <n v="34.263204299999998"/>
    <n v="1.9266000000000001"/>
    <n v="1.5451337000000001"/>
  </r>
  <r>
    <d v="2021-06-18T00:00:00"/>
    <n v="19"/>
    <x v="4"/>
    <s v="S"/>
    <n v="0"/>
    <n v="34.263204299999998"/>
    <n v="1.1856"/>
    <n v="0.73895940000000004"/>
  </r>
  <r>
    <d v="2021-06-18T00:00:00"/>
    <n v="19"/>
    <x v="5"/>
    <s v="S"/>
    <n v="0"/>
    <n v="34.263204299999998"/>
    <n v="11.707800000000001"/>
    <n v="7.3097534"/>
  </r>
  <r>
    <d v="2021-06-18T00:00:00"/>
    <n v="20"/>
    <x v="0"/>
    <s v="N"/>
    <n v="0"/>
    <n v="35.258593300000001"/>
    <n v="3.9232999999999998"/>
    <n v="3.4457670999999999"/>
  </r>
  <r>
    <d v="2021-06-18T00:00:00"/>
    <n v="20"/>
    <x v="1"/>
    <s v="N"/>
    <n v="0"/>
    <n v="35.258593300000001"/>
    <n v="12.182700000000001"/>
    <n v="8.0799377999999997"/>
  </r>
  <r>
    <d v="2021-06-18T00:00:00"/>
    <n v="20"/>
    <x v="2"/>
    <s v="N"/>
    <n v="0"/>
    <n v="35.258593300000001"/>
    <n v="4.5427999999999997"/>
    <n v="3.0217521999999999"/>
  </r>
  <r>
    <d v="2021-06-18T00:00:00"/>
    <n v="20"/>
    <x v="3"/>
    <s v="S"/>
    <n v="0"/>
    <n v="35.258593300000001"/>
    <n v="1.9266000000000001"/>
    <n v="1.6920998"/>
  </r>
  <r>
    <d v="2021-06-18T00:00:00"/>
    <n v="20"/>
    <x v="4"/>
    <s v="S"/>
    <n v="0"/>
    <n v="35.258593300000001"/>
    <n v="1.1856"/>
    <n v="0.78632599999999997"/>
  </r>
  <r>
    <d v="2021-06-18T00:00:00"/>
    <n v="20"/>
    <x v="5"/>
    <s v="S"/>
    <n v="0"/>
    <n v="35.258593300000001"/>
    <n v="11.707800000000001"/>
    <n v="7.7877235000000002"/>
  </r>
  <r>
    <d v="2021-06-18T00:00:00"/>
    <n v="21"/>
    <x v="0"/>
    <s v="N"/>
    <n v="0"/>
    <n v="35.296921099999999"/>
    <n v="3.9232999999999998"/>
    <n v="3.4060100000000002"/>
  </r>
  <r>
    <d v="2021-06-18T00:00:00"/>
    <n v="21"/>
    <x v="1"/>
    <s v="N"/>
    <n v="0"/>
    <n v="35.296921099999999"/>
    <n v="12.182700000000001"/>
    <n v="7.9733847999999998"/>
  </r>
  <r>
    <d v="2021-06-18T00:00:00"/>
    <n v="21"/>
    <x v="2"/>
    <s v="N"/>
    <n v="0"/>
    <n v="35.296921099999999"/>
    <n v="4.5427999999999997"/>
    <n v="3.0343018000000002"/>
  </r>
  <r>
    <d v="2021-06-18T00:00:00"/>
    <n v="21"/>
    <x v="3"/>
    <s v="S"/>
    <n v="0"/>
    <n v="35.296921099999999"/>
    <n v="1.9266000000000001"/>
    <n v="1.6725764000000001"/>
  </r>
  <r>
    <d v="2021-06-18T00:00:00"/>
    <n v="21"/>
    <x v="4"/>
    <s v="S"/>
    <n v="0"/>
    <n v="35.296921099999999"/>
    <n v="1.1856"/>
    <n v="0.77595650000000005"/>
  </r>
  <r>
    <d v="2021-06-18T00:00:00"/>
    <n v="21"/>
    <x v="5"/>
    <s v="S"/>
    <n v="0"/>
    <n v="35.296921099999999"/>
    <n v="11.707800000000001"/>
    <n v="7.8200665999999996"/>
  </r>
  <r>
    <d v="2021-06-18T00:00:00"/>
    <n v="22"/>
    <x v="0"/>
    <s v="N"/>
    <n v="0"/>
    <n v="35.420340799999998"/>
    <n v="3.9232999999999998"/>
    <n v="3.3440707999999999"/>
  </r>
  <r>
    <d v="2021-06-18T00:00:00"/>
    <n v="22"/>
    <x v="1"/>
    <s v="N"/>
    <n v="0"/>
    <n v="35.420340799999998"/>
    <n v="12.182700000000001"/>
    <n v="7.8439430999999997"/>
  </r>
  <r>
    <d v="2021-06-18T00:00:00"/>
    <n v="22"/>
    <x v="2"/>
    <s v="N"/>
    <n v="0"/>
    <n v="35.420340799999998"/>
    <n v="4.5427999999999997"/>
    <n v="2.9940844000000002"/>
  </r>
  <r>
    <d v="2021-06-18T00:00:00"/>
    <n v="22"/>
    <x v="3"/>
    <s v="S"/>
    <n v="0"/>
    <n v="35.420340799999998"/>
    <n v="1.9266000000000001"/>
    <n v="1.6421600999999999"/>
  </r>
  <r>
    <d v="2021-06-18T00:00:00"/>
    <n v="22"/>
    <x v="4"/>
    <s v="S"/>
    <n v="0"/>
    <n v="35.420340799999998"/>
    <n v="1.1856"/>
    <n v="0.76335940000000002"/>
  </r>
  <r>
    <d v="2021-06-18T00:00:00"/>
    <n v="22"/>
    <x v="5"/>
    <s v="S"/>
    <n v="0"/>
    <n v="35.420340799999998"/>
    <n v="11.707800000000001"/>
    <n v="7.7164175999999998"/>
  </r>
  <r>
    <d v="2021-06-18T00:00:00"/>
    <n v="23"/>
    <x v="0"/>
    <s v="N"/>
    <n v="0"/>
    <n v="35.623129800000001"/>
    <n v="3.9232999999999998"/>
    <n v="3.2508919999999999"/>
  </r>
  <r>
    <d v="2021-06-18T00:00:00"/>
    <n v="23"/>
    <x v="1"/>
    <s v="N"/>
    <n v="0"/>
    <n v="35.623129800000001"/>
    <n v="12.182700000000001"/>
    <n v="7.695195"/>
  </r>
  <r>
    <d v="2021-06-18T00:00:00"/>
    <n v="23"/>
    <x v="2"/>
    <s v="N"/>
    <n v="0"/>
    <n v="35.623129800000001"/>
    <n v="4.5427999999999997"/>
    <n v="2.9829835"/>
  </r>
  <r>
    <d v="2021-06-18T00:00:00"/>
    <n v="23"/>
    <x v="3"/>
    <s v="S"/>
    <n v="0"/>
    <n v="35.623129800000001"/>
    <n v="1.9266000000000001"/>
    <n v="1.5964031000000001"/>
  </r>
  <r>
    <d v="2021-06-18T00:00:00"/>
    <n v="23"/>
    <x v="4"/>
    <s v="S"/>
    <n v="0"/>
    <n v="35.623129800000001"/>
    <n v="1.1856"/>
    <n v="0.74888350000000004"/>
  </r>
  <r>
    <d v="2021-06-18T00:00:00"/>
    <n v="23"/>
    <x v="5"/>
    <s v="S"/>
    <n v="0"/>
    <n v="35.623129800000001"/>
    <n v="11.707800000000001"/>
    <n v="7.6878079000000001"/>
  </r>
  <r>
    <d v="2021-06-18T00:00:00"/>
    <n v="24"/>
    <x v="0"/>
    <s v="N"/>
    <n v="0"/>
    <n v="25.8363935"/>
    <n v="3.9232999999999998"/>
    <n v="3.1112700000000002"/>
  </r>
  <r>
    <d v="2021-06-18T00:00:00"/>
    <n v="24"/>
    <x v="1"/>
    <s v="N"/>
    <n v="0"/>
    <n v="25.8363935"/>
    <n v="12.182700000000001"/>
    <n v="7.4116"/>
  </r>
  <r>
    <d v="2021-06-18T00:00:00"/>
    <n v="24"/>
    <x v="2"/>
    <s v="N"/>
    <n v="0"/>
    <n v="25.8363935"/>
    <n v="4.5427999999999997"/>
    <n v="2.9025314999999998"/>
  </r>
  <r>
    <d v="2021-06-18T00:00:00"/>
    <n v="24"/>
    <x v="3"/>
    <s v="S"/>
    <n v="0"/>
    <n v="25.8363935"/>
    <n v="1.9266000000000001"/>
    <n v="1.5278395"/>
  </r>
  <r>
    <d v="2021-06-18T00:00:00"/>
    <n v="24"/>
    <x v="4"/>
    <s v="S"/>
    <n v="0"/>
    <n v="25.8363935"/>
    <n v="1.1856"/>
    <n v="0.7212845"/>
  </r>
  <r>
    <d v="2021-06-18T00:00:00"/>
    <n v="24"/>
    <x v="5"/>
    <s v="S"/>
    <n v="0"/>
    <n v="25.8363935"/>
    <n v="11.707800000000001"/>
    <n v="7.4804655000000002"/>
  </r>
  <r>
    <d v="2021-06-19T00:00:00"/>
    <n v="1"/>
    <x v="0"/>
    <s v="N"/>
    <n v="0"/>
    <n v="26.0117692"/>
    <n v="3.9232999999999998"/>
    <n v="2.9514980999999998"/>
  </r>
  <r>
    <d v="2021-06-19T00:00:00"/>
    <n v="1"/>
    <x v="1"/>
    <s v="N"/>
    <n v="0"/>
    <n v="26.0117692"/>
    <n v="12.182700000000001"/>
    <n v="7.0418421000000002"/>
  </r>
  <r>
    <d v="2021-06-19T00:00:00"/>
    <n v="1"/>
    <x v="2"/>
    <s v="N"/>
    <n v="0"/>
    <n v="26.0117692"/>
    <n v="4.5427999999999997"/>
    <n v="2.7632509999999999"/>
  </r>
  <r>
    <d v="2021-06-19T00:00:00"/>
    <n v="1"/>
    <x v="3"/>
    <s v="S"/>
    <n v="0"/>
    <n v="26.0117692"/>
    <n v="1.9266000000000001"/>
    <n v="1.4493809"/>
  </r>
  <r>
    <d v="2021-06-19T00:00:00"/>
    <n v="1"/>
    <x v="4"/>
    <s v="S"/>
    <n v="0"/>
    <n v="26.0117692"/>
    <n v="1.1856"/>
    <n v="0.68530029999999997"/>
  </r>
  <r>
    <d v="2021-06-19T00:00:00"/>
    <n v="1"/>
    <x v="5"/>
    <s v="S"/>
    <n v="0"/>
    <n v="26.0117692"/>
    <n v="11.707800000000001"/>
    <n v="7.1215089000000003"/>
  </r>
  <r>
    <d v="2021-06-19T00:00:00"/>
    <n v="2"/>
    <x v="0"/>
    <s v="N"/>
    <n v="0"/>
    <n v="25.8676213"/>
    <n v="3.9232999999999998"/>
    <n v="2.8086041000000002"/>
  </r>
  <r>
    <d v="2021-06-19T00:00:00"/>
    <n v="2"/>
    <x v="1"/>
    <s v="N"/>
    <n v="0"/>
    <n v="25.8676213"/>
    <n v="12.182700000000001"/>
    <n v="6.7375261999999996"/>
  </r>
  <r>
    <d v="2021-06-19T00:00:00"/>
    <n v="2"/>
    <x v="2"/>
    <s v="N"/>
    <n v="0"/>
    <n v="25.8676213"/>
    <n v="4.5427999999999997"/>
    <n v="2.6361517999999999"/>
  </r>
  <r>
    <d v="2021-06-19T00:00:00"/>
    <n v="2"/>
    <x v="3"/>
    <s v="S"/>
    <n v="0"/>
    <n v="25.8676213"/>
    <n v="1.9266000000000001"/>
    <n v="1.3792104999999999"/>
  </r>
  <r>
    <d v="2021-06-19T00:00:00"/>
    <n v="2"/>
    <x v="4"/>
    <s v="S"/>
    <n v="0"/>
    <n v="25.8676213"/>
    <n v="1.1856"/>
    <n v="0.65568479999999996"/>
  </r>
  <r>
    <d v="2021-06-19T00:00:00"/>
    <n v="2"/>
    <x v="5"/>
    <s v="S"/>
    <n v="0"/>
    <n v="25.8676213"/>
    <n v="11.707800000000001"/>
    <n v="6.793946"/>
  </r>
  <r>
    <d v="2021-06-19T00:00:00"/>
    <n v="3"/>
    <x v="0"/>
    <s v="N"/>
    <n v="0"/>
    <n v="25.813307900000002"/>
    <n v="3.9232999999999998"/>
    <n v="2.7245111"/>
  </r>
  <r>
    <d v="2021-06-19T00:00:00"/>
    <n v="3"/>
    <x v="1"/>
    <s v="N"/>
    <n v="0"/>
    <n v="25.813307900000002"/>
    <n v="12.182700000000001"/>
    <n v="6.4835703000000002"/>
  </r>
  <r>
    <d v="2021-06-19T00:00:00"/>
    <n v="3"/>
    <x v="2"/>
    <s v="N"/>
    <n v="0"/>
    <n v="25.813307900000002"/>
    <n v="4.5427999999999997"/>
    <n v="2.5338774000000002"/>
  </r>
  <r>
    <d v="2021-06-19T00:00:00"/>
    <n v="3"/>
    <x v="3"/>
    <s v="S"/>
    <n v="0"/>
    <n v="25.813307900000002"/>
    <n v="1.9266000000000001"/>
    <n v="1.3379152999999999"/>
  </r>
  <r>
    <d v="2021-06-19T00:00:00"/>
    <n v="3"/>
    <x v="4"/>
    <s v="S"/>
    <n v="0"/>
    <n v="25.813307900000002"/>
    <n v="1.1856"/>
    <n v="0.63097020000000004"/>
  </r>
  <r>
    <d v="2021-06-19T00:00:00"/>
    <n v="3"/>
    <x v="5"/>
    <s v="S"/>
    <n v="0"/>
    <n v="25.813307900000002"/>
    <n v="11.707800000000001"/>
    <n v="6.5303623999999996"/>
  </r>
  <r>
    <d v="2021-06-19T00:00:00"/>
    <n v="4"/>
    <x v="0"/>
    <s v="N"/>
    <n v="0"/>
    <n v="25.610478700000002"/>
    <n v="3.9232999999999998"/>
    <n v="2.6555341000000001"/>
  </r>
  <r>
    <d v="2021-06-19T00:00:00"/>
    <n v="4"/>
    <x v="1"/>
    <s v="N"/>
    <n v="0"/>
    <n v="25.610478700000002"/>
    <n v="12.182700000000001"/>
    <n v="6.3318002"/>
  </r>
  <r>
    <d v="2021-06-19T00:00:00"/>
    <n v="4"/>
    <x v="2"/>
    <s v="N"/>
    <n v="0"/>
    <n v="25.610478700000002"/>
    <n v="4.5427999999999997"/>
    <n v="2.4510964999999998"/>
  </r>
  <r>
    <d v="2021-06-19T00:00:00"/>
    <n v="4"/>
    <x v="3"/>
    <s v="S"/>
    <n v="0"/>
    <n v="25.610478700000002"/>
    <n v="1.9266000000000001"/>
    <n v="1.3040430000000001"/>
  </r>
  <r>
    <d v="2021-06-19T00:00:00"/>
    <n v="4"/>
    <x v="4"/>
    <s v="S"/>
    <n v="0"/>
    <n v="25.610478700000002"/>
    <n v="1.1856"/>
    <n v="0.61620019999999998"/>
  </r>
  <r>
    <d v="2021-06-19T00:00:00"/>
    <n v="4"/>
    <x v="5"/>
    <s v="S"/>
    <n v="0"/>
    <n v="25.610478700000002"/>
    <n v="11.707800000000001"/>
    <n v="6.3170175000000004"/>
  </r>
  <r>
    <d v="2021-06-19T00:00:00"/>
    <n v="5"/>
    <x v="0"/>
    <s v="N"/>
    <n v="0"/>
    <n v="25.5780186"/>
    <n v="3.9232999999999998"/>
    <n v="2.5945752"/>
  </r>
  <r>
    <d v="2021-06-19T00:00:00"/>
    <n v="5"/>
    <x v="1"/>
    <s v="N"/>
    <n v="0"/>
    <n v="25.5780186"/>
    <n v="12.182700000000001"/>
    <n v="6.1495195000000002"/>
  </r>
  <r>
    <d v="2021-06-19T00:00:00"/>
    <n v="5"/>
    <x v="2"/>
    <s v="N"/>
    <n v="0"/>
    <n v="25.5780186"/>
    <n v="4.5427999999999997"/>
    <n v="2.3760908000000001"/>
  </r>
  <r>
    <d v="2021-06-19T00:00:00"/>
    <n v="5"/>
    <x v="3"/>
    <s v="S"/>
    <n v="0"/>
    <n v="25.5780186"/>
    <n v="1.9266000000000001"/>
    <n v="1.2741081999999999"/>
  </r>
  <r>
    <d v="2021-06-19T00:00:00"/>
    <n v="5"/>
    <x v="4"/>
    <s v="S"/>
    <n v="0"/>
    <n v="25.5780186"/>
    <n v="1.1856"/>
    <n v="0.59846100000000002"/>
  </r>
  <r>
    <d v="2021-06-19T00:00:00"/>
    <n v="5"/>
    <x v="5"/>
    <s v="S"/>
    <n v="0"/>
    <n v="25.5780186"/>
    <n v="11.707800000000001"/>
    <n v="6.1237111999999998"/>
  </r>
  <r>
    <d v="2021-06-19T00:00:00"/>
    <n v="6"/>
    <x v="0"/>
    <s v="N"/>
    <n v="0"/>
    <n v="31.820758600000001"/>
    <n v="3.9232999999999998"/>
    <n v="2.5967761"/>
  </r>
  <r>
    <d v="2021-06-19T00:00:00"/>
    <n v="6"/>
    <x v="1"/>
    <s v="N"/>
    <n v="0"/>
    <n v="31.820758600000001"/>
    <n v="12.182700000000001"/>
    <n v="6.0806788999999997"/>
  </r>
  <r>
    <d v="2021-06-19T00:00:00"/>
    <n v="6"/>
    <x v="2"/>
    <s v="N"/>
    <n v="0"/>
    <n v="31.820758600000001"/>
    <n v="4.5427999999999997"/>
    <n v="2.3557562999999999"/>
  </r>
  <r>
    <d v="2021-06-19T00:00:00"/>
    <n v="6"/>
    <x v="3"/>
    <s v="S"/>
    <n v="0"/>
    <n v="31.820758600000001"/>
    <n v="1.9266000000000001"/>
    <n v="1.2751889999999999"/>
  </r>
  <r>
    <d v="2021-06-19T00:00:00"/>
    <n v="6"/>
    <x v="4"/>
    <s v="S"/>
    <n v="0"/>
    <n v="31.820758600000001"/>
    <n v="1.1856"/>
    <n v="0.59176150000000005"/>
  </r>
  <r>
    <d v="2021-06-19T00:00:00"/>
    <n v="6"/>
    <x v="5"/>
    <s v="S"/>
    <n v="0"/>
    <n v="31.820758600000001"/>
    <n v="11.707800000000001"/>
    <n v="6.0713049000000003"/>
  </r>
  <r>
    <d v="2021-06-19T00:00:00"/>
    <n v="7"/>
    <x v="0"/>
    <s v="N"/>
    <n v="0"/>
    <n v="37.193790900000003"/>
    <n v="3.9232999999999998"/>
    <n v="2.4257355999999999"/>
  </r>
  <r>
    <d v="2021-06-19T00:00:00"/>
    <n v="7"/>
    <x v="1"/>
    <s v="N"/>
    <n v="0"/>
    <n v="37.193790900000003"/>
    <n v="12.182700000000001"/>
    <n v="5.7984071999999998"/>
  </r>
  <r>
    <d v="2021-06-19T00:00:00"/>
    <n v="7"/>
    <x v="2"/>
    <s v="N"/>
    <n v="0"/>
    <n v="37.193790900000003"/>
    <n v="4.5427999999999997"/>
    <n v="2.2049230999999998"/>
  </r>
  <r>
    <d v="2021-06-19T00:00:00"/>
    <n v="7"/>
    <x v="3"/>
    <s v="S"/>
    <n v="0"/>
    <n v="37.193790900000003"/>
    <n v="1.9266000000000001"/>
    <n v="1.1911967999999999"/>
  </r>
  <r>
    <d v="2021-06-19T00:00:00"/>
    <n v="7"/>
    <x v="4"/>
    <s v="S"/>
    <n v="0"/>
    <n v="37.193790900000003"/>
    <n v="1.1856"/>
    <n v="0.56429130000000005"/>
  </r>
  <r>
    <d v="2021-06-19T00:00:00"/>
    <n v="7"/>
    <x v="5"/>
    <s v="S"/>
    <n v="0"/>
    <n v="37.193790900000003"/>
    <n v="11.707800000000001"/>
    <n v="5.6825742000000004"/>
  </r>
  <r>
    <d v="2021-06-19T00:00:00"/>
    <n v="8"/>
    <x v="0"/>
    <s v="N"/>
    <n v="0"/>
    <n v="48.708177300000003"/>
    <n v="3.9232999999999998"/>
    <n v="2.5588088999999998"/>
  </r>
  <r>
    <d v="2021-06-19T00:00:00"/>
    <n v="8"/>
    <x v="1"/>
    <s v="N"/>
    <n v="0"/>
    <n v="48.708177300000003"/>
    <n v="12.182700000000001"/>
    <n v="6.2720773000000003"/>
  </r>
  <r>
    <d v="2021-06-19T00:00:00"/>
    <n v="8"/>
    <x v="2"/>
    <s v="N"/>
    <n v="0"/>
    <n v="48.708177300000003"/>
    <n v="4.5427999999999997"/>
    <n v="2.3249780000000002"/>
  </r>
  <r>
    <d v="2021-06-19T00:00:00"/>
    <n v="8"/>
    <x v="3"/>
    <s v="S"/>
    <n v="0"/>
    <n v="48.708177300000003"/>
    <n v="1.9266000000000001"/>
    <n v="1.2565445"/>
  </r>
  <r>
    <d v="2021-06-19T00:00:00"/>
    <n v="8"/>
    <x v="4"/>
    <s v="S"/>
    <n v="0"/>
    <n v="48.708177300000003"/>
    <n v="1.1856"/>
    <n v="0.61038809999999999"/>
  </r>
  <r>
    <d v="2021-06-19T00:00:00"/>
    <n v="8"/>
    <x v="5"/>
    <s v="S"/>
    <n v="0"/>
    <n v="48.708177300000003"/>
    <n v="11.707800000000001"/>
    <n v="5.9919824000000004"/>
  </r>
  <r>
    <d v="2021-06-19T00:00:00"/>
    <n v="9"/>
    <x v="0"/>
    <s v="N"/>
    <n v="0"/>
    <n v="56.630820700000001"/>
    <n v="3.9232999999999998"/>
    <n v="2.7478663000000001"/>
  </r>
  <r>
    <d v="2021-06-19T00:00:00"/>
    <n v="9"/>
    <x v="1"/>
    <s v="N"/>
    <n v="0"/>
    <n v="56.630820700000001"/>
    <n v="12.182700000000001"/>
    <n v="7.0296357"/>
  </r>
  <r>
    <d v="2021-06-19T00:00:00"/>
    <n v="9"/>
    <x v="2"/>
    <s v="N"/>
    <n v="0"/>
    <n v="56.630820700000001"/>
    <n v="4.5427999999999997"/>
    <n v="2.5921688000000001"/>
  </r>
  <r>
    <d v="2021-06-19T00:00:00"/>
    <n v="9"/>
    <x v="3"/>
    <s v="S"/>
    <n v="0"/>
    <n v="56.630820700000001"/>
    <n v="1.9266000000000001"/>
    <n v="1.3493843000000001"/>
  </r>
  <r>
    <d v="2021-06-19T00:00:00"/>
    <n v="9"/>
    <x v="4"/>
    <s v="S"/>
    <n v="0"/>
    <n v="56.630820700000001"/>
    <n v="1.1856"/>
    <n v="0.68411239999999995"/>
  </r>
  <r>
    <d v="2021-06-19T00:00:00"/>
    <n v="9"/>
    <x v="5"/>
    <s v="S"/>
    <n v="0"/>
    <n v="56.630820700000001"/>
    <n v="11.707800000000001"/>
    <n v="6.6805919999999999"/>
  </r>
  <r>
    <d v="2021-06-19T00:00:00"/>
    <n v="10"/>
    <x v="0"/>
    <s v="N"/>
    <n v="0"/>
    <n v="55.865840300000002"/>
    <n v="3.9232999999999998"/>
    <n v="2.9881104999999999"/>
  </r>
  <r>
    <d v="2021-06-19T00:00:00"/>
    <n v="10"/>
    <x v="1"/>
    <s v="N"/>
    <n v="0"/>
    <n v="55.865840300000002"/>
    <n v="12.182700000000001"/>
    <n v="7.5915771000000003"/>
  </r>
  <r>
    <d v="2021-06-19T00:00:00"/>
    <n v="10"/>
    <x v="2"/>
    <s v="N"/>
    <n v="0"/>
    <n v="55.865840300000002"/>
    <n v="4.5427999999999997"/>
    <n v="2.7683816000000001"/>
  </r>
  <r>
    <d v="2021-06-19T00:00:00"/>
    <n v="10"/>
    <x v="3"/>
    <s v="S"/>
    <n v="0"/>
    <n v="55.865840300000002"/>
    <n v="1.9266000000000001"/>
    <n v="1.46736"/>
  </r>
  <r>
    <d v="2021-06-19T00:00:00"/>
    <n v="10"/>
    <x v="4"/>
    <s v="S"/>
    <n v="0"/>
    <n v="55.865840300000002"/>
    <n v="1.1856"/>
    <n v="0.7387996"/>
  </r>
  <r>
    <d v="2021-06-19T00:00:00"/>
    <n v="10"/>
    <x v="5"/>
    <s v="S"/>
    <n v="0"/>
    <n v="55.865840300000002"/>
    <n v="11.707800000000001"/>
    <n v="7.1347315"/>
  </r>
  <r>
    <d v="2021-06-19T00:00:00"/>
    <n v="11"/>
    <x v="0"/>
    <s v="N"/>
    <n v="0"/>
    <n v="55.022700999999998"/>
    <n v="3.9232999999999998"/>
    <n v="3.1566676999999999"/>
  </r>
  <r>
    <d v="2021-06-19T00:00:00"/>
    <n v="11"/>
    <x v="1"/>
    <s v="N"/>
    <n v="0"/>
    <n v="55.022700999999998"/>
    <n v="12.182700000000001"/>
    <n v="8.0232933000000006"/>
  </r>
  <r>
    <d v="2021-06-19T00:00:00"/>
    <n v="11"/>
    <x v="2"/>
    <s v="N"/>
    <n v="0"/>
    <n v="55.022700999999998"/>
    <n v="4.5427999999999997"/>
    <n v="2.9057305000000002"/>
  </r>
  <r>
    <d v="2021-06-19T00:00:00"/>
    <n v="11"/>
    <x v="3"/>
    <s v="S"/>
    <n v="0"/>
    <n v="55.022700999999998"/>
    <n v="1.9266000000000001"/>
    <n v="1.5501328000000001"/>
  </r>
  <r>
    <d v="2021-06-19T00:00:00"/>
    <n v="11"/>
    <x v="4"/>
    <s v="S"/>
    <n v="0"/>
    <n v="55.022700999999998"/>
    <n v="1.1856"/>
    <n v="0.78081350000000005"/>
  </r>
  <r>
    <d v="2021-06-19T00:00:00"/>
    <n v="11"/>
    <x v="5"/>
    <s v="S"/>
    <n v="0"/>
    <n v="55.022700999999998"/>
    <n v="11.707800000000001"/>
    <n v="7.4887100999999996"/>
  </r>
  <r>
    <d v="2021-06-19T00:00:00"/>
    <n v="12"/>
    <x v="0"/>
    <s v="N"/>
    <n v="0"/>
    <n v="55.764948699999998"/>
    <n v="3.9232999999999998"/>
    <n v="3.2511435"/>
  </r>
  <r>
    <d v="2021-06-19T00:00:00"/>
    <n v="12"/>
    <x v="1"/>
    <s v="N"/>
    <n v="0"/>
    <n v="55.764948699999998"/>
    <n v="12.182700000000001"/>
    <n v="8.3059176000000008"/>
  </r>
  <r>
    <d v="2021-06-19T00:00:00"/>
    <n v="12"/>
    <x v="2"/>
    <s v="N"/>
    <n v="0"/>
    <n v="55.764948699999998"/>
    <n v="4.5427999999999997"/>
    <n v="2.9670363000000002"/>
  </r>
  <r>
    <d v="2021-06-19T00:00:00"/>
    <n v="12"/>
    <x v="3"/>
    <s v="S"/>
    <n v="0"/>
    <n v="55.764948699999998"/>
    <n v="1.9266000000000001"/>
    <n v="1.5965267000000001"/>
  </r>
  <r>
    <d v="2021-06-19T00:00:00"/>
    <n v="12"/>
    <x v="4"/>
    <s v="S"/>
    <n v="0"/>
    <n v="55.764948699999998"/>
    <n v="1.1856"/>
    <n v="0.80831799999999998"/>
  </r>
  <r>
    <d v="2021-06-19T00:00:00"/>
    <n v="12"/>
    <x v="5"/>
    <s v="S"/>
    <n v="0"/>
    <n v="55.764948699999998"/>
    <n v="11.707800000000001"/>
    <n v="7.6467084999999999"/>
  </r>
  <r>
    <d v="2021-06-19T00:00:00"/>
    <n v="13"/>
    <x v="0"/>
    <s v="N"/>
    <n v="0"/>
    <n v="48.592448400000002"/>
    <n v="3.9232999999999998"/>
    <n v="3.2920468000000001"/>
  </r>
  <r>
    <d v="2021-06-19T00:00:00"/>
    <n v="13"/>
    <x v="1"/>
    <s v="N"/>
    <n v="0"/>
    <n v="48.592448400000002"/>
    <n v="12.182700000000001"/>
    <n v="8.2105794000000003"/>
  </r>
  <r>
    <d v="2021-06-19T00:00:00"/>
    <n v="13"/>
    <x v="2"/>
    <s v="N"/>
    <n v="0"/>
    <n v="48.592448400000002"/>
    <n v="4.5427999999999997"/>
    <n v="2.9634280999999998"/>
  </r>
  <r>
    <d v="2021-06-19T00:00:00"/>
    <n v="13"/>
    <x v="3"/>
    <s v="S"/>
    <n v="0"/>
    <n v="48.592448400000002"/>
    <n v="1.9266000000000001"/>
    <n v="1.6166129"/>
  </r>
  <r>
    <d v="2021-06-19T00:00:00"/>
    <n v="13"/>
    <x v="4"/>
    <s v="S"/>
    <n v="0"/>
    <n v="48.592448400000002"/>
    <n v="1.1856"/>
    <n v="0.79903990000000003"/>
  </r>
  <r>
    <d v="2021-06-19T00:00:00"/>
    <n v="13"/>
    <x v="5"/>
    <s v="S"/>
    <n v="0"/>
    <n v="48.592448400000002"/>
    <n v="11.707800000000001"/>
    <n v="7.6374094000000001"/>
  </r>
  <r>
    <d v="2021-06-19T00:00:00"/>
    <n v="14"/>
    <x v="0"/>
    <s v="N"/>
    <n v="0"/>
    <n v="43.777390599999997"/>
    <n v="3.9232999999999998"/>
    <n v="3.4082479999999999"/>
  </r>
  <r>
    <d v="2021-06-19T00:00:00"/>
    <n v="14"/>
    <x v="1"/>
    <s v="N"/>
    <n v="0"/>
    <n v="43.777390599999997"/>
    <n v="12.182700000000001"/>
    <n v="7.8020566999999996"/>
  </r>
  <r>
    <d v="2021-06-19T00:00:00"/>
    <n v="14"/>
    <x v="2"/>
    <s v="N"/>
    <n v="0"/>
    <n v="43.777390599999997"/>
    <n v="4.5427999999999997"/>
    <n v="2.8642547999999999"/>
  </r>
  <r>
    <d v="2021-06-19T00:00:00"/>
    <n v="14"/>
    <x v="3"/>
    <s v="S"/>
    <n v="0"/>
    <n v="43.777390599999997"/>
    <n v="1.9266000000000001"/>
    <n v="1.6736754"/>
  </r>
  <r>
    <d v="2021-06-19T00:00:00"/>
    <n v="14"/>
    <x v="4"/>
    <s v="S"/>
    <n v="0"/>
    <n v="43.777390599999997"/>
    <n v="1.1856"/>
    <n v="0.75928309999999999"/>
  </r>
  <r>
    <d v="2021-06-19T00:00:00"/>
    <n v="14"/>
    <x v="5"/>
    <s v="S"/>
    <n v="0"/>
    <n v="43.777390599999997"/>
    <n v="11.707800000000001"/>
    <n v="7.3818178000000003"/>
  </r>
  <r>
    <d v="2021-06-19T00:00:00"/>
    <n v="15"/>
    <x v="0"/>
    <s v="N"/>
    <n v="0"/>
    <n v="43.215882999999998"/>
    <n v="3.9232999999999998"/>
    <n v="3.4858384"/>
  </r>
  <r>
    <d v="2021-06-19T00:00:00"/>
    <n v="15"/>
    <x v="1"/>
    <s v="N"/>
    <n v="0"/>
    <n v="43.215882999999998"/>
    <n v="12.182700000000001"/>
    <n v="7.6677077000000002"/>
  </r>
  <r>
    <d v="2021-06-19T00:00:00"/>
    <n v="15"/>
    <x v="2"/>
    <s v="N"/>
    <n v="0"/>
    <n v="43.215882999999998"/>
    <n v="4.5427999999999997"/>
    <n v="2.709854"/>
  </r>
  <r>
    <d v="2021-06-19T00:00:00"/>
    <n v="15"/>
    <x v="3"/>
    <s v="S"/>
    <n v="0"/>
    <n v="43.215882999999998"/>
    <n v="1.9266000000000001"/>
    <n v="1.7117773999999999"/>
  </r>
  <r>
    <d v="2021-06-19T00:00:00"/>
    <n v="15"/>
    <x v="4"/>
    <s v="S"/>
    <n v="0"/>
    <n v="43.215882999999998"/>
    <n v="1.1856"/>
    <n v="0.74620850000000005"/>
  </r>
  <r>
    <d v="2021-06-19T00:00:00"/>
    <n v="15"/>
    <x v="5"/>
    <s v="S"/>
    <n v="0"/>
    <n v="43.215882999999998"/>
    <n v="11.707800000000001"/>
    <n v="6.9838928999999998"/>
  </r>
  <r>
    <d v="2021-06-19T00:00:00"/>
    <n v="16"/>
    <x v="0"/>
    <s v="N"/>
    <n v="0"/>
    <n v="30.9299058"/>
    <n v="3.9232999999999998"/>
    <n v="3.4331998000000001"/>
  </r>
  <r>
    <d v="2021-06-19T00:00:00"/>
    <n v="16"/>
    <x v="1"/>
    <s v="N"/>
    <n v="0"/>
    <n v="30.9299058"/>
    <n v="12.182700000000001"/>
    <n v="7.4335792999999999"/>
  </r>
  <r>
    <d v="2021-06-19T00:00:00"/>
    <n v="16"/>
    <x v="2"/>
    <s v="N"/>
    <n v="0"/>
    <n v="30.9299058"/>
    <n v="4.5427999999999997"/>
    <n v="2.6432999000000001"/>
  </r>
  <r>
    <d v="2021-06-19T00:00:00"/>
    <n v="16"/>
    <x v="3"/>
    <s v="S"/>
    <n v="0"/>
    <n v="30.9299058"/>
    <n v="1.9266000000000001"/>
    <n v="1.6859284000000001"/>
  </r>
  <r>
    <d v="2021-06-19T00:00:00"/>
    <n v="16"/>
    <x v="4"/>
    <s v="S"/>
    <n v="0"/>
    <n v="30.9299058"/>
    <n v="1.1856"/>
    <n v="0.7234235"/>
  </r>
  <r>
    <d v="2021-06-19T00:00:00"/>
    <n v="16"/>
    <x v="5"/>
    <s v="S"/>
    <n v="0"/>
    <n v="30.9299058"/>
    <n v="11.707800000000001"/>
    <n v="6.8123681999999999"/>
  </r>
  <r>
    <d v="2021-06-19T00:00:00"/>
    <n v="17"/>
    <x v="0"/>
    <s v="N"/>
    <n v="0"/>
    <n v="30.173418999999999"/>
    <n v="3.9232999999999998"/>
    <n v="3.3222979000000001"/>
  </r>
  <r>
    <d v="2021-06-19T00:00:00"/>
    <n v="17"/>
    <x v="1"/>
    <s v="N"/>
    <n v="0"/>
    <n v="30.173418999999999"/>
    <n v="12.182700000000001"/>
    <n v="7.2542752000000004"/>
  </r>
  <r>
    <d v="2021-06-19T00:00:00"/>
    <n v="17"/>
    <x v="2"/>
    <s v="N"/>
    <n v="0"/>
    <n v="30.173418999999999"/>
    <n v="4.5427999999999997"/>
    <n v="2.5705212999999998"/>
  </r>
  <r>
    <d v="2021-06-19T00:00:00"/>
    <n v="17"/>
    <x v="3"/>
    <s v="S"/>
    <n v="0"/>
    <n v="30.173418999999999"/>
    <n v="1.9266000000000001"/>
    <n v="1.6314682"/>
  </r>
  <r>
    <d v="2021-06-19T00:00:00"/>
    <n v="17"/>
    <x v="4"/>
    <s v="S"/>
    <n v="0"/>
    <n v="30.173418999999999"/>
    <n v="1.1856"/>
    <n v="0.70597390000000004"/>
  </r>
  <r>
    <d v="2021-06-19T00:00:00"/>
    <n v="17"/>
    <x v="5"/>
    <s v="S"/>
    <n v="0"/>
    <n v="30.173418999999999"/>
    <n v="11.707800000000001"/>
    <n v="6.6248015999999996"/>
  </r>
  <r>
    <d v="2021-06-19T00:00:00"/>
    <n v="18"/>
    <x v="0"/>
    <s v="N"/>
    <n v="0"/>
    <n v="26.747414200000001"/>
    <n v="3.9232999999999998"/>
    <n v="3.2016521999999998"/>
  </r>
  <r>
    <d v="2021-06-19T00:00:00"/>
    <n v="18"/>
    <x v="1"/>
    <s v="N"/>
    <n v="0"/>
    <n v="26.747414200000001"/>
    <n v="12.182700000000001"/>
    <n v="7.0234883999999997"/>
  </r>
  <r>
    <d v="2021-06-19T00:00:00"/>
    <n v="18"/>
    <x v="2"/>
    <s v="N"/>
    <n v="0"/>
    <n v="26.747414200000001"/>
    <n v="4.5427999999999997"/>
    <n v="2.5197668000000002"/>
  </r>
  <r>
    <d v="2021-06-19T00:00:00"/>
    <n v="18"/>
    <x v="3"/>
    <s v="S"/>
    <n v="0"/>
    <n v="26.747414200000001"/>
    <n v="1.9266000000000001"/>
    <n v="1.5722232"/>
  </r>
  <r>
    <d v="2021-06-19T00:00:00"/>
    <n v="18"/>
    <x v="4"/>
    <s v="S"/>
    <n v="0"/>
    <n v="26.747414200000001"/>
    <n v="1.1856"/>
    <n v="0.68351419999999996"/>
  </r>
  <r>
    <d v="2021-06-19T00:00:00"/>
    <n v="18"/>
    <x v="5"/>
    <s v="S"/>
    <n v="0"/>
    <n v="26.747414200000001"/>
    <n v="11.707800000000001"/>
    <n v="6.4939963000000001"/>
  </r>
  <r>
    <d v="2021-06-19T00:00:00"/>
    <n v="19"/>
    <x v="0"/>
    <s v="N"/>
    <n v="0"/>
    <n v="26.1268095"/>
    <n v="3.9232999999999998"/>
    <n v="3.2237917999999999"/>
  </r>
  <r>
    <d v="2021-06-19T00:00:00"/>
    <n v="19"/>
    <x v="1"/>
    <s v="N"/>
    <n v="0"/>
    <n v="26.1268095"/>
    <n v="12.182700000000001"/>
    <n v="7.1541329999999999"/>
  </r>
  <r>
    <d v="2021-06-19T00:00:00"/>
    <n v="19"/>
    <x v="2"/>
    <s v="N"/>
    <n v="0"/>
    <n v="26.1268095"/>
    <n v="4.5427999999999997"/>
    <n v="2.5591491"/>
  </r>
  <r>
    <d v="2021-06-19T00:00:00"/>
    <n v="19"/>
    <x v="3"/>
    <s v="S"/>
    <n v="0"/>
    <n v="26.1268095"/>
    <n v="1.9266000000000001"/>
    <n v="1.5830952"/>
  </r>
  <r>
    <d v="2021-06-19T00:00:00"/>
    <n v="19"/>
    <x v="4"/>
    <s v="S"/>
    <n v="0"/>
    <n v="26.1268095"/>
    <n v="1.1856"/>
    <n v="0.69622830000000002"/>
  </r>
  <r>
    <d v="2021-06-19T00:00:00"/>
    <n v="19"/>
    <x v="5"/>
    <s v="S"/>
    <n v="0"/>
    <n v="26.1268095"/>
    <n v="11.707800000000001"/>
    <n v="6.5954930000000003"/>
  </r>
  <r>
    <d v="2021-06-19T00:00:00"/>
    <n v="20"/>
    <x v="0"/>
    <s v="N"/>
    <n v="0"/>
    <n v="26.294253900000001"/>
    <n v="3.9232999999999998"/>
    <n v="3.4296188000000001"/>
  </r>
  <r>
    <d v="2021-06-19T00:00:00"/>
    <n v="20"/>
    <x v="1"/>
    <s v="N"/>
    <n v="0"/>
    <n v="26.294253900000001"/>
    <n v="12.182700000000001"/>
    <n v="7.6459147999999999"/>
  </r>
  <r>
    <d v="2021-06-19T00:00:00"/>
    <n v="20"/>
    <x v="2"/>
    <s v="N"/>
    <n v="0"/>
    <n v="26.294253900000001"/>
    <n v="4.5427999999999997"/>
    <n v="2.7137828000000002"/>
  </r>
  <r>
    <d v="2021-06-19T00:00:00"/>
    <n v="20"/>
    <x v="3"/>
    <s v="S"/>
    <n v="0"/>
    <n v="26.294253900000001"/>
    <n v="1.9266000000000001"/>
    <n v="1.6841699000000001"/>
  </r>
  <r>
    <d v="2021-06-19T00:00:00"/>
    <n v="20"/>
    <x v="4"/>
    <s v="S"/>
    <n v="0"/>
    <n v="26.294253900000001"/>
    <n v="1.1856"/>
    <n v="0.74408770000000002"/>
  </r>
  <r>
    <d v="2021-06-19T00:00:00"/>
    <n v="20"/>
    <x v="5"/>
    <s v="S"/>
    <n v="0"/>
    <n v="26.294253900000001"/>
    <n v="11.707800000000001"/>
    <n v="6.9940183999999999"/>
  </r>
  <r>
    <d v="2021-06-19T00:00:00"/>
    <n v="21"/>
    <x v="0"/>
    <s v="N"/>
    <n v="0"/>
    <n v="26.149314"/>
    <n v="3.9232999999999998"/>
    <n v="3.4256281999999998"/>
  </r>
  <r>
    <d v="2021-06-19T00:00:00"/>
    <n v="21"/>
    <x v="1"/>
    <s v="N"/>
    <n v="0"/>
    <n v="26.149314"/>
    <n v="12.182700000000001"/>
    <n v="7.5673994999999996"/>
  </r>
  <r>
    <d v="2021-06-19T00:00:00"/>
    <n v="21"/>
    <x v="2"/>
    <s v="N"/>
    <n v="0"/>
    <n v="26.149314"/>
    <n v="4.5427999999999997"/>
    <n v="2.7339882000000002"/>
  </r>
  <r>
    <d v="2021-06-19T00:00:00"/>
    <n v="21"/>
    <x v="3"/>
    <s v="S"/>
    <n v="0"/>
    <n v="26.149314"/>
    <n v="1.9266000000000001"/>
    <n v="1.6822102000000001"/>
  </r>
  <r>
    <d v="2021-06-19T00:00:00"/>
    <n v="21"/>
    <x v="4"/>
    <s v="S"/>
    <n v="0"/>
    <n v="26.149314"/>
    <n v="1.1856"/>
    <n v="0.73644670000000001"/>
  </r>
  <r>
    <d v="2021-06-19T00:00:00"/>
    <n v="21"/>
    <x v="5"/>
    <s v="S"/>
    <n v="0"/>
    <n v="26.149314"/>
    <n v="11.707800000000001"/>
    <n v="7.0460919999999998"/>
  </r>
  <r>
    <d v="2021-06-19T00:00:00"/>
    <n v="22"/>
    <x v="0"/>
    <s v="N"/>
    <n v="0"/>
    <n v="27.363704299999998"/>
    <n v="3.9232999999999998"/>
    <n v="3.3572101000000001"/>
  </r>
  <r>
    <d v="2021-06-19T00:00:00"/>
    <n v="22"/>
    <x v="1"/>
    <s v="N"/>
    <n v="0"/>
    <n v="27.363704299999998"/>
    <n v="12.182700000000001"/>
    <n v="7.4547910000000002"/>
  </r>
  <r>
    <d v="2021-06-19T00:00:00"/>
    <n v="22"/>
    <x v="2"/>
    <s v="N"/>
    <n v="0"/>
    <n v="27.363704299999998"/>
    <n v="4.5427999999999997"/>
    <n v="2.7193249000000002"/>
  </r>
  <r>
    <d v="2021-06-19T00:00:00"/>
    <n v="22"/>
    <x v="3"/>
    <s v="S"/>
    <n v="0"/>
    <n v="27.363704299999998"/>
    <n v="1.9266000000000001"/>
    <n v="1.6486124"/>
  </r>
  <r>
    <d v="2021-06-19T00:00:00"/>
    <n v="22"/>
    <x v="4"/>
    <s v="S"/>
    <n v="0"/>
    <n v="27.363704299999998"/>
    <n v="1.1856"/>
    <n v="0.72548780000000002"/>
  </r>
  <r>
    <d v="2021-06-19T00:00:00"/>
    <n v="22"/>
    <x v="5"/>
    <s v="S"/>
    <n v="0"/>
    <n v="27.363704299999998"/>
    <n v="11.707800000000001"/>
    <n v="7.0083015"/>
  </r>
  <r>
    <d v="2021-06-19T00:00:00"/>
    <n v="23"/>
    <x v="0"/>
    <s v="N"/>
    <n v="0"/>
    <n v="32.571086800000003"/>
    <n v="3.9232999999999998"/>
    <n v="3.3045241999999999"/>
  </r>
  <r>
    <d v="2021-06-19T00:00:00"/>
    <n v="23"/>
    <x v="1"/>
    <s v="N"/>
    <n v="0"/>
    <n v="32.571086800000003"/>
    <n v="12.182700000000001"/>
    <n v="7.362018"/>
  </r>
  <r>
    <d v="2021-06-19T00:00:00"/>
    <n v="23"/>
    <x v="2"/>
    <s v="N"/>
    <n v="0"/>
    <n v="32.571086800000003"/>
    <n v="4.5427999999999997"/>
    <n v="2.7048990000000002"/>
  </r>
  <r>
    <d v="2021-06-19T00:00:00"/>
    <n v="23"/>
    <x v="3"/>
    <s v="S"/>
    <n v="0"/>
    <n v="32.571086800000003"/>
    <n v="1.9266000000000001"/>
    <n v="1.6227400999999999"/>
  </r>
  <r>
    <d v="2021-06-19T00:00:00"/>
    <n v="23"/>
    <x v="4"/>
    <s v="S"/>
    <n v="0"/>
    <n v="32.571086800000003"/>
    <n v="1.1856"/>
    <n v="0.71645930000000002"/>
  </r>
  <r>
    <d v="2021-06-19T00:00:00"/>
    <n v="23"/>
    <x v="5"/>
    <s v="S"/>
    <n v="0"/>
    <n v="32.571086800000003"/>
    <n v="11.707800000000001"/>
    <n v="6.9711229000000001"/>
  </r>
  <r>
    <d v="2021-06-19T00:00:00"/>
    <n v="24"/>
    <x v="0"/>
    <s v="N"/>
    <n v="0"/>
    <n v="37.232607600000001"/>
    <n v="3.9232999999999998"/>
    <n v="3.1986501000000001"/>
  </r>
  <r>
    <d v="2021-06-19T00:00:00"/>
    <n v="24"/>
    <x v="1"/>
    <s v="N"/>
    <n v="0"/>
    <n v="37.232607600000001"/>
    <n v="12.182700000000001"/>
    <n v="7.1383643000000001"/>
  </r>
  <r>
    <d v="2021-06-19T00:00:00"/>
    <n v="24"/>
    <x v="2"/>
    <s v="N"/>
    <n v="0"/>
    <n v="37.232607600000001"/>
    <n v="4.5427999999999997"/>
    <n v="2.6507710000000002"/>
  </r>
  <r>
    <d v="2021-06-19T00:00:00"/>
    <n v="24"/>
    <x v="3"/>
    <s v="S"/>
    <n v="0"/>
    <n v="37.232607600000001"/>
    <n v="1.9266000000000001"/>
    <n v="1.5707488999999999"/>
  </r>
  <r>
    <d v="2021-06-19T00:00:00"/>
    <n v="24"/>
    <x v="4"/>
    <s v="S"/>
    <n v="0"/>
    <n v="37.232607600000001"/>
    <n v="1.1856"/>
    <n v="0.69469369999999997"/>
  </r>
  <r>
    <d v="2021-06-19T00:00:00"/>
    <n v="24"/>
    <x v="5"/>
    <s v="S"/>
    <n v="0"/>
    <n v="37.232607600000001"/>
    <n v="11.707800000000001"/>
    <n v="6.8316227999999999"/>
  </r>
  <r>
    <d v="2021-06-20T00:00:00"/>
    <n v="1"/>
    <x v="0"/>
    <s v="N"/>
    <n v="0"/>
    <n v="33.593106900000002"/>
    <n v="3.9232999999999998"/>
    <n v="3.0613513999999999"/>
  </r>
  <r>
    <d v="2021-06-20T00:00:00"/>
    <n v="1"/>
    <x v="1"/>
    <s v="N"/>
    <n v="0"/>
    <n v="33.593106900000002"/>
    <n v="12.182700000000001"/>
    <n v="6.8725239"/>
  </r>
  <r>
    <d v="2021-06-20T00:00:00"/>
    <n v="1"/>
    <x v="2"/>
    <s v="N"/>
    <n v="0"/>
    <n v="33.593106900000002"/>
    <n v="4.5427999999999997"/>
    <n v="2.5660465000000001"/>
  </r>
  <r>
    <d v="2021-06-20T00:00:00"/>
    <n v="1"/>
    <x v="3"/>
    <s v="S"/>
    <n v="0"/>
    <n v="33.593106900000002"/>
    <n v="1.9266000000000001"/>
    <n v="1.5033262000000001"/>
  </r>
  <r>
    <d v="2021-06-20T00:00:00"/>
    <n v="1"/>
    <x v="4"/>
    <s v="S"/>
    <n v="0"/>
    <n v="33.593106900000002"/>
    <n v="1.1856"/>
    <n v="0.66882249999999999"/>
  </r>
  <r>
    <d v="2021-06-20T00:00:00"/>
    <n v="1"/>
    <x v="5"/>
    <s v="S"/>
    <n v="0"/>
    <n v="33.593106900000002"/>
    <n v="11.707800000000001"/>
    <n v="6.6132691000000001"/>
  </r>
  <r>
    <d v="2021-06-20T00:00:00"/>
    <n v="2"/>
    <x v="0"/>
    <s v="N"/>
    <n v="0"/>
    <n v="36.777758900000002"/>
    <n v="3.9232999999999998"/>
    <n v="2.9285177999999998"/>
  </r>
  <r>
    <d v="2021-06-20T00:00:00"/>
    <n v="2"/>
    <x v="1"/>
    <s v="N"/>
    <n v="0"/>
    <n v="36.777758900000002"/>
    <n v="12.182700000000001"/>
    <n v="6.6083591000000004"/>
  </r>
  <r>
    <d v="2021-06-20T00:00:00"/>
    <n v="2"/>
    <x v="2"/>
    <s v="N"/>
    <n v="0"/>
    <n v="36.777758900000002"/>
    <n v="4.5427999999999997"/>
    <n v="2.4787813000000001"/>
  </r>
  <r>
    <d v="2021-06-20T00:00:00"/>
    <n v="2"/>
    <x v="3"/>
    <s v="S"/>
    <n v="0"/>
    <n v="36.777758900000002"/>
    <n v="1.9266000000000001"/>
    <n v="1.4380961000000001"/>
  </r>
  <r>
    <d v="2021-06-20T00:00:00"/>
    <n v="2"/>
    <x v="4"/>
    <s v="S"/>
    <n v="0"/>
    <n v="36.777758900000002"/>
    <n v="1.1856"/>
    <n v="0.64311450000000003"/>
  </r>
  <r>
    <d v="2021-06-20T00:00:00"/>
    <n v="2"/>
    <x v="5"/>
    <s v="S"/>
    <n v="0"/>
    <n v="36.777758900000002"/>
    <n v="11.707800000000001"/>
    <n v="6.3883673999999999"/>
  </r>
  <r>
    <d v="2021-06-20T00:00:00"/>
    <n v="3"/>
    <x v="0"/>
    <s v="N"/>
    <n v="0"/>
    <n v="37.573197399999998"/>
    <n v="3.9232999999999998"/>
    <n v="2.8365067000000002"/>
  </r>
  <r>
    <d v="2021-06-20T00:00:00"/>
    <n v="3"/>
    <x v="1"/>
    <s v="N"/>
    <n v="0"/>
    <n v="37.573197399999998"/>
    <n v="12.182700000000001"/>
    <n v="6.3527690999999997"/>
  </r>
  <r>
    <d v="2021-06-20T00:00:00"/>
    <n v="3"/>
    <x v="2"/>
    <s v="N"/>
    <n v="0"/>
    <n v="37.573197399999998"/>
    <n v="4.5427999999999997"/>
    <n v="2.3978234"/>
  </r>
  <r>
    <d v="2021-06-20T00:00:00"/>
    <n v="3"/>
    <x v="3"/>
    <s v="S"/>
    <n v="0"/>
    <n v="37.573197399999998"/>
    <n v="1.9266000000000001"/>
    <n v="1.3929126000000001"/>
  </r>
  <r>
    <d v="2021-06-20T00:00:00"/>
    <n v="3"/>
    <x v="4"/>
    <s v="S"/>
    <n v="0"/>
    <n v="37.573197399999998"/>
    <n v="1.1856"/>
    <n v="0.61824089999999998"/>
  </r>
  <r>
    <d v="2021-06-20T00:00:00"/>
    <n v="3"/>
    <x v="5"/>
    <s v="S"/>
    <n v="0"/>
    <n v="37.573197399999998"/>
    <n v="11.707800000000001"/>
    <n v="6.1797209000000004"/>
  </r>
  <r>
    <d v="2021-06-20T00:00:00"/>
    <n v="4"/>
    <x v="0"/>
    <s v="N"/>
    <n v="0"/>
    <n v="37.666741500000001"/>
    <n v="3.9232999999999998"/>
    <n v="2.7545902999999998"/>
  </r>
  <r>
    <d v="2021-06-20T00:00:00"/>
    <n v="4"/>
    <x v="1"/>
    <s v="N"/>
    <n v="0"/>
    <n v="37.666741500000001"/>
    <n v="12.182700000000001"/>
    <n v="6.1573655"/>
  </r>
  <r>
    <d v="2021-06-20T00:00:00"/>
    <n v="4"/>
    <x v="2"/>
    <s v="N"/>
    <n v="0"/>
    <n v="37.666741500000001"/>
    <n v="4.5427999999999997"/>
    <n v="2.3352376000000001"/>
  </r>
  <r>
    <d v="2021-06-20T00:00:00"/>
    <n v="4"/>
    <x v="3"/>
    <s v="S"/>
    <n v="0"/>
    <n v="37.666741500000001"/>
    <n v="1.9266000000000001"/>
    <n v="1.3526861999999999"/>
  </r>
  <r>
    <d v="2021-06-20T00:00:00"/>
    <n v="4"/>
    <x v="4"/>
    <s v="S"/>
    <n v="0"/>
    <n v="37.666741500000001"/>
    <n v="1.1856"/>
    <n v="0.59922450000000005"/>
  </r>
  <r>
    <d v="2021-06-20T00:00:00"/>
    <n v="4"/>
    <x v="5"/>
    <s v="S"/>
    <n v="0"/>
    <n v="37.666741500000001"/>
    <n v="11.707800000000001"/>
    <n v="6.0184234999999999"/>
  </r>
  <r>
    <d v="2021-06-20T00:00:00"/>
    <n v="5"/>
    <x v="0"/>
    <s v="N"/>
    <n v="0"/>
    <n v="34.7447327"/>
    <n v="3.9232999999999998"/>
    <n v="2.6966418000000001"/>
  </r>
  <r>
    <d v="2021-06-20T00:00:00"/>
    <n v="5"/>
    <x v="1"/>
    <s v="N"/>
    <n v="0"/>
    <n v="34.7447327"/>
    <n v="12.182700000000001"/>
    <n v="6.0320422000000002"/>
  </r>
  <r>
    <d v="2021-06-20T00:00:00"/>
    <n v="5"/>
    <x v="2"/>
    <s v="N"/>
    <n v="0"/>
    <n v="34.7447327"/>
    <n v="4.5427999999999997"/>
    <n v="2.2862168"/>
  </r>
  <r>
    <d v="2021-06-20T00:00:00"/>
    <n v="5"/>
    <x v="3"/>
    <s v="S"/>
    <n v="0"/>
    <n v="34.7447327"/>
    <n v="1.9266000000000001"/>
    <n v="1.3242296"/>
  </r>
  <r>
    <d v="2021-06-20T00:00:00"/>
    <n v="5"/>
    <x v="4"/>
    <s v="S"/>
    <n v="0"/>
    <n v="34.7447327"/>
    <n v="1.1856"/>
    <n v="0.58702829999999995"/>
  </r>
  <r>
    <d v="2021-06-20T00:00:00"/>
    <n v="5"/>
    <x v="5"/>
    <s v="S"/>
    <n v="0"/>
    <n v="34.7447327"/>
    <n v="11.707800000000001"/>
    <n v="5.8920861999999996"/>
  </r>
  <r>
    <d v="2021-06-20T00:00:00"/>
    <n v="6"/>
    <x v="0"/>
    <s v="N"/>
    <n v="0"/>
    <n v="34.048571899999999"/>
    <n v="3.9232999999999998"/>
    <n v="2.6564958999999999"/>
  </r>
  <r>
    <d v="2021-06-20T00:00:00"/>
    <n v="6"/>
    <x v="1"/>
    <s v="N"/>
    <n v="0"/>
    <n v="34.048571899999999"/>
    <n v="12.182700000000001"/>
    <n v="5.9505507"/>
  </r>
  <r>
    <d v="2021-06-20T00:00:00"/>
    <n v="6"/>
    <x v="2"/>
    <s v="N"/>
    <n v="0"/>
    <n v="34.048571899999999"/>
    <n v="4.5427999999999997"/>
    <n v="2.2407176999999998"/>
  </r>
  <r>
    <d v="2021-06-20T00:00:00"/>
    <n v="6"/>
    <x v="3"/>
    <s v="S"/>
    <n v="0"/>
    <n v="34.048571899999999"/>
    <n v="1.9266000000000001"/>
    <n v="1.3045153"/>
  </r>
  <r>
    <d v="2021-06-20T00:00:00"/>
    <n v="6"/>
    <x v="4"/>
    <s v="S"/>
    <n v="0"/>
    <n v="34.048571899999999"/>
    <n v="1.1856"/>
    <n v="0.57909759999999999"/>
  </r>
  <r>
    <d v="2021-06-20T00:00:00"/>
    <n v="6"/>
    <x v="5"/>
    <s v="S"/>
    <n v="0"/>
    <n v="34.048571899999999"/>
    <n v="11.707800000000001"/>
    <n v="5.7748248000000002"/>
  </r>
  <r>
    <d v="2021-06-20T00:00:00"/>
    <n v="7"/>
    <x v="0"/>
    <s v="N"/>
    <n v="0"/>
    <n v="32.284331299999998"/>
    <n v="3.9232999999999998"/>
    <n v="2.4456362"/>
  </r>
  <r>
    <d v="2021-06-20T00:00:00"/>
    <n v="7"/>
    <x v="1"/>
    <s v="N"/>
    <n v="0"/>
    <n v="32.284331299999998"/>
    <n v="12.182700000000001"/>
    <n v="5.5946306999999997"/>
  </r>
  <r>
    <d v="2021-06-20T00:00:00"/>
    <n v="7"/>
    <x v="2"/>
    <s v="N"/>
    <n v="0"/>
    <n v="32.284331299999998"/>
    <n v="4.5427999999999997"/>
    <n v="2.1511079999999998"/>
  </r>
  <r>
    <d v="2021-06-20T00:00:00"/>
    <n v="7"/>
    <x v="3"/>
    <s v="S"/>
    <n v="0"/>
    <n v="32.284331299999998"/>
    <n v="1.9266000000000001"/>
    <n v="1.2009692999999999"/>
  </r>
  <r>
    <d v="2021-06-20T00:00:00"/>
    <n v="7"/>
    <x v="4"/>
    <s v="S"/>
    <n v="0"/>
    <n v="32.284331299999998"/>
    <n v="1.1856"/>
    <n v="0.5444601"/>
  </r>
  <r>
    <d v="2021-06-20T00:00:00"/>
    <n v="7"/>
    <x v="5"/>
    <s v="S"/>
    <n v="0"/>
    <n v="32.284331299999998"/>
    <n v="11.707800000000001"/>
    <n v="5.5438808000000002"/>
  </r>
  <r>
    <d v="2021-06-20T00:00:00"/>
    <n v="8"/>
    <x v="0"/>
    <s v="N"/>
    <n v="0"/>
    <n v="31.036097000000002"/>
    <n v="3.9232999999999998"/>
    <n v="2.4221423999999998"/>
  </r>
  <r>
    <d v="2021-06-20T00:00:00"/>
    <n v="8"/>
    <x v="1"/>
    <s v="N"/>
    <n v="0"/>
    <n v="31.036097000000002"/>
    <n v="12.182700000000001"/>
    <n v="5.6830004000000001"/>
  </r>
  <r>
    <d v="2021-06-20T00:00:00"/>
    <n v="8"/>
    <x v="2"/>
    <s v="N"/>
    <n v="0"/>
    <n v="31.036097000000002"/>
    <n v="4.5427999999999997"/>
    <n v="2.195471"/>
  </r>
  <r>
    <d v="2021-06-20T00:00:00"/>
    <n v="8"/>
    <x v="3"/>
    <s v="S"/>
    <n v="0"/>
    <n v="31.036097000000002"/>
    <n v="1.9266000000000001"/>
    <n v="1.1894323"/>
  </r>
  <r>
    <d v="2021-06-20T00:00:00"/>
    <n v="8"/>
    <x v="4"/>
    <s v="S"/>
    <n v="0"/>
    <n v="31.036097000000002"/>
    <n v="1.1856"/>
    <n v="0.55306010000000005"/>
  </r>
  <r>
    <d v="2021-06-20T00:00:00"/>
    <n v="8"/>
    <x v="5"/>
    <s v="S"/>
    <n v="0"/>
    <n v="31.036097000000002"/>
    <n v="11.707800000000001"/>
    <n v="5.6582143"/>
  </r>
  <r>
    <d v="2021-06-20T00:00:00"/>
    <n v="9"/>
    <x v="0"/>
    <s v="N"/>
    <n v="0"/>
    <n v="32.9777135"/>
    <n v="3.9232999999999998"/>
    <n v="2.5369462999999999"/>
  </r>
  <r>
    <d v="2021-06-20T00:00:00"/>
    <n v="9"/>
    <x v="1"/>
    <s v="N"/>
    <n v="0"/>
    <n v="32.9777135"/>
    <n v="12.182700000000001"/>
    <n v="6.0569569000000003"/>
  </r>
  <r>
    <d v="2021-06-20T00:00:00"/>
    <n v="9"/>
    <x v="2"/>
    <s v="N"/>
    <n v="0"/>
    <n v="32.9777135"/>
    <n v="4.5427999999999997"/>
    <n v="2.2837858999999998"/>
  </r>
  <r>
    <d v="2021-06-20T00:00:00"/>
    <n v="9"/>
    <x v="3"/>
    <s v="S"/>
    <n v="0"/>
    <n v="32.9777135"/>
    <n v="1.9266000000000001"/>
    <n v="1.2458085000000001"/>
  </r>
  <r>
    <d v="2021-06-20T00:00:00"/>
    <n v="9"/>
    <x v="4"/>
    <s v="S"/>
    <n v="0"/>
    <n v="32.9777135"/>
    <n v="1.1856"/>
    <n v="0.58945289999999995"/>
  </r>
  <r>
    <d v="2021-06-20T00:00:00"/>
    <n v="9"/>
    <x v="5"/>
    <s v="S"/>
    <n v="0"/>
    <n v="32.9777135"/>
    <n v="11.707800000000001"/>
    <n v="5.8858211000000002"/>
  </r>
  <r>
    <d v="2021-06-20T00:00:00"/>
    <n v="10"/>
    <x v="0"/>
    <s v="N"/>
    <n v="0"/>
    <n v="33.755639799999997"/>
    <n v="3.9232999999999998"/>
    <n v="2.6678033999999999"/>
  </r>
  <r>
    <d v="2021-06-20T00:00:00"/>
    <n v="10"/>
    <x v="1"/>
    <s v="N"/>
    <n v="0"/>
    <n v="33.755639799999997"/>
    <n v="12.182700000000001"/>
    <n v="6.3427382999999997"/>
  </r>
  <r>
    <d v="2021-06-20T00:00:00"/>
    <n v="10"/>
    <x v="2"/>
    <s v="N"/>
    <n v="0"/>
    <n v="33.755639799999997"/>
    <n v="4.5427999999999997"/>
    <n v="2.3495981000000001"/>
  </r>
  <r>
    <d v="2021-06-20T00:00:00"/>
    <n v="10"/>
    <x v="3"/>
    <s v="S"/>
    <n v="0"/>
    <n v="33.755639799999997"/>
    <n v="1.9266000000000001"/>
    <n v="1.3100681000000001"/>
  </r>
  <r>
    <d v="2021-06-20T00:00:00"/>
    <n v="10"/>
    <x v="4"/>
    <s v="S"/>
    <n v="0"/>
    <n v="33.755639799999997"/>
    <n v="1.1856"/>
    <n v="0.6172647"/>
  </r>
  <r>
    <d v="2021-06-20T00:00:00"/>
    <n v="10"/>
    <x v="5"/>
    <s v="S"/>
    <n v="0"/>
    <n v="33.755639799999997"/>
    <n v="11.707800000000001"/>
    <n v="6.0554338000000003"/>
  </r>
  <r>
    <d v="2021-06-20T00:00:00"/>
    <n v="11"/>
    <x v="0"/>
    <s v="N"/>
    <n v="0"/>
    <n v="36.201545799999998"/>
    <n v="3.9232999999999998"/>
    <n v="2.728599"/>
  </r>
  <r>
    <d v="2021-06-20T00:00:00"/>
    <n v="11"/>
    <x v="1"/>
    <s v="N"/>
    <n v="0"/>
    <n v="36.201545799999998"/>
    <n v="12.182700000000001"/>
    <n v="6.6441669000000001"/>
  </r>
  <r>
    <d v="2021-06-20T00:00:00"/>
    <n v="11"/>
    <x v="2"/>
    <s v="N"/>
    <n v="0"/>
    <n v="36.201545799999998"/>
    <n v="4.5427999999999997"/>
    <n v="2.4804718000000001"/>
  </r>
  <r>
    <d v="2021-06-20T00:00:00"/>
    <n v="11"/>
    <x v="3"/>
    <s v="S"/>
    <n v="0"/>
    <n v="36.201545799999998"/>
    <n v="1.9266000000000001"/>
    <n v="1.3399227"/>
  </r>
  <r>
    <d v="2021-06-20T00:00:00"/>
    <n v="11"/>
    <x v="4"/>
    <s v="S"/>
    <n v="0"/>
    <n v="36.201545799999998"/>
    <n v="1.1856"/>
    <n v="0.64659920000000004"/>
  </r>
  <r>
    <d v="2021-06-20T00:00:00"/>
    <n v="11"/>
    <x v="5"/>
    <s v="S"/>
    <n v="0"/>
    <n v="36.201545799999998"/>
    <n v="11.707800000000001"/>
    <n v="6.3927242"/>
  </r>
  <r>
    <d v="2021-06-20T00:00:00"/>
    <n v="12"/>
    <x v="0"/>
    <s v="N"/>
    <n v="0"/>
    <n v="37.605288299999998"/>
    <n v="3.9232999999999998"/>
    <n v="2.8020437"/>
  </r>
  <r>
    <d v="2021-06-20T00:00:00"/>
    <n v="12"/>
    <x v="1"/>
    <s v="N"/>
    <n v="0"/>
    <n v="37.605288299999998"/>
    <n v="12.182700000000001"/>
    <n v="7.0517726999999999"/>
  </r>
  <r>
    <d v="2021-06-20T00:00:00"/>
    <n v="12"/>
    <x v="2"/>
    <s v="N"/>
    <n v="0"/>
    <n v="37.605288299999998"/>
    <n v="4.5427999999999997"/>
    <n v="2.6224205999999999"/>
  </r>
  <r>
    <d v="2021-06-20T00:00:00"/>
    <n v="12"/>
    <x v="3"/>
    <s v="S"/>
    <n v="0"/>
    <n v="37.605288299999998"/>
    <n v="1.9266000000000001"/>
    <n v="1.3759889999999999"/>
  </r>
  <r>
    <d v="2021-06-20T00:00:00"/>
    <n v="12"/>
    <x v="4"/>
    <s v="S"/>
    <n v="0"/>
    <n v="37.605288299999998"/>
    <n v="1.1856"/>
    <n v="0.68626670000000001"/>
  </r>
  <r>
    <d v="2021-06-20T00:00:00"/>
    <n v="12"/>
    <x v="5"/>
    <s v="S"/>
    <n v="0"/>
    <n v="37.605288299999998"/>
    <n v="11.707800000000001"/>
    <n v="6.7585576999999999"/>
  </r>
  <r>
    <d v="2021-06-20T00:00:00"/>
    <n v="13"/>
    <x v="0"/>
    <s v="N"/>
    <n v="0"/>
    <n v="36.719579199999998"/>
    <n v="3.9232999999999998"/>
    <n v="2.8569"/>
  </r>
  <r>
    <d v="2021-06-20T00:00:00"/>
    <n v="13"/>
    <x v="1"/>
    <s v="N"/>
    <n v="0"/>
    <n v="36.719579199999998"/>
    <n v="12.182700000000001"/>
    <n v="7.1325310000000002"/>
  </r>
  <r>
    <d v="2021-06-20T00:00:00"/>
    <n v="13"/>
    <x v="2"/>
    <s v="N"/>
    <n v="0"/>
    <n v="36.719579199999998"/>
    <n v="4.5427999999999997"/>
    <n v="2.5949901999999998"/>
  </r>
  <r>
    <d v="2021-06-20T00:00:00"/>
    <n v="13"/>
    <x v="3"/>
    <s v="S"/>
    <n v="0"/>
    <n v="36.719579199999998"/>
    <n v="1.9266000000000001"/>
    <n v="1.402927"/>
  </r>
  <r>
    <d v="2021-06-20T00:00:00"/>
    <n v="13"/>
    <x v="4"/>
    <s v="S"/>
    <n v="0"/>
    <n v="36.719579199999998"/>
    <n v="1.1856"/>
    <n v="0.69412600000000002"/>
  </r>
  <r>
    <d v="2021-06-20T00:00:00"/>
    <n v="13"/>
    <x v="5"/>
    <s v="S"/>
    <n v="0"/>
    <n v="36.719579199999998"/>
    <n v="11.707800000000001"/>
    <n v="6.6878634999999997"/>
  </r>
  <r>
    <d v="2021-06-20T00:00:00"/>
    <n v="14"/>
    <x v="0"/>
    <s v="N"/>
    <n v="0"/>
    <n v="36.533658600000003"/>
    <n v="3.9232999999999998"/>
    <n v="2.8320582999999999"/>
  </r>
  <r>
    <d v="2021-06-20T00:00:00"/>
    <n v="14"/>
    <x v="1"/>
    <s v="N"/>
    <n v="0"/>
    <n v="36.533658600000003"/>
    <n v="12.182700000000001"/>
    <n v="7.0665708"/>
  </r>
  <r>
    <d v="2021-06-20T00:00:00"/>
    <n v="14"/>
    <x v="2"/>
    <s v="N"/>
    <n v="0"/>
    <n v="36.533658600000003"/>
    <n v="4.5427999999999997"/>
    <n v="2.6205862999999998"/>
  </r>
  <r>
    <d v="2021-06-20T00:00:00"/>
    <n v="14"/>
    <x v="3"/>
    <s v="S"/>
    <n v="0"/>
    <n v="36.533658600000003"/>
    <n v="1.9266000000000001"/>
    <n v="1.3907281"/>
  </r>
  <r>
    <d v="2021-06-20T00:00:00"/>
    <n v="14"/>
    <x v="4"/>
    <s v="S"/>
    <n v="0"/>
    <n v="36.533658600000003"/>
    <n v="1.1856"/>
    <n v="0.68770690000000001"/>
  </r>
  <r>
    <d v="2021-06-20T00:00:00"/>
    <n v="14"/>
    <x v="5"/>
    <s v="S"/>
    <n v="0"/>
    <n v="36.533658600000003"/>
    <n v="11.707800000000001"/>
    <n v="6.7538304"/>
  </r>
  <r>
    <d v="2021-06-20T00:00:00"/>
    <n v="15"/>
    <x v="0"/>
    <s v="N"/>
    <n v="0"/>
    <n v="37.257126100000001"/>
    <n v="3.9232999999999998"/>
    <n v="2.7888120999999999"/>
  </r>
  <r>
    <d v="2021-06-20T00:00:00"/>
    <n v="15"/>
    <x v="1"/>
    <s v="N"/>
    <n v="0"/>
    <n v="37.257126100000001"/>
    <n v="12.182700000000001"/>
    <n v="6.8791225999999996"/>
  </r>
  <r>
    <d v="2021-06-20T00:00:00"/>
    <n v="15"/>
    <x v="2"/>
    <s v="N"/>
    <n v="0"/>
    <n v="37.257126100000001"/>
    <n v="4.5427999999999997"/>
    <n v="2.6198378999999998"/>
  </r>
  <r>
    <d v="2021-06-20T00:00:00"/>
    <n v="15"/>
    <x v="3"/>
    <s v="S"/>
    <n v="0"/>
    <n v="37.257126100000001"/>
    <n v="1.9266000000000001"/>
    <n v="1.3694913"/>
  </r>
  <r>
    <d v="2021-06-20T00:00:00"/>
    <n v="15"/>
    <x v="4"/>
    <s v="S"/>
    <n v="0"/>
    <n v="37.257126100000001"/>
    <n v="1.1856"/>
    <n v="0.66946470000000002"/>
  </r>
  <r>
    <d v="2021-06-20T00:00:00"/>
    <n v="15"/>
    <x v="5"/>
    <s v="S"/>
    <n v="0"/>
    <n v="37.257126100000001"/>
    <n v="11.707800000000001"/>
    <n v="6.7519014999999998"/>
  </r>
  <r>
    <d v="2021-06-20T00:00:00"/>
    <n v="16"/>
    <x v="0"/>
    <s v="N"/>
    <n v="0"/>
    <n v="37.206394699999997"/>
    <n v="3.9232999999999998"/>
    <n v="2.7446738000000002"/>
  </r>
  <r>
    <d v="2021-06-20T00:00:00"/>
    <n v="16"/>
    <x v="1"/>
    <s v="N"/>
    <n v="0"/>
    <n v="37.206394699999997"/>
    <n v="12.182700000000001"/>
    <n v="6.7884748000000004"/>
  </r>
  <r>
    <d v="2021-06-20T00:00:00"/>
    <n v="16"/>
    <x v="2"/>
    <s v="N"/>
    <n v="0"/>
    <n v="37.206394699999997"/>
    <n v="4.5427999999999997"/>
    <n v="2.5752902"/>
  </r>
  <r>
    <d v="2021-06-20T00:00:00"/>
    <n v="16"/>
    <x v="3"/>
    <s v="S"/>
    <n v="0"/>
    <n v="37.206394699999997"/>
    <n v="1.9266000000000001"/>
    <n v="1.3478165"/>
  </r>
  <r>
    <d v="2021-06-20T00:00:00"/>
    <n v="16"/>
    <x v="4"/>
    <s v="S"/>
    <n v="0"/>
    <n v="37.206394699999997"/>
    <n v="1.1856"/>
    <n v="0.66064299999999998"/>
  </r>
  <r>
    <d v="2021-06-20T00:00:00"/>
    <n v="16"/>
    <x v="5"/>
    <s v="S"/>
    <n v="0"/>
    <n v="37.206394699999997"/>
    <n v="11.707800000000001"/>
    <n v="6.6370922999999999"/>
  </r>
  <r>
    <d v="2021-06-20T00:00:00"/>
    <n v="17"/>
    <x v="0"/>
    <s v="N"/>
    <n v="0"/>
    <n v="37.010989299999999"/>
    <n v="3.9232999999999998"/>
    <n v="2.7141983000000001"/>
  </r>
  <r>
    <d v="2021-06-20T00:00:00"/>
    <n v="17"/>
    <x v="1"/>
    <s v="N"/>
    <n v="0"/>
    <n v="37.010989299999999"/>
    <n v="12.182700000000001"/>
    <n v="6.7307115"/>
  </r>
  <r>
    <d v="2021-06-20T00:00:00"/>
    <n v="17"/>
    <x v="2"/>
    <s v="N"/>
    <n v="0"/>
    <n v="37.010989299999999"/>
    <n v="4.5427999999999997"/>
    <n v="2.5605772999999998"/>
  </r>
  <r>
    <d v="2021-06-20T00:00:00"/>
    <n v="17"/>
    <x v="3"/>
    <s v="S"/>
    <n v="0"/>
    <n v="37.010989299999999"/>
    <n v="1.9266000000000001"/>
    <n v="1.332851"/>
  </r>
  <r>
    <d v="2021-06-20T00:00:00"/>
    <n v="17"/>
    <x v="4"/>
    <s v="S"/>
    <n v="0"/>
    <n v="37.010989299999999"/>
    <n v="1.1856"/>
    <n v="0.65502159999999998"/>
  </r>
  <r>
    <d v="2021-06-20T00:00:00"/>
    <n v="17"/>
    <x v="5"/>
    <s v="S"/>
    <n v="0"/>
    <n v="37.010989299999999"/>
    <n v="11.707800000000001"/>
    <n v="6.5991738"/>
  </r>
  <r>
    <d v="2021-06-20T00:00:00"/>
    <n v="18"/>
    <x v="0"/>
    <s v="N"/>
    <n v="0"/>
    <n v="49.071205599999999"/>
    <n v="3.9232999999999998"/>
    <n v="2.6961369999999998"/>
  </r>
  <r>
    <d v="2021-06-20T00:00:00"/>
    <n v="18"/>
    <x v="1"/>
    <s v="N"/>
    <n v="0"/>
    <n v="49.071205599999999"/>
    <n v="12.182700000000001"/>
    <n v="6.6102929000000001"/>
  </r>
  <r>
    <d v="2021-06-20T00:00:00"/>
    <n v="18"/>
    <x v="2"/>
    <s v="N"/>
    <n v="0"/>
    <n v="49.071205599999999"/>
    <n v="4.5427999999999997"/>
    <n v="2.5304845"/>
  </r>
  <r>
    <d v="2021-06-20T00:00:00"/>
    <n v="18"/>
    <x v="3"/>
    <s v="S"/>
    <n v="0"/>
    <n v="49.071205599999999"/>
    <n v="1.9266000000000001"/>
    <n v="1.3239817"/>
  </r>
  <r>
    <d v="2021-06-20T00:00:00"/>
    <n v="18"/>
    <x v="4"/>
    <s v="S"/>
    <n v="0"/>
    <n v="49.071205599999999"/>
    <n v="1.1856"/>
    <n v="0.64330270000000001"/>
  </r>
  <r>
    <d v="2021-06-20T00:00:00"/>
    <n v="18"/>
    <x v="5"/>
    <s v="S"/>
    <n v="0"/>
    <n v="49.071205599999999"/>
    <n v="11.707800000000001"/>
    <n v="6.5216178999999999"/>
  </r>
  <r>
    <d v="2021-06-20T00:00:00"/>
    <n v="19"/>
    <x v="0"/>
    <s v="N"/>
    <n v="0"/>
    <n v="55.401254399999999"/>
    <n v="3.9232999999999998"/>
    <n v="2.7883976000000001"/>
  </r>
  <r>
    <d v="2021-06-20T00:00:00"/>
    <n v="19"/>
    <x v="1"/>
    <s v="N"/>
    <n v="0"/>
    <n v="55.401254399999999"/>
    <n v="12.182700000000001"/>
    <n v="6.8340261"/>
  </r>
  <r>
    <d v="2021-06-20T00:00:00"/>
    <n v="19"/>
    <x v="2"/>
    <s v="N"/>
    <n v="0"/>
    <n v="55.401254399999999"/>
    <n v="4.5427999999999997"/>
    <n v="2.5869586"/>
  </r>
  <r>
    <d v="2021-06-20T00:00:00"/>
    <n v="19"/>
    <x v="3"/>
    <s v="S"/>
    <n v="0"/>
    <n v="55.401254399999999"/>
    <n v="1.9266000000000001"/>
    <n v="1.3692877999999999"/>
  </r>
  <r>
    <d v="2021-06-20T00:00:00"/>
    <n v="19"/>
    <x v="4"/>
    <s v="S"/>
    <n v="0"/>
    <n v="55.401254399999999"/>
    <n v="1.1856"/>
    <n v="0.665076"/>
  </r>
  <r>
    <d v="2021-06-20T00:00:00"/>
    <n v="19"/>
    <x v="5"/>
    <s v="S"/>
    <n v="0"/>
    <n v="55.401254399999999"/>
    <n v="11.707800000000001"/>
    <n v="6.6671642000000002"/>
  </r>
  <r>
    <d v="2021-06-20T00:00:00"/>
    <n v="20"/>
    <x v="0"/>
    <s v="N"/>
    <n v="0"/>
    <n v="55.849884600000003"/>
    <n v="3.9232999999999998"/>
    <n v="3.1107024999999999"/>
  </r>
  <r>
    <d v="2021-06-20T00:00:00"/>
    <n v="20"/>
    <x v="1"/>
    <s v="N"/>
    <n v="0"/>
    <n v="55.849884600000003"/>
    <n v="12.182700000000001"/>
    <n v="7.2077730999999998"/>
  </r>
  <r>
    <d v="2021-06-20T00:00:00"/>
    <n v="20"/>
    <x v="2"/>
    <s v="N"/>
    <n v="0"/>
    <n v="55.849884600000003"/>
    <n v="4.5427999999999997"/>
    <n v="2.7855995999999998"/>
  </r>
  <r>
    <d v="2021-06-20T00:00:00"/>
    <n v="20"/>
    <x v="3"/>
    <s v="S"/>
    <n v="0"/>
    <n v="55.849884600000003"/>
    <n v="1.9266000000000001"/>
    <n v="1.5275608000000001"/>
  </r>
  <r>
    <d v="2021-06-20T00:00:00"/>
    <n v="20"/>
    <x v="4"/>
    <s v="S"/>
    <n v="0"/>
    <n v="55.849884600000003"/>
    <n v="1.1856"/>
    <n v="0.70144839999999997"/>
  </r>
  <r>
    <d v="2021-06-20T00:00:00"/>
    <n v="20"/>
    <x v="5"/>
    <s v="S"/>
    <n v="0"/>
    <n v="55.849884600000003"/>
    <n v="11.707800000000001"/>
    <n v="7.179106"/>
  </r>
  <r>
    <d v="2021-06-20T00:00:00"/>
    <n v="21"/>
    <x v="0"/>
    <s v="N"/>
    <n v="0"/>
    <n v="55.019877200000003"/>
    <n v="3.9232999999999998"/>
    <n v="3.0957094999999999"/>
  </r>
  <r>
    <d v="2021-06-20T00:00:00"/>
    <n v="21"/>
    <x v="1"/>
    <s v="N"/>
    <n v="0"/>
    <n v="55.019877200000003"/>
    <n v="12.182700000000001"/>
    <n v="7.2713087999999999"/>
  </r>
  <r>
    <d v="2021-06-20T00:00:00"/>
    <n v="21"/>
    <x v="2"/>
    <s v="N"/>
    <n v="0"/>
    <n v="55.019877200000003"/>
    <n v="4.5427999999999997"/>
    <n v="2.8768286000000001"/>
  </r>
  <r>
    <d v="2021-06-20T00:00:00"/>
    <n v="21"/>
    <x v="3"/>
    <s v="S"/>
    <n v="0"/>
    <n v="55.019877200000003"/>
    <n v="1.9266000000000001"/>
    <n v="1.5201982999999999"/>
  </r>
  <r>
    <d v="2021-06-20T00:00:00"/>
    <n v="21"/>
    <x v="4"/>
    <s v="S"/>
    <n v="0"/>
    <n v="55.019877200000003"/>
    <n v="1.1856"/>
    <n v="0.70763160000000003"/>
  </r>
  <r>
    <d v="2021-06-20T00:00:00"/>
    <n v="21"/>
    <x v="5"/>
    <s v="S"/>
    <n v="0"/>
    <n v="55.019877200000003"/>
    <n v="11.707800000000001"/>
    <n v="7.4142232999999997"/>
  </r>
  <r>
    <d v="2021-06-20T00:00:00"/>
    <n v="22"/>
    <x v="0"/>
    <s v="N"/>
    <n v="0"/>
    <n v="54.849221999999997"/>
    <n v="3.9232999999999998"/>
    <n v="3.0049643000000001"/>
  </r>
  <r>
    <d v="2021-06-20T00:00:00"/>
    <n v="22"/>
    <x v="1"/>
    <s v="N"/>
    <n v="0"/>
    <n v="54.849221999999997"/>
    <n v="12.182700000000001"/>
    <n v="7.2056944999999999"/>
  </r>
  <r>
    <d v="2021-06-20T00:00:00"/>
    <n v="22"/>
    <x v="2"/>
    <s v="N"/>
    <n v="0"/>
    <n v="54.849221999999997"/>
    <n v="4.5427999999999997"/>
    <n v="2.8925399999999999"/>
  </r>
  <r>
    <d v="2021-06-20T00:00:00"/>
    <n v="22"/>
    <x v="3"/>
    <s v="S"/>
    <n v="0"/>
    <n v="54.849221999999997"/>
    <n v="1.9266000000000001"/>
    <n v="1.4756364"/>
  </r>
  <r>
    <d v="2021-06-20T00:00:00"/>
    <n v="22"/>
    <x v="4"/>
    <s v="S"/>
    <n v="0"/>
    <n v="54.849221999999997"/>
    <n v="1.1856"/>
    <n v="0.70124609999999998"/>
  </r>
  <r>
    <d v="2021-06-20T00:00:00"/>
    <n v="22"/>
    <x v="5"/>
    <s v="S"/>
    <n v="0"/>
    <n v="54.849221999999997"/>
    <n v="11.707800000000001"/>
    <n v="7.4547150999999996"/>
  </r>
  <r>
    <d v="2021-06-20T00:00:00"/>
    <n v="23"/>
    <x v="0"/>
    <s v="N"/>
    <n v="0"/>
    <n v="47.271061699999997"/>
    <n v="3.9232999999999998"/>
    <n v="2.9241315999999999"/>
  </r>
  <r>
    <d v="2021-06-20T00:00:00"/>
    <n v="23"/>
    <x v="1"/>
    <s v="N"/>
    <n v="0"/>
    <n v="47.271061699999997"/>
    <n v="12.182700000000001"/>
    <n v="7.1158476999999998"/>
  </r>
  <r>
    <d v="2021-06-20T00:00:00"/>
    <n v="23"/>
    <x v="2"/>
    <s v="N"/>
    <n v="0"/>
    <n v="47.271061699999997"/>
    <n v="4.5427999999999997"/>
    <n v="2.8852319999999998"/>
  </r>
  <r>
    <d v="2021-06-20T00:00:00"/>
    <n v="23"/>
    <x v="3"/>
    <s v="S"/>
    <n v="0"/>
    <n v="47.271061699999997"/>
    <n v="1.9266000000000001"/>
    <n v="1.4359421999999999"/>
  </r>
  <r>
    <d v="2021-06-20T00:00:00"/>
    <n v="23"/>
    <x v="4"/>
    <s v="S"/>
    <n v="0"/>
    <n v="47.271061699999997"/>
    <n v="1.1856"/>
    <n v="0.69250239999999996"/>
  </r>
  <r>
    <d v="2021-06-20T00:00:00"/>
    <n v="23"/>
    <x v="5"/>
    <s v="S"/>
    <n v="0"/>
    <n v="47.271061699999997"/>
    <n v="11.707800000000001"/>
    <n v="7.4358807999999996"/>
  </r>
  <r>
    <d v="2021-06-20T00:00:00"/>
    <n v="24"/>
    <x v="0"/>
    <s v="N"/>
    <n v="0"/>
    <n v="34.186127800000001"/>
    <n v="3.9232999999999998"/>
    <n v="2.7580966999999998"/>
  </r>
  <r>
    <d v="2021-06-20T00:00:00"/>
    <n v="24"/>
    <x v="1"/>
    <s v="N"/>
    <n v="0"/>
    <n v="34.186127800000001"/>
    <n v="12.182700000000001"/>
    <n v="6.9000671999999996"/>
  </r>
  <r>
    <d v="2021-06-20T00:00:00"/>
    <n v="24"/>
    <x v="2"/>
    <s v="N"/>
    <n v="0"/>
    <n v="34.186127800000001"/>
    <n v="4.5427999999999997"/>
    <n v="2.7861425999999998"/>
  </r>
  <r>
    <d v="2021-06-20T00:00:00"/>
    <n v="24"/>
    <x v="3"/>
    <s v="S"/>
    <n v="0"/>
    <n v="34.186127800000001"/>
    <n v="1.9266000000000001"/>
    <n v="1.3544080000000001"/>
  </r>
  <r>
    <d v="2021-06-20T00:00:00"/>
    <n v="24"/>
    <x v="4"/>
    <s v="S"/>
    <n v="0"/>
    <n v="34.186127800000001"/>
    <n v="1.1856"/>
    <n v="0.67150299999999996"/>
  </r>
  <r>
    <d v="2021-06-20T00:00:00"/>
    <n v="24"/>
    <x v="5"/>
    <s v="S"/>
    <n v="0"/>
    <n v="34.186127800000001"/>
    <n v="11.707800000000001"/>
    <n v="7.1805054999999998"/>
  </r>
  <r>
    <d v="2021-06-21T00:00:00"/>
    <n v="1"/>
    <x v="0"/>
    <s v="N"/>
    <n v="0"/>
    <n v="24.257342000000001"/>
    <n v="3.9232999999999998"/>
    <n v="2.6230883"/>
  </r>
  <r>
    <d v="2021-06-21T00:00:00"/>
    <n v="1"/>
    <x v="1"/>
    <s v="N"/>
    <n v="0"/>
    <n v="24.257342000000001"/>
    <n v="12.182700000000001"/>
    <n v="6.5913154"/>
  </r>
  <r>
    <d v="2021-06-21T00:00:00"/>
    <n v="1"/>
    <x v="2"/>
    <s v="N"/>
    <n v="0"/>
    <n v="24.257342000000001"/>
    <n v="4.5427999999999997"/>
    <n v="2.6662773"/>
  </r>
  <r>
    <d v="2021-06-21T00:00:00"/>
    <n v="1"/>
    <x v="3"/>
    <s v="S"/>
    <n v="0"/>
    <n v="24.257342000000001"/>
    <n v="1.9266000000000001"/>
    <n v="1.2881100000000001"/>
  </r>
  <r>
    <d v="2021-06-21T00:00:00"/>
    <n v="1"/>
    <x v="4"/>
    <s v="S"/>
    <n v="0"/>
    <n v="24.257342000000001"/>
    <n v="1.1856"/>
    <n v="0.64145580000000002"/>
  </r>
  <r>
    <d v="2021-06-21T00:00:00"/>
    <n v="1"/>
    <x v="5"/>
    <s v="S"/>
    <n v="0"/>
    <n v="24.257342000000001"/>
    <n v="11.707800000000001"/>
    <n v="6.8715861"/>
  </r>
  <r>
    <d v="2021-06-21T00:00:00"/>
    <n v="2"/>
    <x v="0"/>
    <s v="N"/>
    <n v="0"/>
    <n v="5.3154960000000004"/>
    <n v="3.9232999999999998"/>
    <n v="2.5353534"/>
  </r>
  <r>
    <d v="2021-06-21T00:00:00"/>
    <n v="2"/>
    <x v="1"/>
    <s v="N"/>
    <n v="0"/>
    <n v="5.3154960000000004"/>
    <n v="12.182700000000001"/>
    <n v="6.3478219999999999"/>
  </r>
  <r>
    <d v="2021-06-21T00:00:00"/>
    <n v="2"/>
    <x v="2"/>
    <s v="N"/>
    <n v="0"/>
    <n v="5.3154960000000004"/>
    <n v="4.5427999999999997"/>
    <n v="2.5604344999999999"/>
  </r>
  <r>
    <d v="2021-06-21T00:00:00"/>
    <n v="2"/>
    <x v="3"/>
    <s v="S"/>
    <n v="0"/>
    <n v="5.3154960000000004"/>
    <n v="1.9266000000000001"/>
    <n v="1.2450262999999999"/>
  </r>
  <r>
    <d v="2021-06-21T00:00:00"/>
    <n v="2"/>
    <x v="4"/>
    <s v="S"/>
    <n v="0"/>
    <n v="5.3154960000000004"/>
    <n v="1.1856"/>
    <n v="0.61775939999999996"/>
  </r>
  <r>
    <d v="2021-06-21T00:00:00"/>
    <n v="2"/>
    <x v="5"/>
    <s v="S"/>
    <n v="0"/>
    <n v="5.3154960000000004"/>
    <n v="11.707800000000001"/>
    <n v="6.5988058000000001"/>
  </r>
  <r>
    <d v="2021-06-21T00:00:00"/>
    <n v="3"/>
    <x v="0"/>
    <s v="N"/>
    <n v="0"/>
    <n v="1.6006269"/>
    <n v="3.9232999999999998"/>
    <n v="2.4764545"/>
  </r>
  <r>
    <d v="2021-06-21T00:00:00"/>
    <n v="3"/>
    <x v="1"/>
    <s v="N"/>
    <n v="0"/>
    <n v="1.6006269"/>
    <n v="12.182700000000001"/>
    <n v="6.1856391000000004"/>
  </r>
  <r>
    <d v="2021-06-21T00:00:00"/>
    <n v="3"/>
    <x v="2"/>
    <s v="N"/>
    <n v="0"/>
    <n v="1.6006269"/>
    <n v="4.5427999999999997"/>
    <n v="2.4736775"/>
  </r>
  <r>
    <d v="2021-06-21T00:00:00"/>
    <n v="3"/>
    <x v="3"/>
    <s v="S"/>
    <n v="0"/>
    <n v="1.6006269"/>
    <n v="1.9266000000000001"/>
    <n v="1.2161031"/>
  </r>
  <r>
    <d v="2021-06-21T00:00:00"/>
    <n v="3"/>
    <x v="4"/>
    <s v="S"/>
    <n v="0"/>
    <n v="1.6006269"/>
    <n v="1.1856"/>
    <n v="0.60197610000000001"/>
  </r>
  <r>
    <d v="2021-06-21T00:00:00"/>
    <n v="3"/>
    <x v="5"/>
    <s v="S"/>
    <n v="0"/>
    <n v="1.6006269"/>
    <n v="11.707800000000001"/>
    <n v="6.3752138"/>
  </r>
  <r>
    <d v="2021-06-21T00:00:00"/>
    <n v="4"/>
    <x v="0"/>
    <s v="N"/>
    <n v="0"/>
    <n v="1.5544692"/>
    <n v="3.9232999999999998"/>
    <n v="2.4623655000000002"/>
  </r>
  <r>
    <d v="2021-06-21T00:00:00"/>
    <n v="4"/>
    <x v="1"/>
    <s v="N"/>
    <n v="0"/>
    <n v="1.5544692"/>
    <n v="12.182700000000001"/>
    <n v="6.0548510999999996"/>
  </r>
  <r>
    <d v="2021-06-21T00:00:00"/>
    <n v="4"/>
    <x v="2"/>
    <s v="N"/>
    <n v="0"/>
    <n v="1.5544692"/>
    <n v="4.5427999999999997"/>
    <n v="2.4023892999999998"/>
  </r>
  <r>
    <d v="2021-06-21T00:00:00"/>
    <n v="4"/>
    <x v="3"/>
    <s v="S"/>
    <n v="0"/>
    <n v="1.5544692"/>
    <n v="1.9266000000000001"/>
    <n v="1.2091845000000001"/>
  </r>
  <r>
    <d v="2021-06-21T00:00:00"/>
    <n v="4"/>
    <x v="4"/>
    <s v="S"/>
    <n v="0"/>
    <n v="1.5544692"/>
    <n v="1.1856"/>
    <n v="0.58924799999999999"/>
  </r>
  <r>
    <d v="2021-06-21T00:00:00"/>
    <n v="4"/>
    <x v="5"/>
    <s v="S"/>
    <n v="0"/>
    <n v="1.5544692"/>
    <n v="11.707800000000001"/>
    <n v="6.1914882999999996"/>
  </r>
  <r>
    <d v="2021-06-21T00:00:00"/>
    <n v="5"/>
    <x v="0"/>
    <s v="N"/>
    <n v="0"/>
    <n v="1.621324"/>
    <n v="3.9232999999999998"/>
    <n v="2.4540340999999999"/>
  </r>
  <r>
    <d v="2021-06-21T00:00:00"/>
    <n v="5"/>
    <x v="1"/>
    <s v="N"/>
    <n v="0"/>
    <n v="1.621324"/>
    <n v="12.182700000000001"/>
    <n v="5.9921766999999999"/>
  </r>
  <r>
    <d v="2021-06-21T00:00:00"/>
    <n v="5"/>
    <x v="2"/>
    <s v="N"/>
    <n v="0"/>
    <n v="1.621324"/>
    <n v="4.5427999999999997"/>
    <n v="2.3543658000000001"/>
  </r>
  <r>
    <d v="2021-06-21T00:00:00"/>
    <n v="5"/>
    <x v="3"/>
    <s v="S"/>
    <n v="0"/>
    <n v="1.621324"/>
    <n v="1.9266000000000001"/>
    <n v="1.2050932000000001"/>
  </r>
  <r>
    <d v="2021-06-21T00:00:00"/>
    <n v="5"/>
    <x v="4"/>
    <s v="S"/>
    <n v="0"/>
    <n v="1.621324"/>
    <n v="1.1856"/>
    <n v="0.58314860000000002"/>
  </r>
  <r>
    <d v="2021-06-21T00:00:00"/>
    <n v="5"/>
    <x v="5"/>
    <s v="S"/>
    <n v="0"/>
    <n v="1.621324"/>
    <n v="11.707800000000001"/>
    <n v="6.0677212999999997"/>
  </r>
  <r>
    <d v="2021-06-21T00:00:00"/>
    <n v="6"/>
    <x v="0"/>
    <s v="N"/>
    <n v="0"/>
    <n v="1.4799647"/>
    <n v="3.9232999999999998"/>
    <n v="2.4680740000000001"/>
  </r>
  <r>
    <d v="2021-06-21T00:00:00"/>
    <n v="6"/>
    <x v="1"/>
    <s v="N"/>
    <n v="0"/>
    <n v="1.4799647"/>
    <n v="12.182700000000001"/>
    <n v="6.0329692000000001"/>
  </r>
  <r>
    <d v="2021-06-21T00:00:00"/>
    <n v="6"/>
    <x v="2"/>
    <s v="N"/>
    <n v="0"/>
    <n v="1.4799647"/>
    <n v="4.5427999999999997"/>
    <n v="2.2900890999999999"/>
  </r>
  <r>
    <d v="2021-06-21T00:00:00"/>
    <n v="6"/>
    <x v="3"/>
    <s v="S"/>
    <n v="0"/>
    <n v="1.4799647"/>
    <n v="1.9266000000000001"/>
    <n v="1.2119876999999999"/>
  </r>
  <r>
    <d v="2021-06-21T00:00:00"/>
    <n v="6"/>
    <x v="4"/>
    <s v="S"/>
    <n v="0"/>
    <n v="1.4799647"/>
    <n v="1.1856"/>
    <n v="0.58711849999999999"/>
  </r>
  <r>
    <d v="2021-06-21T00:00:00"/>
    <n v="6"/>
    <x v="5"/>
    <s v="S"/>
    <n v="0"/>
    <n v="1.4799647"/>
    <n v="11.707800000000001"/>
    <n v="5.9020659999999996"/>
  </r>
  <r>
    <d v="2021-06-21T00:00:00"/>
    <n v="7"/>
    <x v="0"/>
    <s v="N"/>
    <n v="0"/>
    <n v="8.7042295000000003"/>
    <n v="3.9232999999999998"/>
    <n v="2.4047863999999999"/>
  </r>
  <r>
    <d v="2021-06-21T00:00:00"/>
    <n v="7"/>
    <x v="1"/>
    <s v="N"/>
    <n v="0"/>
    <n v="8.7042295000000003"/>
    <n v="12.182700000000001"/>
    <n v="5.6776150999999997"/>
  </r>
  <r>
    <d v="2021-06-21T00:00:00"/>
    <n v="7"/>
    <x v="2"/>
    <s v="N"/>
    <n v="0"/>
    <n v="8.7042295000000003"/>
    <n v="4.5427999999999997"/>
    <n v="2.2029073000000001"/>
  </r>
  <r>
    <d v="2021-06-21T00:00:00"/>
    <n v="7"/>
    <x v="3"/>
    <s v="S"/>
    <n v="0"/>
    <n v="8.7042295000000003"/>
    <n v="1.9266000000000001"/>
    <n v="1.1809092999999999"/>
  </r>
  <r>
    <d v="2021-06-21T00:00:00"/>
    <n v="7"/>
    <x v="4"/>
    <s v="S"/>
    <n v="0"/>
    <n v="8.7042295000000003"/>
    <n v="1.1856"/>
    <n v="0.55253600000000003"/>
  </r>
  <r>
    <d v="2021-06-21T00:00:00"/>
    <n v="7"/>
    <x v="5"/>
    <s v="S"/>
    <n v="0"/>
    <n v="8.7042295000000003"/>
    <n v="11.707800000000001"/>
    <n v="5.6773790000000002"/>
  </r>
  <r>
    <d v="2021-06-21T00:00:00"/>
    <n v="8"/>
    <x v="0"/>
    <s v="N"/>
    <n v="0"/>
    <n v="19.580330799999999"/>
    <n v="3.9232999999999998"/>
    <n v="2.5487164"/>
  </r>
  <r>
    <d v="2021-06-21T00:00:00"/>
    <n v="8"/>
    <x v="1"/>
    <s v="N"/>
    <n v="0"/>
    <n v="19.580330799999999"/>
    <n v="12.182700000000001"/>
    <n v="5.7713634999999996"/>
  </r>
  <r>
    <d v="2021-06-21T00:00:00"/>
    <n v="8"/>
    <x v="2"/>
    <s v="N"/>
    <n v="0"/>
    <n v="19.580330799999999"/>
    <n v="4.5427999999999997"/>
    <n v="2.2879605000000001"/>
  </r>
  <r>
    <d v="2021-06-21T00:00:00"/>
    <n v="8"/>
    <x v="3"/>
    <s v="S"/>
    <n v="0"/>
    <n v="19.580330799999999"/>
    <n v="1.9266000000000001"/>
    <n v="1.2515883999999999"/>
  </r>
  <r>
    <d v="2021-06-21T00:00:00"/>
    <n v="8"/>
    <x v="4"/>
    <s v="S"/>
    <n v="0"/>
    <n v="19.580330799999999"/>
    <n v="1.1856"/>
    <n v="0.56165940000000003"/>
  </r>
  <r>
    <d v="2021-06-21T00:00:00"/>
    <n v="8"/>
    <x v="5"/>
    <s v="S"/>
    <n v="0"/>
    <n v="19.580330799999999"/>
    <n v="11.707800000000001"/>
    <n v="5.8965801000000004"/>
  </r>
  <r>
    <d v="2021-06-21T00:00:00"/>
    <n v="9"/>
    <x v="0"/>
    <s v="N"/>
    <n v="0"/>
    <n v="19.8587296"/>
    <n v="3.9232999999999998"/>
    <n v="2.8745552000000001"/>
  </r>
  <r>
    <d v="2021-06-21T00:00:00"/>
    <n v="9"/>
    <x v="1"/>
    <s v="N"/>
    <n v="0"/>
    <n v="19.8587296"/>
    <n v="12.182700000000001"/>
    <n v="6.6932669999999996"/>
  </r>
  <r>
    <d v="2021-06-21T00:00:00"/>
    <n v="9"/>
    <x v="2"/>
    <s v="N"/>
    <n v="0"/>
    <n v="19.8587296"/>
    <n v="4.5427999999999997"/>
    <n v="2.4919834999999999"/>
  </r>
  <r>
    <d v="2021-06-21T00:00:00"/>
    <n v="9"/>
    <x v="3"/>
    <s v="S"/>
    <n v="0"/>
    <n v="19.8587296"/>
    <n v="1.9266000000000001"/>
    <n v="1.4115968999999999"/>
  </r>
  <r>
    <d v="2021-06-21T00:00:00"/>
    <n v="9"/>
    <x v="4"/>
    <s v="S"/>
    <n v="0"/>
    <n v="19.8587296"/>
    <n v="1.1856"/>
    <n v="0.6513776"/>
  </r>
  <r>
    <d v="2021-06-21T00:00:00"/>
    <n v="9"/>
    <x v="5"/>
    <s v="S"/>
    <n v="0"/>
    <n v="19.8587296"/>
    <n v="11.707800000000001"/>
    <n v="6.4223926000000002"/>
  </r>
  <r>
    <d v="2021-06-21T00:00:00"/>
    <n v="10"/>
    <x v="0"/>
    <s v="N"/>
    <n v="0"/>
    <n v="28.158364299999999"/>
    <n v="3.9232999999999998"/>
    <n v="3.1293194"/>
  </r>
  <r>
    <d v="2021-06-21T00:00:00"/>
    <n v="10"/>
    <x v="1"/>
    <s v="N"/>
    <n v="0"/>
    <n v="28.158364299999999"/>
    <n v="12.182700000000001"/>
    <n v="7.1681977000000003"/>
  </r>
  <r>
    <d v="2021-06-21T00:00:00"/>
    <n v="10"/>
    <x v="2"/>
    <s v="N"/>
    <n v="0"/>
    <n v="28.158364299999999"/>
    <n v="4.5427999999999997"/>
    <n v="2.6189412999999999"/>
  </r>
  <r>
    <d v="2021-06-21T00:00:00"/>
    <n v="10"/>
    <x v="3"/>
    <s v="S"/>
    <n v="0"/>
    <n v="28.158364299999999"/>
    <n v="1.9266000000000001"/>
    <n v="1.5367029000000001"/>
  </r>
  <r>
    <d v="2021-06-21T00:00:00"/>
    <n v="10"/>
    <x v="4"/>
    <s v="S"/>
    <n v="0"/>
    <n v="28.158364299999999"/>
    <n v="1.1856"/>
    <n v="0.69759700000000002"/>
  </r>
  <r>
    <d v="2021-06-21T00:00:00"/>
    <n v="10"/>
    <x v="5"/>
    <s v="S"/>
    <n v="0"/>
    <n v="28.158364299999999"/>
    <n v="11.707800000000001"/>
    <n v="6.7495908"/>
  </r>
  <r>
    <d v="2021-06-21T00:00:00"/>
    <n v="11"/>
    <x v="0"/>
    <s v="N"/>
    <n v="0"/>
    <n v="37.678784499999999"/>
    <n v="3.9232999999999998"/>
    <n v="3.2591872999999998"/>
  </r>
  <r>
    <d v="2021-06-21T00:00:00"/>
    <n v="11"/>
    <x v="1"/>
    <s v="N"/>
    <n v="0"/>
    <n v="37.678784499999999"/>
    <n v="12.182700000000001"/>
    <n v="7.4047723000000003"/>
  </r>
  <r>
    <d v="2021-06-21T00:00:00"/>
    <n v="11"/>
    <x v="2"/>
    <s v="N"/>
    <n v="0"/>
    <n v="37.678784499999999"/>
    <n v="4.5427999999999997"/>
    <n v="2.6981468999999998"/>
  </r>
  <r>
    <d v="2021-06-21T00:00:00"/>
    <n v="11"/>
    <x v="3"/>
    <s v="S"/>
    <n v="0"/>
    <n v="37.678784499999999"/>
    <n v="1.9266000000000001"/>
    <n v="1.6004767"/>
  </r>
  <r>
    <d v="2021-06-21T00:00:00"/>
    <n v="11"/>
    <x v="4"/>
    <s v="S"/>
    <n v="0"/>
    <n v="37.678784499999999"/>
    <n v="1.1856"/>
    <n v="0.72062009999999999"/>
  </r>
  <r>
    <d v="2021-06-21T00:00:00"/>
    <n v="11"/>
    <x v="5"/>
    <s v="S"/>
    <n v="0"/>
    <n v="37.678784499999999"/>
    <n v="11.707800000000001"/>
    <n v="6.9537211000000001"/>
  </r>
  <r>
    <d v="2021-06-21T00:00:00"/>
    <n v="12"/>
    <x v="0"/>
    <s v="N"/>
    <n v="0"/>
    <n v="37.638386199999999"/>
    <n v="3.9232999999999998"/>
    <n v="3.1812079999999998"/>
  </r>
  <r>
    <d v="2021-06-21T00:00:00"/>
    <n v="12"/>
    <x v="1"/>
    <s v="N"/>
    <n v="0"/>
    <n v="37.638386199999999"/>
    <n v="12.182700000000001"/>
    <n v="7.4667672999999999"/>
  </r>
  <r>
    <d v="2021-06-21T00:00:00"/>
    <n v="12"/>
    <x v="2"/>
    <s v="N"/>
    <n v="0"/>
    <n v="37.638386199999999"/>
    <n v="4.5427999999999997"/>
    <n v="2.7650112999999998"/>
  </r>
  <r>
    <d v="2021-06-21T00:00:00"/>
    <n v="12"/>
    <x v="3"/>
    <s v="S"/>
    <n v="0"/>
    <n v="37.638386199999999"/>
    <n v="1.9266000000000001"/>
    <n v="1.5621837000000001"/>
  </r>
  <r>
    <d v="2021-06-21T00:00:00"/>
    <n v="12"/>
    <x v="4"/>
    <s v="S"/>
    <n v="0"/>
    <n v="37.638386199999999"/>
    <n v="1.1856"/>
    <n v="0.72665329999999995"/>
  </r>
  <r>
    <d v="2021-06-21T00:00:00"/>
    <n v="12"/>
    <x v="5"/>
    <s v="S"/>
    <n v="0"/>
    <n v="37.638386199999999"/>
    <n v="11.707800000000001"/>
    <n v="7.1260455"/>
  </r>
  <r>
    <d v="2021-06-21T00:00:00"/>
    <n v="13"/>
    <x v="0"/>
    <s v="N"/>
    <n v="0"/>
    <n v="37.268121999999998"/>
    <n v="3.9232999999999998"/>
    <n v="3.0293117000000001"/>
  </r>
  <r>
    <d v="2021-06-21T00:00:00"/>
    <n v="13"/>
    <x v="1"/>
    <s v="N"/>
    <n v="0"/>
    <n v="37.268121999999998"/>
    <n v="12.182700000000001"/>
    <n v="7.4901124000000001"/>
  </r>
  <r>
    <d v="2021-06-21T00:00:00"/>
    <n v="13"/>
    <x v="2"/>
    <s v="N"/>
    <n v="0"/>
    <n v="37.268121999999998"/>
    <n v="4.5427999999999997"/>
    <n v="2.8327038999999998"/>
  </r>
  <r>
    <d v="2021-06-21T00:00:00"/>
    <n v="13"/>
    <x v="3"/>
    <s v="S"/>
    <n v="0"/>
    <n v="37.268121999999998"/>
    <n v="1.9266000000000001"/>
    <n v="1.4875925999999999"/>
  </r>
  <r>
    <d v="2021-06-21T00:00:00"/>
    <n v="13"/>
    <x v="4"/>
    <s v="S"/>
    <n v="0"/>
    <n v="37.268121999999998"/>
    <n v="1.1856"/>
    <n v="0.72892520000000005"/>
  </r>
  <r>
    <d v="2021-06-21T00:00:00"/>
    <n v="13"/>
    <x v="5"/>
    <s v="S"/>
    <n v="0"/>
    <n v="37.268121999999998"/>
    <n v="11.707800000000001"/>
    <n v="7.3005043000000001"/>
  </r>
  <r>
    <d v="2021-06-21T00:00:00"/>
    <n v="14"/>
    <x v="0"/>
    <s v="N"/>
    <n v="0"/>
    <n v="37.055176099999997"/>
    <n v="3.9232999999999998"/>
    <n v="3.0549126000000002"/>
  </r>
  <r>
    <d v="2021-06-21T00:00:00"/>
    <n v="14"/>
    <x v="1"/>
    <s v="N"/>
    <n v="0"/>
    <n v="37.055176099999997"/>
    <n v="12.182700000000001"/>
    <n v="7.6071061000000002"/>
  </r>
  <r>
    <d v="2021-06-21T00:00:00"/>
    <n v="14"/>
    <x v="2"/>
    <s v="N"/>
    <n v="0"/>
    <n v="37.055176099999997"/>
    <n v="4.5427999999999997"/>
    <n v="2.8857398999999999"/>
  </r>
  <r>
    <d v="2021-06-21T00:00:00"/>
    <n v="14"/>
    <x v="3"/>
    <s v="S"/>
    <n v="0"/>
    <n v="37.055176099999997"/>
    <n v="1.9266000000000001"/>
    <n v="1.5001643"/>
  </r>
  <r>
    <d v="2021-06-21T00:00:00"/>
    <n v="14"/>
    <x v="4"/>
    <s v="S"/>
    <n v="0"/>
    <n v="37.055176099999997"/>
    <n v="1.1856"/>
    <n v="0.74031089999999999"/>
  </r>
  <r>
    <d v="2021-06-21T00:00:00"/>
    <n v="14"/>
    <x v="5"/>
    <s v="S"/>
    <n v="0"/>
    <n v="37.055176099999997"/>
    <n v="11.707800000000001"/>
    <n v="7.4371897000000002"/>
  </r>
  <r>
    <d v="2021-06-21T00:00:00"/>
    <n v="15"/>
    <x v="0"/>
    <s v="N"/>
    <n v="0"/>
    <n v="37.033497099999998"/>
    <n v="3.9232999999999998"/>
    <n v="3.0305263999999998"/>
  </r>
  <r>
    <d v="2021-06-21T00:00:00"/>
    <n v="15"/>
    <x v="1"/>
    <s v="N"/>
    <n v="0"/>
    <n v="37.033497099999998"/>
    <n v="12.182700000000001"/>
    <n v="7.5810554999999997"/>
  </r>
  <r>
    <d v="2021-06-21T00:00:00"/>
    <n v="15"/>
    <x v="2"/>
    <s v="N"/>
    <n v="0"/>
    <n v="37.033497099999998"/>
    <n v="4.5427999999999997"/>
    <n v="2.9022285999999999"/>
  </r>
  <r>
    <d v="2021-06-21T00:00:00"/>
    <n v="15"/>
    <x v="3"/>
    <s v="S"/>
    <n v="0"/>
    <n v="37.033497099999998"/>
    <n v="1.9266000000000001"/>
    <n v="1.4881891"/>
  </r>
  <r>
    <d v="2021-06-21T00:00:00"/>
    <n v="15"/>
    <x v="4"/>
    <s v="S"/>
    <n v="0"/>
    <n v="37.033497099999998"/>
    <n v="1.1856"/>
    <n v="0.73777559999999998"/>
  </r>
  <r>
    <d v="2021-06-21T00:00:00"/>
    <n v="15"/>
    <x v="5"/>
    <s v="S"/>
    <n v="0"/>
    <n v="37.033497099999998"/>
    <n v="11.707800000000001"/>
    <n v="7.4796848999999996"/>
  </r>
  <r>
    <d v="2021-06-21T00:00:00"/>
    <n v="16"/>
    <x v="0"/>
    <s v="N"/>
    <n v="0"/>
    <n v="36.997883999999999"/>
    <n v="3.9232999999999998"/>
    <n v="3.0210853000000002"/>
  </r>
  <r>
    <d v="2021-06-21T00:00:00"/>
    <n v="16"/>
    <x v="1"/>
    <s v="N"/>
    <n v="0"/>
    <n v="36.997883999999999"/>
    <n v="12.182700000000001"/>
    <n v="7.4253577999999996"/>
  </r>
  <r>
    <d v="2021-06-21T00:00:00"/>
    <n v="16"/>
    <x v="2"/>
    <s v="N"/>
    <n v="0"/>
    <n v="36.997883999999999"/>
    <n v="4.5427999999999997"/>
    <n v="2.8846444999999998"/>
  </r>
  <r>
    <d v="2021-06-21T00:00:00"/>
    <n v="16"/>
    <x v="3"/>
    <s v="S"/>
    <n v="0"/>
    <n v="36.997883999999999"/>
    <n v="1.9266000000000001"/>
    <n v="1.4835528"/>
  </r>
  <r>
    <d v="2021-06-21T00:00:00"/>
    <n v="16"/>
    <x v="4"/>
    <s v="S"/>
    <n v="0"/>
    <n v="36.997883999999999"/>
    <n v="1.1856"/>
    <n v="0.72262340000000003"/>
  </r>
  <r>
    <d v="2021-06-21T00:00:00"/>
    <n v="16"/>
    <x v="5"/>
    <s v="S"/>
    <n v="0"/>
    <n v="36.997883999999999"/>
    <n v="11.707800000000001"/>
    <n v="7.4343667"/>
  </r>
  <r>
    <d v="2021-06-21T00:00:00"/>
    <n v="17"/>
    <x v="0"/>
    <s v="N"/>
    <n v="0"/>
    <n v="36.522359799999997"/>
    <n v="3.9232999999999998"/>
    <n v="2.8951842000000001"/>
  </r>
  <r>
    <d v="2021-06-21T00:00:00"/>
    <n v="17"/>
    <x v="1"/>
    <s v="N"/>
    <n v="0"/>
    <n v="36.522359799999997"/>
    <n v="12.182700000000001"/>
    <n v="7.0474309000000002"/>
  </r>
  <r>
    <d v="2021-06-21T00:00:00"/>
    <n v="17"/>
    <x v="2"/>
    <s v="N"/>
    <n v="0"/>
    <n v="36.522359799999997"/>
    <n v="4.5427999999999997"/>
    <n v="2.7845129000000002"/>
  </r>
  <r>
    <d v="2021-06-21T00:00:00"/>
    <n v="17"/>
    <x v="3"/>
    <s v="S"/>
    <n v="0"/>
    <n v="36.522359799999997"/>
    <n v="1.9266000000000001"/>
    <n v="1.4217271"/>
  </r>
  <r>
    <d v="2021-06-21T00:00:00"/>
    <n v="17"/>
    <x v="4"/>
    <s v="S"/>
    <n v="0"/>
    <n v="36.522359799999997"/>
    <n v="1.1856"/>
    <n v="0.68584420000000001"/>
  </r>
  <r>
    <d v="2021-06-21T00:00:00"/>
    <n v="17"/>
    <x v="5"/>
    <s v="S"/>
    <n v="0"/>
    <n v="36.522359799999997"/>
    <n v="11.707800000000001"/>
    <n v="7.1763054999999998"/>
  </r>
  <r>
    <d v="2021-06-21T00:00:00"/>
    <n v="18"/>
    <x v="0"/>
    <s v="N"/>
    <n v="0"/>
    <n v="26.322179500000001"/>
    <n v="3.9232999999999998"/>
    <n v="2.7120109999999999"/>
  </r>
  <r>
    <d v="2021-06-21T00:00:00"/>
    <n v="18"/>
    <x v="1"/>
    <s v="N"/>
    <n v="0"/>
    <n v="26.322179500000001"/>
    <n v="12.182700000000001"/>
    <n v="6.5230104999999998"/>
  </r>
  <r>
    <d v="2021-06-21T00:00:00"/>
    <n v="18"/>
    <x v="2"/>
    <s v="N"/>
    <n v="0"/>
    <n v="26.322179500000001"/>
    <n v="4.5427999999999997"/>
    <n v="2.6201181"/>
  </r>
  <r>
    <d v="2021-06-21T00:00:00"/>
    <n v="18"/>
    <x v="3"/>
    <s v="S"/>
    <n v="0"/>
    <n v="26.322179500000001"/>
    <n v="1.9266000000000001"/>
    <n v="1.3317768999999999"/>
  </r>
  <r>
    <d v="2021-06-21T00:00:00"/>
    <n v="18"/>
    <x v="4"/>
    <s v="S"/>
    <n v="0"/>
    <n v="26.322179500000001"/>
    <n v="1.1856"/>
    <n v="0.6348085"/>
  </r>
  <r>
    <d v="2021-06-21T00:00:00"/>
    <n v="18"/>
    <x v="5"/>
    <s v="S"/>
    <n v="0"/>
    <n v="26.322179500000001"/>
    <n v="11.707800000000001"/>
    <n v="6.7526235000000003"/>
  </r>
  <r>
    <d v="2021-06-21T00:00:00"/>
    <n v="19"/>
    <x v="0"/>
    <s v="N"/>
    <n v="0"/>
    <n v="16.137823300000001"/>
    <n v="3.9232999999999998"/>
    <n v="2.7157631000000002"/>
  </r>
  <r>
    <d v="2021-06-21T00:00:00"/>
    <n v="19"/>
    <x v="1"/>
    <s v="N"/>
    <n v="0"/>
    <n v="16.137823300000001"/>
    <n v="12.182700000000001"/>
    <n v="6.4334050999999999"/>
  </r>
  <r>
    <d v="2021-06-21T00:00:00"/>
    <n v="19"/>
    <x v="2"/>
    <s v="N"/>
    <n v="0"/>
    <n v="16.137823300000001"/>
    <n v="4.5427999999999997"/>
    <n v="2.6495278999999998"/>
  </r>
  <r>
    <d v="2021-06-21T00:00:00"/>
    <n v="19"/>
    <x v="3"/>
    <s v="S"/>
    <n v="0"/>
    <n v="16.137823300000001"/>
    <n v="1.9266000000000001"/>
    <n v="1.3336195"/>
  </r>
  <r>
    <d v="2021-06-21T00:00:00"/>
    <n v="19"/>
    <x v="4"/>
    <s v="S"/>
    <n v="0"/>
    <n v="16.137823300000001"/>
    <n v="1.1856"/>
    <n v="0.62608819999999998"/>
  </r>
  <r>
    <d v="2021-06-21T00:00:00"/>
    <n v="19"/>
    <x v="5"/>
    <s v="S"/>
    <n v="0"/>
    <n v="16.137823300000001"/>
    <n v="11.707800000000001"/>
    <n v="6.8284191999999999"/>
  </r>
  <r>
    <d v="2021-06-21T00:00:00"/>
    <n v="20"/>
    <x v="0"/>
    <s v="N"/>
    <n v="0"/>
    <n v="16.093245100000001"/>
    <n v="3.9232999999999998"/>
    <n v="3.1719387999999999"/>
  </r>
  <r>
    <d v="2021-06-21T00:00:00"/>
    <n v="20"/>
    <x v="1"/>
    <s v="N"/>
    <n v="0"/>
    <n v="16.093245100000001"/>
    <n v="12.182700000000001"/>
    <n v="6.7783439000000003"/>
  </r>
  <r>
    <d v="2021-06-21T00:00:00"/>
    <n v="20"/>
    <x v="2"/>
    <s v="N"/>
    <n v="0"/>
    <n v="16.093245100000001"/>
    <n v="4.5427999999999997"/>
    <n v="2.8435956999999998"/>
  </r>
  <r>
    <d v="2021-06-21T00:00:00"/>
    <n v="20"/>
    <x v="3"/>
    <s v="S"/>
    <n v="0"/>
    <n v="16.093245100000001"/>
    <n v="1.9266000000000001"/>
    <n v="1.5576319000000001"/>
  </r>
  <r>
    <d v="2021-06-21T00:00:00"/>
    <n v="20"/>
    <x v="4"/>
    <s v="S"/>
    <n v="0"/>
    <n v="16.093245100000001"/>
    <n v="1.1856"/>
    <n v="0.6596571"/>
  </r>
  <r>
    <d v="2021-06-21T00:00:00"/>
    <n v="20"/>
    <x v="5"/>
    <s v="S"/>
    <n v="0"/>
    <n v="16.093245100000001"/>
    <n v="11.707800000000001"/>
    <n v="7.3285748000000002"/>
  </r>
  <r>
    <d v="2021-06-21T00:00:00"/>
    <n v="21"/>
    <x v="0"/>
    <s v="N"/>
    <n v="0"/>
    <n v="16.0534763"/>
    <n v="3.9232999999999998"/>
    <n v="3.1829481999999998"/>
  </r>
  <r>
    <d v="2021-06-21T00:00:00"/>
    <n v="21"/>
    <x v="1"/>
    <s v="N"/>
    <n v="0"/>
    <n v="16.0534763"/>
    <n v="12.182700000000001"/>
    <n v="6.6595579000000003"/>
  </r>
  <r>
    <d v="2021-06-21T00:00:00"/>
    <n v="21"/>
    <x v="2"/>
    <s v="N"/>
    <n v="0"/>
    <n v="16.0534763"/>
    <n v="4.5427999999999997"/>
    <n v="2.8315312000000001"/>
  </r>
  <r>
    <d v="2021-06-21T00:00:00"/>
    <n v="21"/>
    <x v="3"/>
    <s v="S"/>
    <n v="0"/>
    <n v="16.0534763"/>
    <n v="1.9266000000000001"/>
    <n v="1.5630383000000001"/>
  </r>
  <r>
    <d v="2021-06-21T00:00:00"/>
    <n v="21"/>
    <x v="4"/>
    <s v="S"/>
    <n v="0"/>
    <n v="16.0534763"/>
    <n v="1.1856"/>
    <n v="0.64809700000000003"/>
  </r>
  <r>
    <d v="2021-06-21T00:00:00"/>
    <n v="21"/>
    <x v="5"/>
    <s v="S"/>
    <n v="0"/>
    <n v="16.0534763"/>
    <n v="11.707800000000001"/>
    <n v="7.2974817999999999"/>
  </r>
  <r>
    <d v="2021-06-21T00:00:00"/>
    <n v="22"/>
    <x v="0"/>
    <s v="N"/>
    <n v="0"/>
    <n v="15.782462300000001"/>
    <n v="3.9232999999999998"/>
    <n v="3.0672964999999999"/>
  </r>
  <r>
    <d v="2021-06-21T00:00:00"/>
    <n v="22"/>
    <x v="1"/>
    <s v="N"/>
    <n v="0"/>
    <n v="15.782462300000001"/>
    <n v="12.182700000000001"/>
    <n v="6.4527247000000001"/>
  </r>
  <r>
    <d v="2021-06-21T00:00:00"/>
    <n v="22"/>
    <x v="2"/>
    <s v="N"/>
    <n v="0"/>
    <n v="15.782462300000001"/>
    <n v="4.5427999999999997"/>
    <n v="2.7730079999999999"/>
  </r>
  <r>
    <d v="2021-06-21T00:00:00"/>
    <n v="22"/>
    <x v="3"/>
    <s v="S"/>
    <n v="0"/>
    <n v="15.782462300000001"/>
    <n v="1.9266000000000001"/>
    <n v="1.5062456"/>
  </r>
  <r>
    <d v="2021-06-21T00:00:00"/>
    <n v="22"/>
    <x v="4"/>
    <s v="S"/>
    <n v="0"/>
    <n v="15.782462300000001"/>
    <n v="1.1856"/>
    <n v="0.62796839999999998"/>
  </r>
  <r>
    <d v="2021-06-21T00:00:00"/>
    <n v="22"/>
    <x v="5"/>
    <s v="S"/>
    <n v="0"/>
    <n v="15.782462300000001"/>
    <n v="11.707800000000001"/>
    <n v="7.1466545999999997"/>
  </r>
  <r>
    <d v="2021-06-21T00:00:00"/>
    <n v="23"/>
    <x v="0"/>
    <s v="N"/>
    <n v="0"/>
    <n v="17.834183599999999"/>
    <n v="3.9232999999999998"/>
    <n v="2.9340245999999999"/>
  </r>
  <r>
    <d v="2021-06-21T00:00:00"/>
    <n v="23"/>
    <x v="1"/>
    <s v="N"/>
    <n v="0"/>
    <n v="17.834183599999999"/>
    <n v="12.182700000000001"/>
    <n v="6.2814486"/>
  </r>
  <r>
    <d v="2021-06-21T00:00:00"/>
    <n v="23"/>
    <x v="2"/>
    <s v="N"/>
    <n v="0"/>
    <n v="17.834183599999999"/>
    <n v="4.5427999999999997"/>
    <n v="2.7004847000000001"/>
  </r>
  <r>
    <d v="2021-06-21T00:00:00"/>
    <n v="23"/>
    <x v="3"/>
    <s v="S"/>
    <n v="0"/>
    <n v="17.834183599999999"/>
    <n v="1.9266000000000001"/>
    <n v="1.4408003"/>
  </r>
  <r>
    <d v="2021-06-21T00:00:00"/>
    <n v="23"/>
    <x v="4"/>
    <s v="S"/>
    <n v="0"/>
    <n v="17.834183599999999"/>
    <n v="1.1856"/>
    <n v="0.61130010000000001"/>
  </r>
  <r>
    <d v="2021-06-21T00:00:00"/>
    <n v="23"/>
    <x v="5"/>
    <s v="S"/>
    <n v="0"/>
    <n v="17.834183599999999"/>
    <n v="11.707800000000001"/>
    <n v="6.959746"/>
  </r>
  <r>
    <d v="2021-06-21T00:00:00"/>
    <n v="24"/>
    <x v="0"/>
    <s v="N"/>
    <n v="0"/>
    <n v="19.540116399999999"/>
    <n v="3.9232999999999998"/>
    <n v="2.7849032"/>
  </r>
  <r>
    <d v="2021-06-21T00:00:00"/>
    <n v="24"/>
    <x v="1"/>
    <s v="N"/>
    <n v="0"/>
    <n v="19.540116399999999"/>
    <n v="12.182700000000001"/>
    <n v="6.0162469999999999"/>
  </r>
  <r>
    <d v="2021-06-21T00:00:00"/>
    <n v="24"/>
    <x v="2"/>
    <s v="N"/>
    <n v="0"/>
    <n v="19.540116399999999"/>
    <n v="4.5427999999999997"/>
    <n v="2.5751442"/>
  </r>
  <r>
    <d v="2021-06-21T00:00:00"/>
    <n v="24"/>
    <x v="3"/>
    <s v="S"/>
    <n v="0"/>
    <n v="19.540116399999999"/>
    <n v="1.9266000000000001"/>
    <n v="1.3675717999999999"/>
  </r>
  <r>
    <d v="2021-06-21T00:00:00"/>
    <n v="24"/>
    <x v="4"/>
    <s v="S"/>
    <n v="0"/>
    <n v="19.540116399999999"/>
    <n v="1.1856"/>
    <n v="0.58549110000000004"/>
  </r>
  <r>
    <d v="2021-06-21T00:00:00"/>
    <n v="24"/>
    <x v="5"/>
    <s v="S"/>
    <n v="0"/>
    <n v="19.540116399999999"/>
    <n v="11.707800000000001"/>
    <n v="6.6367159999999998"/>
  </r>
  <r>
    <d v="2021-06-22T00:00:00"/>
    <n v="1"/>
    <x v="0"/>
    <s v="N"/>
    <n v="0"/>
    <n v="19.505089999999999"/>
    <n v="3.9232999999999998"/>
    <n v="2.6427447000000002"/>
  </r>
  <r>
    <d v="2021-06-22T00:00:00"/>
    <n v="1"/>
    <x v="1"/>
    <s v="N"/>
    <n v="0"/>
    <n v="19.505089999999999"/>
    <n v="12.182700000000001"/>
    <n v="5.7903091"/>
  </r>
  <r>
    <d v="2021-06-22T00:00:00"/>
    <n v="1"/>
    <x v="2"/>
    <s v="N"/>
    <n v="0"/>
    <n v="19.505089999999999"/>
    <n v="4.5427999999999997"/>
    <n v="2.4437920000000002"/>
  </r>
  <r>
    <d v="2021-06-22T00:00:00"/>
    <n v="1"/>
    <x v="3"/>
    <s v="S"/>
    <n v="0"/>
    <n v="19.505089999999999"/>
    <n v="1.9266000000000001"/>
    <n v="1.2977626"/>
  </r>
  <r>
    <d v="2021-06-22T00:00:00"/>
    <n v="1"/>
    <x v="4"/>
    <s v="S"/>
    <n v="0"/>
    <n v="19.505089999999999"/>
    <n v="1.1856"/>
    <n v="0.56350319999999998"/>
  </r>
  <r>
    <d v="2021-06-22T00:00:00"/>
    <n v="1"/>
    <x v="5"/>
    <s v="S"/>
    <n v="0"/>
    <n v="19.505089999999999"/>
    <n v="11.707800000000001"/>
    <n v="6.2981923999999996"/>
  </r>
  <r>
    <d v="2021-06-22T00:00:00"/>
    <n v="2"/>
    <x v="0"/>
    <s v="N"/>
    <n v="0"/>
    <n v="19.374062899999998"/>
    <n v="3.9232999999999998"/>
    <n v="2.5464973"/>
  </r>
  <r>
    <d v="2021-06-22T00:00:00"/>
    <n v="2"/>
    <x v="1"/>
    <s v="N"/>
    <n v="0"/>
    <n v="19.374062899999998"/>
    <n v="12.182700000000001"/>
    <n v="5.5622275999999999"/>
  </r>
  <r>
    <d v="2021-06-22T00:00:00"/>
    <n v="2"/>
    <x v="2"/>
    <s v="N"/>
    <n v="0"/>
    <n v="19.374062899999998"/>
    <n v="4.5427999999999997"/>
    <n v="2.3289938000000001"/>
  </r>
  <r>
    <d v="2021-06-22T00:00:00"/>
    <n v="2"/>
    <x v="3"/>
    <s v="S"/>
    <n v="0"/>
    <n v="19.374062899999998"/>
    <n v="1.9266000000000001"/>
    <n v="1.2504987000000001"/>
  </r>
  <r>
    <d v="2021-06-22T00:00:00"/>
    <n v="2"/>
    <x v="4"/>
    <s v="S"/>
    <n v="0"/>
    <n v="19.374062899999998"/>
    <n v="1.1856"/>
    <n v="0.54130670000000003"/>
  </r>
  <r>
    <d v="2021-06-22T00:00:00"/>
    <n v="2"/>
    <x v="5"/>
    <s v="S"/>
    <n v="0"/>
    <n v="19.374062899999998"/>
    <n v="11.707800000000001"/>
    <n v="6.0023318000000003"/>
  </r>
  <r>
    <d v="2021-06-22T00:00:00"/>
    <n v="3"/>
    <x v="0"/>
    <s v="N"/>
    <n v="0"/>
    <n v="19.612856600000001"/>
    <n v="3.9232999999999998"/>
    <n v="2.4894072999999999"/>
  </r>
  <r>
    <d v="2021-06-22T00:00:00"/>
    <n v="3"/>
    <x v="1"/>
    <s v="N"/>
    <n v="0"/>
    <n v="19.612856600000001"/>
    <n v="12.182700000000001"/>
    <n v="5.3999668999999999"/>
  </r>
  <r>
    <d v="2021-06-22T00:00:00"/>
    <n v="3"/>
    <x v="2"/>
    <s v="N"/>
    <n v="0"/>
    <n v="19.612856600000001"/>
    <n v="4.5427999999999997"/>
    <n v="2.2314636999999999"/>
  </r>
  <r>
    <d v="2021-06-22T00:00:00"/>
    <n v="3"/>
    <x v="3"/>
    <s v="S"/>
    <n v="0"/>
    <n v="19.612856600000001"/>
    <n v="1.9266000000000001"/>
    <n v="1.2224638000000001"/>
  </r>
  <r>
    <d v="2021-06-22T00:00:00"/>
    <n v="3"/>
    <x v="4"/>
    <s v="S"/>
    <n v="0"/>
    <n v="19.612856600000001"/>
    <n v="1.1856"/>
    <n v="0.52551579999999998"/>
  </r>
  <r>
    <d v="2021-06-22T00:00:00"/>
    <n v="3"/>
    <x v="5"/>
    <s v="S"/>
    <n v="0"/>
    <n v="19.612856600000001"/>
    <n v="11.707800000000001"/>
    <n v="5.7509753999999997"/>
  </r>
  <r>
    <d v="2021-06-22T00:00:00"/>
    <n v="4"/>
    <x v="0"/>
    <s v="N"/>
    <n v="0"/>
    <n v="19.6145082"/>
    <n v="3.9232999999999998"/>
    <n v="2.4352295000000002"/>
  </r>
  <r>
    <d v="2021-06-22T00:00:00"/>
    <n v="4"/>
    <x v="1"/>
    <s v="N"/>
    <n v="0"/>
    <n v="19.6145082"/>
    <n v="12.182700000000001"/>
    <n v="5.3123227999999996"/>
  </r>
  <r>
    <d v="2021-06-22T00:00:00"/>
    <n v="4"/>
    <x v="2"/>
    <s v="N"/>
    <n v="0"/>
    <n v="19.6145082"/>
    <n v="4.5427999999999997"/>
    <n v="2.1749073999999999"/>
  </r>
  <r>
    <d v="2021-06-22T00:00:00"/>
    <n v="4"/>
    <x v="3"/>
    <s v="S"/>
    <n v="0"/>
    <n v="19.6145082"/>
    <n v="1.9266000000000001"/>
    <n v="1.1958588999999999"/>
  </r>
  <r>
    <d v="2021-06-22T00:00:00"/>
    <n v="4"/>
    <x v="4"/>
    <s v="S"/>
    <n v="0"/>
    <n v="19.6145082"/>
    <n v="1.1856"/>
    <n v="0.51698639999999996"/>
  </r>
  <r>
    <d v="2021-06-22T00:00:00"/>
    <n v="4"/>
    <x v="5"/>
    <s v="S"/>
    <n v="0"/>
    <n v="19.6145082"/>
    <n v="11.707800000000001"/>
    <n v="5.6052172000000002"/>
  </r>
  <r>
    <d v="2021-06-22T00:00:00"/>
    <n v="5"/>
    <x v="0"/>
    <s v="N"/>
    <n v="0"/>
    <n v="19.7019153"/>
    <n v="3.9232999999999998"/>
    <n v="2.4217361999999998"/>
  </r>
  <r>
    <d v="2021-06-22T00:00:00"/>
    <n v="5"/>
    <x v="1"/>
    <s v="N"/>
    <n v="0"/>
    <n v="19.7019153"/>
    <n v="12.182700000000001"/>
    <n v="5.2713052999999999"/>
  </r>
  <r>
    <d v="2021-06-22T00:00:00"/>
    <n v="5"/>
    <x v="2"/>
    <s v="N"/>
    <n v="0"/>
    <n v="19.7019153"/>
    <n v="4.5427999999999997"/>
    <n v="2.1514978"/>
  </r>
  <r>
    <d v="2021-06-22T00:00:00"/>
    <n v="5"/>
    <x v="3"/>
    <s v="S"/>
    <n v="0"/>
    <n v="19.7019153"/>
    <n v="1.9266000000000001"/>
    <n v="1.1892328000000001"/>
  </r>
  <r>
    <d v="2021-06-22T00:00:00"/>
    <n v="5"/>
    <x v="4"/>
    <s v="S"/>
    <n v="0"/>
    <n v="19.7019153"/>
    <n v="1.1856"/>
    <n v="0.51299459999999997"/>
  </r>
  <r>
    <d v="2021-06-22T00:00:00"/>
    <n v="5"/>
    <x v="5"/>
    <s v="S"/>
    <n v="0"/>
    <n v="19.7019153"/>
    <n v="11.707800000000001"/>
    <n v="5.5448854000000001"/>
  </r>
  <r>
    <d v="2021-06-22T00:00:00"/>
    <n v="6"/>
    <x v="0"/>
    <s v="N"/>
    <n v="0"/>
    <n v="22.236290700000001"/>
    <n v="3.9232999999999998"/>
    <n v="2.4591595000000002"/>
  </r>
  <r>
    <d v="2021-06-22T00:00:00"/>
    <n v="6"/>
    <x v="1"/>
    <s v="N"/>
    <n v="0"/>
    <n v="22.236290700000001"/>
    <n v="12.182700000000001"/>
    <n v="5.3239321000000004"/>
  </r>
  <r>
    <d v="2021-06-22T00:00:00"/>
    <n v="6"/>
    <x v="2"/>
    <s v="N"/>
    <n v="0"/>
    <n v="22.236290700000001"/>
    <n v="4.5427999999999997"/>
    <n v="2.1824905999999999"/>
  </r>
  <r>
    <d v="2021-06-22T00:00:00"/>
    <n v="6"/>
    <x v="3"/>
    <s v="S"/>
    <n v="0"/>
    <n v="22.236290700000001"/>
    <n v="1.9266000000000001"/>
    <n v="1.2076100999999999"/>
  </r>
  <r>
    <d v="2021-06-22T00:00:00"/>
    <n v="6"/>
    <x v="4"/>
    <s v="S"/>
    <n v="0"/>
    <n v="22.236290700000001"/>
    <n v="1.1856"/>
    <n v="0.51811620000000003"/>
  </r>
  <r>
    <d v="2021-06-22T00:00:00"/>
    <n v="6"/>
    <x v="5"/>
    <s v="S"/>
    <n v="0"/>
    <n v="22.236290700000001"/>
    <n v="11.707800000000001"/>
    <n v="5.6247607000000004"/>
  </r>
  <r>
    <d v="2021-06-22T00:00:00"/>
    <n v="7"/>
    <x v="0"/>
    <s v="N"/>
    <n v="0"/>
    <n v="37.7225319"/>
    <n v="3.9232999999999998"/>
    <n v="2.3679950000000001"/>
  </r>
  <r>
    <d v="2021-06-22T00:00:00"/>
    <n v="7"/>
    <x v="1"/>
    <s v="N"/>
    <n v="0"/>
    <n v="37.7225319"/>
    <n v="12.182700000000001"/>
    <n v="5.3423857000000003"/>
  </r>
  <r>
    <d v="2021-06-22T00:00:00"/>
    <n v="7"/>
    <x v="2"/>
    <s v="N"/>
    <n v="0"/>
    <n v="37.7225319"/>
    <n v="4.5427999999999997"/>
    <n v="2.1534753000000002"/>
  </r>
  <r>
    <d v="2021-06-22T00:00:00"/>
    <n v="7"/>
    <x v="3"/>
    <s v="S"/>
    <n v="0"/>
    <n v="37.7225319"/>
    <n v="1.9266000000000001"/>
    <n v="1.1628423000000001"/>
  </r>
  <r>
    <d v="2021-06-22T00:00:00"/>
    <n v="7"/>
    <x v="4"/>
    <s v="S"/>
    <n v="0"/>
    <n v="37.7225319"/>
    <n v="1.1856"/>
    <n v="0.51991200000000004"/>
  </r>
  <r>
    <d v="2021-06-22T00:00:00"/>
    <n v="7"/>
    <x v="5"/>
    <s v="S"/>
    <n v="0"/>
    <n v="37.7225319"/>
    <n v="11.707800000000001"/>
    <n v="5.549982"/>
  </r>
  <r>
    <d v="2021-06-22T00:00:00"/>
    <n v="8"/>
    <x v="0"/>
    <s v="N"/>
    <n v="0"/>
    <n v="38.004430599999999"/>
    <n v="3.9232999999999998"/>
    <n v="2.5391653000000001"/>
  </r>
  <r>
    <d v="2021-06-22T00:00:00"/>
    <n v="8"/>
    <x v="1"/>
    <s v="N"/>
    <n v="0"/>
    <n v="38.004430599999999"/>
    <n v="12.182700000000001"/>
    <n v="6.1853585999999998"/>
  </r>
  <r>
    <d v="2021-06-22T00:00:00"/>
    <n v="8"/>
    <x v="2"/>
    <s v="N"/>
    <n v="0"/>
    <n v="38.004430599999999"/>
    <n v="4.5427999999999997"/>
    <n v="2.3245155"/>
  </r>
  <r>
    <d v="2021-06-22T00:00:00"/>
    <n v="8"/>
    <x v="3"/>
    <s v="S"/>
    <n v="0"/>
    <n v="38.004430599999999"/>
    <n v="1.9266000000000001"/>
    <n v="1.2468982"/>
  </r>
  <r>
    <d v="2021-06-22T00:00:00"/>
    <n v="8"/>
    <x v="4"/>
    <s v="S"/>
    <n v="0"/>
    <n v="38.004430599999999"/>
    <n v="1.1856"/>
    <n v="0.60194879999999995"/>
  </r>
  <r>
    <d v="2021-06-22T00:00:00"/>
    <n v="8"/>
    <x v="5"/>
    <s v="S"/>
    <n v="0"/>
    <n v="38.004430599999999"/>
    <n v="11.707800000000001"/>
    <n v="5.9907905000000001"/>
  </r>
  <r>
    <d v="2021-06-22T00:00:00"/>
    <n v="9"/>
    <x v="0"/>
    <s v="N"/>
    <n v="0"/>
    <n v="41.335998500000002"/>
    <n v="3.9232999999999998"/>
    <n v="2.9010077999999999"/>
  </r>
  <r>
    <d v="2021-06-22T00:00:00"/>
    <n v="9"/>
    <x v="1"/>
    <s v="N"/>
    <n v="0"/>
    <n v="41.335998500000002"/>
    <n v="12.182700000000001"/>
    <n v="7.1818793999999997"/>
  </r>
  <r>
    <d v="2021-06-22T00:00:00"/>
    <n v="9"/>
    <x v="2"/>
    <s v="N"/>
    <n v="0"/>
    <n v="41.335998500000002"/>
    <n v="4.5427999999999997"/>
    <n v="2.6270272000000001"/>
  </r>
  <r>
    <d v="2021-06-22T00:00:00"/>
    <n v="9"/>
    <x v="3"/>
    <s v="S"/>
    <n v="0"/>
    <n v="41.335998500000002"/>
    <n v="1.9266000000000001"/>
    <n v="1.4245867999999999"/>
  </r>
  <r>
    <d v="2021-06-22T00:00:00"/>
    <n v="9"/>
    <x v="4"/>
    <s v="S"/>
    <n v="0"/>
    <n v="41.335998500000002"/>
    <n v="1.1856"/>
    <n v="0.69892849999999995"/>
  </r>
  <r>
    <d v="2021-06-22T00:00:00"/>
    <n v="9"/>
    <x v="5"/>
    <s v="S"/>
    <n v="0"/>
    <n v="41.335998500000002"/>
    <n v="11.707800000000001"/>
    <n v="6.7704300000000002"/>
  </r>
  <r>
    <d v="2021-06-22T00:00:00"/>
    <n v="10"/>
    <x v="0"/>
    <s v="N"/>
    <n v="0"/>
    <n v="56.126677399999998"/>
    <n v="3.9232999999999998"/>
    <n v="3.1554139999999999"/>
  </r>
  <r>
    <d v="2021-06-22T00:00:00"/>
    <n v="10"/>
    <x v="1"/>
    <s v="N"/>
    <n v="0"/>
    <n v="56.126677399999998"/>
    <n v="12.182700000000001"/>
    <n v="7.9010784000000003"/>
  </r>
  <r>
    <d v="2021-06-22T00:00:00"/>
    <n v="10"/>
    <x v="2"/>
    <s v="N"/>
    <n v="0"/>
    <n v="56.126677399999998"/>
    <n v="4.5427999999999997"/>
    <n v="2.8732863000000002"/>
  </r>
  <r>
    <d v="2021-06-22T00:00:00"/>
    <n v="10"/>
    <x v="3"/>
    <s v="S"/>
    <n v="0"/>
    <n v="56.126677399999998"/>
    <n v="1.9266000000000001"/>
    <n v="1.5495171000000001"/>
  </r>
  <r>
    <d v="2021-06-22T00:00:00"/>
    <n v="10"/>
    <x v="4"/>
    <s v="S"/>
    <n v="0"/>
    <n v="56.126677399999998"/>
    <n v="1.1856"/>
    <n v="0.76891969999999998"/>
  </r>
  <r>
    <d v="2021-06-22T00:00:00"/>
    <n v="10"/>
    <x v="5"/>
    <s v="S"/>
    <n v="0"/>
    <n v="56.126677399999998"/>
    <n v="11.707800000000001"/>
    <n v="7.4050940000000001"/>
  </r>
  <r>
    <d v="2021-06-22T00:00:00"/>
    <n v="11"/>
    <x v="0"/>
    <s v="N"/>
    <n v="0"/>
    <n v="55.160969399999999"/>
    <n v="3.9232999999999998"/>
    <n v="3.3608647999999999"/>
  </r>
  <r>
    <d v="2021-06-22T00:00:00"/>
    <n v="11"/>
    <x v="1"/>
    <s v="N"/>
    <n v="0"/>
    <n v="55.160969399999999"/>
    <n v="12.182700000000001"/>
    <n v="8.3745624000000003"/>
  </r>
  <r>
    <d v="2021-06-22T00:00:00"/>
    <n v="11"/>
    <x v="2"/>
    <s v="N"/>
    <n v="0"/>
    <n v="55.160969399999999"/>
    <n v="4.5427999999999997"/>
    <n v="3.0252368999999999"/>
  </r>
  <r>
    <d v="2021-06-22T00:00:00"/>
    <n v="11"/>
    <x v="3"/>
    <s v="S"/>
    <n v="0"/>
    <n v="55.160969399999999"/>
    <n v="1.9266000000000001"/>
    <n v="1.6504071"/>
  </r>
  <r>
    <d v="2021-06-22T00:00:00"/>
    <n v="11"/>
    <x v="4"/>
    <s v="S"/>
    <n v="0"/>
    <n v="55.160969399999999"/>
    <n v="1.1856"/>
    <n v="0.81499840000000001"/>
  </r>
  <r>
    <d v="2021-06-22T00:00:00"/>
    <n v="11"/>
    <x v="5"/>
    <s v="S"/>
    <n v="0"/>
    <n v="55.160969399999999"/>
    <n v="11.707800000000001"/>
    <n v="7.7967043"/>
  </r>
  <r>
    <d v="2021-06-22T00:00:00"/>
    <n v="12"/>
    <x v="0"/>
    <s v="N"/>
    <n v="0"/>
    <n v="55.038528599999999"/>
    <n v="3.9232999999999998"/>
    <n v="3.4666779999999999"/>
  </r>
  <r>
    <d v="2021-06-22T00:00:00"/>
    <n v="12"/>
    <x v="1"/>
    <s v="N"/>
    <n v="0"/>
    <n v="55.038528599999999"/>
    <n v="12.182700000000001"/>
    <n v="8.6311084000000005"/>
  </r>
  <r>
    <d v="2021-06-22T00:00:00"/>
    <n v="12"/>
    <x v="2"/>
    <s v="N"/>
    <n v="0"/>
    <n v="55.038528599999999"/>
    <n v="4.5427999999999997"/>
    <n v="3.0955251000000001"/>
  </r>
  <r>
    <d v="2021-06-22T00:00:00"/>
    <n v="12"/>
    <x v="3"/>
    <s v="S"/>
    <n v="0"/>
    <n v="55.038528599999999"/>
    <n v="1.9266000000000001"/>
    <n v="1.7023683999999999"/>
  </r>
  <r>
    <d v="2021-06-22T00:00:00"/>
    <n v="12"/>
    <x v="4"/>
    <s v="S"/>
    <n v="0"/>
    <n v="55.038528599999999"/>
    <n v="1.1856"/>
    <n v="0.83996499999999996"/>
  </r>
  <r>
    <d v="2021-06-22T00:00:00"/>
    <n v="12"/>
    <x v="5"/>
    <s v="S"/>
    <n v="0"/>
    <n v="55.038528599999999"/>
    <n v="11.707800000000001"/>
    <n v="7.9778525"/>
  </r>
  <r>
    <d v="2021-06-22T00:00:00"/>
    <n v="13"/>
    <x v="0"/>
    <s v="N"/>
    <n v="0"/>
    <n v="49.971891599999999"/>
    <n v="3.9232999999999998"/>
    <n v="3.5436350000000001"/>
  </r>
  <r>
    <d v="2021-06-22T00:00:00"/>
    <n v="13"/>
    <x v="1"/>
    <s v="N"/>
    <n v="0"/>
    <n v="49.971891599999999"/>
    <n v="12.182700000000001"/>
    <n v="8.7727736000000007"/>
  </r>
  <r>
    <d v="2021-06-22T00:00:00"/>
    <n v="13"/>
    <x v="2"/>
    <s v="N"/>
    <n v="0"/>
    <n v="49.971891599999999"/>
    <n v="4.5427999999999997"/>
    <n v="3.1421811000000002"/>
  </r>
  <r>
    <d v="2021-06-22T00:00:00"/>
    <n v="13"/>
    <x v="3"/>
    <s v="S"/>
    <n v="0"/>
    <n v="49.971891599999999"/>
    <n v="1.9266000000000001"/>
    <n v="1.7401593"/>
  </r>
  <r>
    <d v="2021-06-22T00:00:00"/>
    <n v="13"/>
    <x v="4"/>
    <s v="S"/>
    <n v="0"/>
    <n v="49.971891599999999"/>
    <n v="1.1856"/>
    <n v="0.8537517"/>
  </r>
  <r>
    <d v="2021-06-22T00:00:00"/>
    <n v="13"/>
    <x v="5"/>
    <s v="S"/>
    <n v="0"/>
    <n v="49.971891599999999"/>
    <n v="11.707800000000001"/>
    <n v="8.0980954000000001"/>
  </r>
  <r>
    <d v="2021-06-22T00:00:00"/>
    <n v="14"/>
    <x v="0"/>
    <s v="N"/>
    <n v="0"/>
    <n v="45.764181999999998"/>
    <n v="3.9232999999999998"/>
    <n v="3.6554798000000002"/>
  </r>
  <r>
    <d v="2021-06-22T00:00:00"/>
    <n v="14"/>
    <x v="1"/>
    <s v="N"/>
    <n v="0"/>
    <n v="45.764181999999998"/>
    <n v="12.182700000000001"/>
    <n v="9.0839127000000008"/>
  </r>
  <r>
    <d v="2021-06-22T00:00:00"/>
    <n v="14"/>
    <x v="2"/>
    <s v="N"/>
    <n v="0"/>
    <n v="45.764181999999998"/>
    <n v="4.5427999999999997"/>
    <n v="3.2331935999999999"/>
  </r>
  <r>
    <d v="2021-06-22T00:00:00"/>
    <n v="14"/>
    <x v="3"/>
    <s v="S"/>
    <n v="0"/>
    <n v="45.764181999999998"/>
    <n v="1.9266000000000001"/>
    <n v="1.7950824999999999"/>
  </r>
  <r>
    <d v="2021-06-22T00:00:00"/>
    <n v="14"/>
    <x v="4"/>
    <s v="S"/>
    <n v="0"/>
    <n v="45.764181999999998"/>
    <n v="1.1856"/>
    <n v="0.88403120000000002"/>
  </r>
  <r>
    <d v="2021-06-22T00:00:00"/>
    <n v="14"/>
    <x v="5"/>
    <s v="S"/>
    <n v="0"/>
    <n v="45.764181999999998"/>
    <n v="11.707800000000001"/>
    <n v="8.3326548000000003"/>
  </r>
  <r>
    <d v="2021-06-22T00:00:00"/>
    <n v="15"/>
    <x v="0"/>
    <s v="N"/>
    <n v="0"/>
    <n v="43.9873045"/>
    <n v="3.9232999999999998"/>
    <n v="3.7112109000000002"/>
  </r>
  <r>
    <d v="2021-06-22T00:00:00"/>
    <n v="15"/>
    <x v="1"/>
    <s v="N"/>
    <n v="0"/>
    <n v="43.9873045"/>
    <n v="12.182700000000001"/>
    <n v="9.0981127999999991"/>
  </r>
  <r>
    <d v="2021-06-22T00:00:00"/>
    <n v="15"/>
    <x v="2"/>
    <s v="N"/>
    <n v="0"/>
    <n v="43.9873045"/>
    <n v="4.5427999999999997"/>
    <n v="3.1995105000000001"/>
  </r>
  <r>
    <d v="2021-06-22T00:00:00"/>
    <n v="15"/>
    <x v="3"/>
    <s v="S"/>
    <n v="0"/>
    <n v="43.9873045"/>
    <n v="1.9266000000000001"/>
    <n v="1.8224502"/>
  </r>
  <r>
    <d v="2021-06-22T00:00:00"/>
    <n v="15"/>
    <x v="4"/>
    <s v="S"/>
    <n v="0"/>
    <n v="43.9873045"/>
    <n v="1.1856"/>
    <n v="0.88541309999999995"/>
  </r>
  <r>
    <d v="2021-06-22T00:00:00"/>
    <n v="15"/>
    <x v="5"/>
    <s v="S"/>
    <n v="0"/>
    <n v="43.9873045"/>
    <n v="11.707800000000001"/>
    <n v="8.2458460000000002"/>
  </r>
  <r>
    <d v="2021-06-22T00:00:00"/>
    <n v="16"/>
    <x v="0"/>
    <s v="N"/>
    <n v="0"/>
    <n v="31.997438200000001"/>
    <n v="3.9232999999999998"/>
    <n v="3.6668639999999999"/>
  </r>
  <r>
    <d v="2021-06-22T00:00:00"/>
    <n v="16"/>
    <x v="1"/>
    <s v="N"/>
    <n v="0"/>
    <n v="31.997438200000001"/>
    <n v="12.182700000000001"/>
    <n v="8.6892043999999995"/>
  </r>
  <r>
    <d v="2021-06-22T00:00:00"/>
    <n v="16"/>
    <x v="2"/>
    <s v="N"/>
    <n v="0"/>
    <n v="31.997438200000001"/>
    <n v="4.5427999999999997"/>
    <n v="3.081553"/>
  </r>
  <r>
    <d v="2021-06-22T00:00:00"/>
    <n v="16"/>
    <x v="3"/>
    <s v="S"/>
    <n v="0"/>
    <n v="31.997438200000001"/>
    <n v="1.9266000000000001"/>
    <n v="1.800673"/>
  </r>
  <r>
    <d v="2021-06-22T00:00:00"/>
    <n v="16"/>
    <x v="4"/>
    <s v="S"/>
    <n v="0"/>
    <n v="31.997438200000001"/>
    <n v="1.1856"/>
    <n v="0.8456188"/>
  </r>
  <r>
    <d v="2021-06-22T00:00:00"/>
    <n v="16"/>
    <x v="5"/>
    <s v="S"/>
    <n v="0"/>
    <n v="31.997438200000001"/>
    <n v="11.707800000000001"/>
    <n v="7.9418433999999998"/>
  </r>
  <r>
    <d v="2021-06-22T00:00:00"/>
    <n v="17"/>
    <x v="0"/>
    <s v="N"/>
    <n v="0"/>
    <n v="30.092035800000001"/>
    <n v="3.9232999999999998"/>
    <n v="3.4982742999999998"/>
  </r>
  <r>
    <d v="2021-06-22T00:00:00"/>
    <n v="17"/>
    <x v="1"/>
    <s v="N"/>
    <n v="0"/>
    <n v="30.092035800000001"/>
    <n v="12.182700000000001"/>
    <n v="8.1318208999999992"/>
  </r>
  <r>
    <d v="2021-06-22T00:00:00"/>
    <n v="17"/>
    <x v="2"/>
    <s v="N"/>
    <n v="0"/>
    <n v="30.092035800000001"/>
    <n v="4.5427999999999997"/>
    <n v="2.9551558999999998"/>
  </r>
  <r>
    <d v="2021-06-22T00:00:00"/>
    <n v="17"/>
    <x v="3"/>
    <s v="S"/>
    <n v="0"/>
    <n v="30.092035800000001"/>
    <n v="1.9266000000000001"/>
    <n v="1.7178842000000001"/>
  </r>
  <r>
    <d v="2021-06-22T00:00:00"/>
    <n v="17"/>
    <x v="4"/>
    <s v="S"/>
    <n v="0"/>
    <n v="30.092035800000001"/>
    <n v="1.1856"/>
    <n v="0.79137519999999995"/>
  </r>
  <r>
    <d v="2021-06-22T00:00:00"/>
    <n v="17"/>
    <x v="5"/>
    <s v="S"/>
    <n v="0"/>
    <n v="30.092035800000001"/>
    <n v="11.707800000000001"/>
    <n v="7.6160902000000004"/>
  </r>
  <r>
    <d v="2021-06-22T00:00:00"/>
    <n v="18"/>
    <x v="0"/>
    <s v="N"/>
    <n v="0"/>
    <n v="29.843745899999998"/>
    <n v="3.9232999999999998"/>
    <n v="3.2379109000000001"/>
  </r>
  <r>
    <d v="2021-06-22T00:00:00"/>
    <n v="18"/>
    <x v="1"/>
    <s v="N"/>
    <n v="0"/>
    <n v="29.843745899999998"/>
    <n v="12.182700000000001"/>
    <n v="7.4095798999999998"/>
  </r>
  <r>
    <d v="2021-06-22T00:00:00"/>
    <n v="18"/>
    <x v="2"/>
    <s v="N"/>
    <n v="0"/>
    <n v="29.843745899999998"/>
    <n v="4.5427999999999997"/>
    <n v="2.7665807"/>
  </r>
  <r>
    <d v="2021-06-22T00:00:00"/>
    <n v="18"/>
    <x v="3"/>
    <s v="S"/>
    <n v="0"/>
    <n v="29.843745899999998"/>
    <n v="1.9266000000000001"/>
    <n v="1.5900285999999999"/>
  </r>
  <r>
    <d v="2021-06-22T00:00:00"/>
    <n v="18"/>
    <x v="4"/>
    <s v="S"/>
    <n v="0"/>
    <n v="29.843745899999998"/>
    <n v="1.1856"/>
    <n v="0.7210879"/>
  </r>
  <r>
    <d v="2021-06-22T00:00:00"/>
    <n v="18"/>
    <x v="5"/>
    <s v="S"/>
    <n v="0"/>
    <n v="29.843745899999998"/>
    <n v="11.707800000000001"/>
    <n v="7.1300901000000003"/>
  </r>
  <r>
    <d v="2021-06-22T00:00:00"/>
    <n v="19"/>
    <x v="0"/>
    <s v="N"/>
    <n v="0"/>
    <n v="28.942440699999999"/>
    <n v="3.9232999999999998"/>
    <n v="3.2112538000000002"/>
  </r>
  <r>
    <d v="2021-06-22T00:00:00"/>
    <n v="19"/>
    <x v="1"/>
    <s v="N"/>
    <n v="0"/>
    <n v="28.942440699999999"/>
    <n v="12.182700000000001"/>
    <n v="7.1874526999999997"/>
  </r>
  <r>
    <d v="2021-06-22T00:00:00"/>
    <n v="19"/>
    <x v="2"/>
    <s v="N"/>
    <n v="0"/>
    <n v="28.942440699999999"/>
    <n v="4.5427999999999997"/>
    <n v="2.7736464000000001"/>
  </r>
  <r>
    <d v="2021-06-22T00:00:00"/>
    <n v="19"/>
    <x v="3"/>
    <s v="S"/>
    <n v="0"/>
    <n v="28.942440699999999"/>
    <n v="1.9266000000000001"/>
    <n v="1.5769382000000001"/>
  </r>
  <r>
    <d v="2021-06-22T00:00:00"/>
    <n v="19"/>
    <x v="4"/>
    <s v="S"/>
    <n v="0"/>
    <n v="28.942440699999999"/>
    <n v="1.1856"/>
    <n v="0.69947090000000001"/>
  </r>
  <r>
    <d v="2021-06-22T00:00:00"/>
    <n v="19"/>
    <x v="5"/>
    <s v="S"/>
    <n v="0"/>
    <n v="28.942440699999999"/>
    <n v="11.707800000000001"/>
    <n v="7.1482999999999999"/>
  </r>
  <r>
    <d v="2021-06-22T00:00:00"/>
    <n v="20"/>
    <x v="0"/>
    <s v="N"/>
    <n v="0"/>
    <n v="27.9392435"/>
    <n v="3.9232999999999998"/>
    <n v="3.5104099"/>
  </r>
  <r>
    <d v="2021-06-22T00:00:00"/>
    <n v="20"/>
    <x v="1"/>
    <s v="N"/>
    <n v="0"/>
    <n v="27.9392435"/>
    <n v="12.182700000000001"/>
    <n v="7.6821535000000001"/>
  </r>
  <r>
    <d v="2021-06-22T00:00:00"/>
    <n v="20"/>
    <x v="2"/>
    <s v="N"/>
    <n v="0"/>
    <n v="27.9392435"/>
    <n v="4.5427999999999997"/>
    <n v="2.9746378"/>
  </r>
  <r>
    <d v="2021-06-22T00:00:00"/>
    <n v="20"/>
    <x v="3"/>
    <s v="S"/>
    <n v="0"/>
    <n v="27.9392435"/>
    <n v="1.9266000000000001"/>
    <n v="1.7238435999999999"/>
  </r>
  <r>
    <d v="2021-06-22T00:00:00"/>
    <n v="20"/>
    <x v="4"/>
    <s v="S"/>
    <n v="0"/>
    <n v="27.9392435"/>
    <n v="1.1856"/>
    <n v="0.74761429999999995"/>
  </r>
  <r>
    <d v="2021-06-22T00:00:00"/>
    <n v="20"/>
    <x v="5"/>
    <s v="S"/>
    <n v="0"/>
    <n v="27.9392435"/>
    <n v="11.707800000000001"/>
    <n v="7.6662993000000004"/>
  </r>
  <r>
    <d v="2021-06-22T00:00:00"/>
    <n v="21"/>
    <x v="0"/>
    <s v="N"/>
    <n v="0"/>
    <n v="31.639598700000001"/>
    <n v="3.9232999999999998"/>
    <n v="3.5370176"/>
  </r>
  <r>
    <d v="2021-06-22T00:00:00"/>
    <n v="21"/>
    <x v="1"/>
    <s v="N"/>
    <n v="0"/>
    <n v="31.639598700000001"/>
    <n v="12.182700000000001"/>
    <n v="7.6808921000000003"/>
  </r>
  <r>
    <d v="2021-06-22T00:00:00"/>
    <n v="21"/>
    <x v="2"/>
    <s v="N"/>
    <n v="0"/>
    <n v="31.639598700000001"/>
    <n v="4.5427999999999997"/>
    <n v="3.0186104999999999"/>
  </r>
  <r>
    <d v="2021-06-22T00:00:00"/>
    <n v="21"/>
    <x v="3"/>
    <s v="S"/>
    <n v="0"/>
    <n v="31.639598700000001"/>
    <n v="1.9266000000000001"/>
    <n v="1.7369098000000001"/>
  </r>
  <r>
    <d v="2021-06-22T00:00:00"/>
    <n v="21"/>
    <x v="4"/>
    <s v="S"/>
    <n v="0"/>
    <n v="31.639598700000001"/>
    <n v="1.1856"/>
    <n v="0.74749160000000003"/>
  </r>
  <r>
    <d v="2021-06-22T00:00:00"/>
    <n v="21"/>
    <x v="5"/>
    <s v="S"/>
    <n v="0"/>
    <n v="31.639598700000001"/>
    <n v="11.707800000000001"/>
    <n v="7.7796266999999997"/>
  </r>
  <r>
    <d v="2021-06-22T00:00:00"/>
    <n v="22"/>
    <x v="0"/>
    <s v="N"/>
    <n v="0"/>
    <n v="34.0614664"/>
    <n v="3.9232999999999998"/>
    <n v="3.4686477999999998"/>
  </r>
  <r>
    <d v="2021-06-22T00:00:00"/>
    <n v="22"/>
    <x v="1"/>
    <s v="N"/>
    <n v="0"/>
    <n v="34.0614664"/>
    <n v="12.182700000000001"/>
    <n v="7.4991624000000003"/>
  </r>
  <r>
    <d v="2021-06-22T00:00:00"/>
    <n v="22"/>
    <x v="2"/>
    <s v="N"/>
    <n v="0"/>
    <n v="34.0614664"/>
    <n v="4.5427999999999997"/>
    <n v="2.9730964000000002"/>
  </r>
  <r>
    <d v="2021-06-22T00:00:00"/>
    <n v="22"/>
    <x v="3"/>
    <s v="S"/>
    <n v="0"/>
    <n v="34.0614664"/>
    <n v="1.9266000000000001"/>
    <n v="1.7033357"/>
  </r>
  <r>
    <d v="2021-06-22T00:00:00"/>
    <n v="22"/>
    <x v="4"/>
    <s v="S"/>
    <n v="0"/>
    <n v="34.0614664"/>
    <n v="1.1856"/>
    <n v="0.72980599999999995"/>
  </r>
  <r>
    <d v="2021-06-22T00:00:00"/>
    <n v="22"/>
    <x v="5"/>
    <s v="S"/>
    <n v="0"/>
    <n v="34.0614664"/>
    <n v="11.707800000000001"/>
    <n v="7.6623267000000004"/>
  </r>
  <r>
    <d v="2021-06-22T00:00:00"/>
    <n v="23"/>
    <x v="0"/>
    <s v="N"/>
    <n v="0"/>
    <n v="33.741270299999996"/>
    <n v="3.9232999999999998"/>
    <n v="3.3587921000000001"/>
  </r>
  <r>
    <d v="2021-06-22T00:00:00"/>
    <n v="23"/>
    <x v="1"/>
    <s v="N"/>
    <n v="0"/>
    <n v="33.741270299999996"/>
    <n v="12.182700000000001"/>
    <n v="7.3850933999999997"/>
  </r>
  <r>
    <d v="2021-06-22T00:00:00"/>
    <n v="23"/>
    <x v="2"/>
    <s v="N"/>
    <n v="0"/>
    <n v="33.741270299999996"/>
    <n v="4.5427999999999997"/>
    <n v="2.9020336000000002"/>
  </r>
  <r>
    <d v="2021-06-22T00:00:00"/>
    <n v="23"/>
    <x v="3"/>
    <s v="S"/>
    <n v="0"/>
    <n v="33.741270299999996"/>
    <n v="1.9266000000000001"/>
    <n v="1.6493892999999999"/>
  </r>
  <r>
    <d v="2021-06-22T00:00:00"/>
    <n v="23"/>
    <x v="4"/>
    <s v="S"/>
    <n v="0"/>
    <n v="33.741270299999996"/>
    <n v="1.1856"/>
    <n v="0.71870489999999998"/>
  </r>
  <r>
    <d v="2021-06-22T00:00:00"/>
    <n v="23"/>
    <x v="5"/>
    <s v="S"/>
    <n v="0"/>
    <n v="33.741270299999996"/>
    <n v="11.707800000000001"/>
    <n v="7.4791822000000003"/>
  </r>
  <r>
    <d v="2021-06-22T00:00:00"/>
    <n v="24"/>
    <x v="0"/>
    <s v="N"/>
    <n v="0"/>
    <n v="29.569574899999999"/>
    <n v="3.9232999999999998"/>
    <n v="3.1912565000000002"/>
  </r>
  <r>
    <d v="2021-06-22T00:00:00"/>
    <n v="24"/>
    <x v="1"/>
    <s v="N"/>
    <n v="0"/>
    <n v="29.569574899999999"/>
    <n v="12.182700000000001"/>
    <n v="7.0276774"/>
  </r>
  <r>
    <d v="2021-06-22T00:00:00"/>
    <n v="24"/>
    <x v="2"/>
    <s v="N"/>
    <n v="0"/>
    <n v="29.569574899999999"/>
    <n v="4.5427999999999997"/>
    <n v="2.7684229"/>
  </r>
  <r>
    <d v="2021-06-22T00:00:00"/>
    <n v="24"/>
    <x v="3"/>
    <s v="S"/>
    <n v="0"/>
    <n v="29.569574899999999"/>
    <n v="1.9266000000000001"/>
    <n v="1.5671181999999999"/>
  </r>
  <r>
    <d v="2021-06-22T00:00:00"/>
    <n v="24"/>
    <x v="4"/>
    <s v="S"/>
    <n v="0"/>
    <n v="29.569574899999999"/>
    <n v="1.1856"/>
    <n v="0.68392180000000002"/>
  </r>
  <r>
    <d v="2021-06-22T00:00:00"/>
    <n v="24"/>
    <x v="5"/>
    <s v="S"/>
    <n v="0"/>
    <n v="29.569574899999999"/>
    <n v="11.707800000000001"/>
    <n v="7.1348379"/>
  </r>
  <r>
    <d v="2021-06-23T00:00:00"/>
    <n v="1"/>
    <x v="0"/>
    <s v="N"/>
    <n v="0"/>
    <n v="25.936909"/>
    <n v="3.9232999999999998"/>
    <n v="3.0168389000000002"/>
  </r>
  <r>
    <d v="2021-06-23T00:00:00"/>
    <n v="1"/>
    <x v="1"/>
    <s v="N"/>
    <n v="0"/>
    <n v="25.936909"/>
    <n v="12.182700000000001"/>
    <n v="6.6309708000000001"/>
  </r>
  <r>
    <d v="2021-06-23T00:00:00"/>
    <n v="1"/>
    <x v="2"/>
    <s v="N"/>
    <n v="0"/>
    <n v="25.936909"/>
    <n v="4.5427999999999997"/>
    <n v="2.6109005000000001"/>
  </r>
  <r>
    <d v="2021-06-23T00:00:00"/>
    <n v="1"/>
    <x v="3"/>
    <s v="S"/>
    <n v="0"/>
    <n v="25.936909"/>
    <n v="1.9266000000000001"/>
    <n v="1.4814676"/>
  </r>
  <r>
    <d v="2021-06-23T00:00:00"/>
    <n v="1"/>
    <x v="4"/>
    <s v="S"/>
    <n v="0"/>
    <n v="25.936909"/>
    <n v="1.1856"/>
    <n v="0.64531499999999997"/>
  </r>
  <r>
    <d v="2021-06-23T00:00:00"/>
    <n v="1"/>
    <x v="5"/>
    <s v="S"/>
    <n v="0"/>
    <n v="25.936909"/>
    <n v="11.707800000000001"/>
    <n v="6.7288679"/>
  </r>
  <r>
    <d v="2021-06-23T00:00:00"/>
    <n v="2"/>
    <x v="0"/>
    <s v="N"/>
    <n v="0"/>
    <n v="25.238975700000001"/>
    <n v="3.9232999999999998"/>
    <n v="2.8845697000000001"/>
  </r>
  <r>
    <d v="2021-06-23T00:00:00"/>
    <n v="2"/>
    <x v="1"/>
    <s v="N"/>
    <n v="0"/>
    <n v="25.238975700000001"/>
    <n v="12.182700000000001"/>
    <n v="6.3246742999999999"/>
  </r>
  <r>
    <d v="2021-06-23T00:00:00"/>
    <n v="2"/>
    <x v="2"/>
    <s v="N"/>
    <n v="0"/>
    <n v="25.238975700000001"/>
    <n v="4.5427999999999997"/>
    <n v="2.4912762000000002"/>
  </r>
  <r>
    <d v="2021-06-23T00:00:00"/>
    <n v="2"/>
    <x v="3"/>
    <s v="S"/>
    <n v="0"/>
    <n v="25.238975700000001"/>
    <n v="1.9266000000000001"/>
    <n v="1.4165147"/>
  </r>
  <r>
    <d v="2021-06-23T00:00:00"/>
    <n v="2"/>
    <x v="4"/>
    <s v="S"/>
    <n v="0"/>
    <n v="25.238975700000001"/>
    <n v="1.1856"/>
    <n v="0.61550669999999996"/>
  </r>
  <r>
    <d v="2021-06-23T00:00:00"/>
    <n v="2"/>
    <x v="5"/>
    <s v="S"/>
    <n v="0"/>
    <n v="25.238975700000001"/>
    <n v="11.707800000000001"/>
    <n v="6.4205695"/>
  </r>
  <r>
    <d v="2021-06-23T00:00:00"/>
    <n v="3"/>
    <x v="0"/>
    <s v="N"/>
    <n v="0"/>
    <n v="14.799792200000001"/>
    <n v="3.9232999999999998"/>
    <n v="2.7697131000000001"/>
  </r>
  <r>
    <d v="2021-06-23T00:00:00"/>
    <n v="3"/>
    <x v="1"/>
    <s v="N"/>
    <n v="0"/>
    <n v="14.799792200000001"/>
    <n v="12.182700000000001"/>
    <n v="6.1128076"/>
  </r>
  <r>
    <d v="2021-06-23T00:00:00"/>
    <n v="3"/>
    <x v="2"/>
    <s v="N"/>
    <n v="0"/>
    <n v="14.799792200000001"/>
    <n v="4.5427999999999997"/>
    <n v="2.3991256000000001"/>
  </r>
  <r>
    <d v="2021-06-23T00:00:00"/>
    <n v="3"/>
    <x v="3"/>
    <s v="S"/>
    <n v="0"/>
    <n v="14.799792200000001"/>
    <n v="1.9266000000000001"/>
    <n v="1.3601125000000001"/>
  </r>
  <r>
    <d v="2021-06-23T00:00:00"/>
    <n v="3"/>
    <x v="4"/>
    <s v="S"/>
    <n v="0"/>
    <n v="14.799792200000001"/>
    <n v="1.1856"/>
    <n v="0.59488819999999998"/>
  </r>
  <r>
    <d v="2021-06-23T00:00:00"/>
    <n v="3"/>
    <x v="5"/>
    <s v="S"/>
    <n v="0"/>
    <n v="14.799792200000001"/>
    <n v="11.707800000000001"/>
    <n v="6.1830771000000002"/>
  </r>
  <r>
    <d v="2021-06-23T00:00:00"/>
    <n v="4"/>
    <x v="0"/>
    <s v="N"/>
    <n v="0"/>
    <n v="4.8965990000000001"/>
    <n v="3.9232999999999998"/>
    <n v="2.6859549999999999"/>
  </r>
  <r>
    <d v="2021-06-23T00:00:00"/>
    <n v="4"/>
    <x v="1"/>
    <s v="N"/>
    <n v="0"/>
    <n v="4.8965990000000001"/>
    <n v="12.182700000000001"/>
    <n v="5.9410417000000004"/>
  </r>
  <r>
    <d v="2021-06-23T00:00:00"/>
    <n v="4"/>
    <x v="2"/>
    <s v="N"/>
    <n v="0"/>
    <n v="4.8965990000000001"/>
    <n v="4.5427999999999997"/>
    <n v="2.3329434999999998"/>
  </r>
  <r>
    <d v="2021-06-23T00:00:00"/>
    <n v="4"/>
    <x v="3"/>
    <s v="S"/>
    <n v="0"/>
    <n v="4.8965990000000001"/>
    <n v="1.9266000000000001"/>
    <n v="1.3189816999999999"/>
  </r>
  <r>
    <d v="2021-06-23T00:00:00"/>
    <n v="4"/>
    <x v="4"/>
    <s v="S"/>
    <n v="0"/>
    <n v="4.8965990000000001"/>
    <n v="1.1856"/>
    <n v="0.57817220000000002"/>
  </r>
  <r>
    <d v="2021-06-23T00:00:00"/>
    <n v="4"/>
    <x v="5"/>
    <s v="S"/>
    <n v="0"/>
    <n v="4.8965990000000001"/>
    <n v="11.707800000000001"/>
    <n v="6.0125112999999999"/>
  </r>
  <r>
    <d v="2021-06-23T00:00:00"/>
    <n v="5"/>
    <x v="0"/>
    <s v="N"/>
    <n v="0"/>
    <n v="1.6140143"/>
    <n v="3.9232999999999998"/>
    <n v="2.6553247"/>
  </r>
  <r>
    <d v="2021-06-23T00:00:00"/>
    <n v="5"/>
    <x v="1"/>
    <s v="N"/>
    <n v="0"/>
    <n v="1.6140143"/>
    <n v="12.182700000000001"/>
    <n v="5.8748145999999997"/>
  </r>
  <r>
    <d v="2021-06-23T00:00:00"/>
    <n v="5"/>
    <x v="2"/>
    <s v="N"/>
    <n v="0"/>
    <n v="1.6140143"/>
    <n v="4.5427999999999997"/>
    <n v="2.2917789000000002"/>
  </r>
  <r>
    <d v="2021-06-23T00:00:00"/>
    <n v="5"/>
    <x v="3"/>
    <s v="S"/>
    <n v="0"/>
    <n v="1.6140143"/>
    <n v="1.9266000000000001"/>
    <n v="1.3039402"/>
  </r>
  <r>
    <d v="2021-06-23T00:00:00"/>
    <n v="5"/>
    <x v="4"/>
    <s v="S"/>
    <n v="0"/>
    <n v="1.6140143"/>
    <n v="1.1856"/>
    <n v="0.57172710000000004"/>
  </r>
  <r>
    <d v="2021-06-23T00:00:00"/>
    <n v="5"/>
    <x v="5"/>
    <s v="S"/>
    <n v="0"/>
    <n v="1.6140143"/>
    <n v="11.707800000000001"/>
    <n v="5.9064209999999999"/>
  </r>
  <r>
    <d v="2021-06-23T00:00:00"/>
    <n v="6"/>
    <x v="0"/>
    <s v="N"/>
    <n v="0"/>
    <n v="1.6174272000000001"/>
    <n v="3.9232999999999998"/>
    <n v="2.6658434999999998"/>
  </r>
  <r>
    <d v="2021-06-23T00:00:00"/>
    <n v="6"/>
    <x v="1"/>
    <s v="N"/>
    <n v="0"/>
    <n v="1.6174272000000001"/>
    <n v="12.182700000000001"/>
    <n v="5.8959944999999996"/>
  </r>
  <r>
    <d v="2021-06-23T00:00:00"/>
    <n v="6"/>
    <x v="2"/>
    <s v="N"/>
    <n v="0"/>
    <n v="1.6174272000000001"/>
    <n v="4.5427999999999997"/>
    <n v="2.2754363"/>
  </r>
  <r>
    <d v="2021-06-23T00:00:00"/>
    <n v="6"/>
    <x v="3"/>
    <s v="S"/>
    <n v="0"/>
    <n v="1.6174272000000001"/>
    <n v="1.9266000000000001"/>
    <n v="1.3091056000000001"/>
  </r>
  <r>
    <d v="2021-06-23T00:00:00"/>
    <n v="6"/>
    <x v="4"/>
    <s v="S"/>
    <n v="0"/>
    <n v="1.6174272000000001"/>
    <n v="1.1856"/>
    <n v="0.57378830000000003"/>
  </r>
  <r>
    <d v="2021-06-23T00:00:00"/>
    <n v="6"/>
    <x v="5"/>
    <s v="S"/>
    <n v="0"/>
    <n v="1.6174272000000001"/>
    <n v="11.707800000000001"/>
    <n v="5.8643023000000003"/>
  </r>
  <r>
    <d v="2021-06-23T00:00:00"/>
    <n v="7"/>
    <x v="0"/>
    <s v="N"/>
    <n v="0"/>
    <n v="10.890834"/>
    <n v="3.9232999999999998"/>
    <n v="2.5315639999999999"/>
  </r>
  <r>
    <d v="2021-06-23T00:00:00"/>
    <n v="7"/>
    <x v="1"/>
    <s v="N"/>
    <n v="0"/>
    <n v="10.890834"/>
    <n v="12.182700000000001"/>
    <n v="5.8393739"/>
  </r>
  <r>
    <d v="2021-06-23T00:00:00"/>
    <n v="7"/>
    <x v="2"/>
    <s v="N"/>
    <n v="0"/>
    <n v="10.890834"/>
    <n v="4.5427999999999997"/>
    <n v="2.2179164999999998"/>
  </r>
  <r>
    <d v="2021-06-23T00:00:00"/>
    <n v="7"/>
    <x v="3"/>
    <s v="S"/>
    <n v="0"/>
    <n v="10.890834"/>
    <n v="1.9266000000000001"/>
    <n v="1.2431654999999999"/>
  </r>
  <r>
    <d v="2021-06-23T00:00:00"/>
    <n v="7"/>
    <x v="4"/>
    <s v="S"/>
    <n v="0"/>
    <n v="10.890834"/>
    <n v="1.1856"/>
    <n v="0.56827810000000001"/>
  </r>
  <r>
    <d v="2021-06-23T00:00:00"/>
    <n v="7"/>
    <x v="5"/>
    <s v="S"/>
    <n v="0"/>
    <n v="10.890834"/>
    <n v="11.707800000000001"/>
    <n v="5.7160611000000001"/>
  </r>
  <r>
    <d v="2021-06-23T00:00:00"/>
    <n v="8"/>
    <x v="0"/>
    <s v="N"/>
    <n v="0"/>
    <n v="23.8374457"/>
    <n v="3.9232999999999998"/>
    <n v="2.6887878000000001"/>
  </r>
  <r>
    <d v="2021-06-23T00:00:00"/>
    <n v="8"/>
    <x v="1"/>
    <s v="N"/>
    <n v="0"/>
    <n v="23.8374457"/>
    <n v="12.182700000000001"/>
    <n v="6.6585096000000004"/>
  </r>
  <r>
    <d v="2021-06-23T00:00:00"/>
    <n v="8"/>
    <x v="2"/>
    <s v="N"/>
    <n v="0"/>
    <n v="23.8374457"/>
    <n v="4.5427999999999997"/>
    <n v="2.4268858"/>
  </r>
  <r>
    <d v="2021-06-23T00:00:00"/>
    <n v="8"/>
    <x v="3"/>
    <s v="S"/>
    <n v="0"/>
    <n v="23.8374457"/>
    <n v="1.9266000000000001"/>
    <n v="1.3203727999999999"/>
  </r>
  <r>
    <d v="2021-06-23T00:00:00"/>
    <n v="8"/>
    <x v="4"/>
    <s v="S"/>
    <n v="0"/>
    <n v="23.8374457"/>
    <n v="1.1856"/>
    <n v="0.64799499999999999"/>
  </r>
  <r>
    <d v="2021-06-23T00:00:00"/>
    <n v="8"/>
    <x v="5"/>
    <s v="S"/>
    <n v="0"/>
    <n v="23.8374457"/>
    <n v="11.707800000000001"/>
    <n v="6.2546213000000002"/>
  </r>
  <r>
    <d v="2021-06-23T00:00:00"/>
    <n v="9"/>
    <x v="0"/>
    <s v="N"/>
    <n v="0"/>
    <n v="37.909455700000002"/>
    <n v="3.9232999999999998"/>
    <n v="3.0738221000000001"/>
  </r>
  <r>
    <d v="2021-06-23T00:00:00"/>
    <n v="9"/>
    <x v="1"/>
    <s v="N"/>
    <n v="0"/>
    <n v="37.909455700000002"/>
    <n v="12.182700000000001"/>
    <n v="7.7799430000000003"/>
  </r>
  <r>
    <d v="2021-06-23T00:00:00"/>
    <n v="9"/>
    <x v="2"/>
    <s v="N"/>
    <n v="0"/>
    <n v="37.909455700000002"/>
    <n v="4.5427999999999997"/>
    <n v="2.7868387000000001"/>
  </r>
  <r>
    <d v="2021-06-23T00:00:00"/>
    <n v="9"/>
    <x v="3"/>
    <s v="S"/>
    <n v="0"/>
    <n v="37.909455700000002"/>
    <n v="1.9266000000000001"/>
    <n v="1.5094501"/>
  </r>
  <r>
    <d v="2021-06-23T00:00:00"/>
    <n v="9"/>
    <x v="4"/>
    <s v="S"/>
    <n v="0"/>
    <n v="37.909455700000002"/>
    <n v="1.1856"/>
    <n v="0.75713109999999995"/>
  </r>
  <r>
    <d v="2021-06-23T00:00:00"/>
    <n v="9"/>
    <x v="5"/>
    <s v="S"/>
    <n v="0"/>
    <n v="37.909455700000002"/>
    <n v="11.707800000000001"/>
    <n v="7.1822993999999998"/>
  </r>
  <r>
    <d v="2021-06-23T00:00:00"/>
    <n v="10"/>
    <x v="0"/>
    <s v="N"/>
    <n v="0"/>
    <n v="37.912171399999998"/>
    <n v="3.9232999999999998"/>
    <n v="3.339836"/>
  </r>
  <r>
    <d v="2021-06-23T00:00:00"/>
    <n v="10"/>
    <x v="1"/>
    <s v="N"/>
    <n v="0"/>
    <n v="37.912171399999998"/>
    <n v="12.182700000000001"/>
    <n v="8.4207333999999996"/>
  </r>
  <r>
    <d v="2021-06-23T00:00:00"/>
    <n v="10"/>
    <x v="2"/>
    <s v="N"/>
    <n v="0"/>
    <n v="37.912171399999998"/>
    <n v="4.5427999999999997"/>
    <n v="3.019231"/>
  </r>
  <r>
    <d v="2021-06-23T00:00:00"/>
    <n v="10"/>
    <x v="3"/>
    <s v="S"/>
    <n v="0"/>
    <n v="37.912171399999998"/>
    <n v="1.9266000000000001"/>
    <n v="1.6400806000000001"/>
  </r>
  <r>
    <d v="2021-06-23T00:00:00"/>
    <n v="10"/>
    <x v="4"/>
    <s v="S"/>
    <n v="0"/>
    <n v="37.912171399999998"/>
    <n v="1.1856"/>
    <n v="0.81949170000000005"/>
  </r>
  <r>
    <d v="2021-06-23T00:00:00"/>
    <n v="10"/>
    <x v="5"/>
    <s v="S"/>
    <n v="0"/>
    <n v="37.912171399999998"/>
    <n v="11.707800000000001"/>
    <n v="7.7812258999999999"/>
  </r>
  <r>
    <d v="2021-06-23T00:00:00"/>
    <n v="11"/>
    <x v="0"/>
    <s v="N"/>
    <n v="0"/>
    <n v="47.627776900000001"/>
    <n v="3.9232999999999998"/>
    <n v="3.5413448999999999"/>
  </r>
  <r>
    <d v="2021-06-23T00:00:00"/>
    <n v="11"/>
    <x v="1"/>
    <s v="N"/>
    <n v="0"/>
    <n v="47.627776900000001"/>
    <n v="12.182700000000001"/>
    <n v="8.9222739999999998"/>
  </r>
  <r>
    <d v="2021-06-23T00:00:00"/>
    <n v="11"/>
    <x v="2"/>
    <s v="N"/>
    <n v="0"/>
    <n v="47.627776900000001"/>
    <n v="4.5427999999999997"/>
    <n v="3.2147638999999999"/>
  </r>
  <r>
    <d v="2021-06-23T00:00:00"/>
    <n v="11"/>
    <x v="3"/>
    <s v="S"/>
    <n v="0"/>
    <n v="47.627776900000001"/>
    <n v="1.9266000000000001"/>
    <n v="1.7390348"/>
  </r>
  <r>
    <d v="2021-06-23T00:00:00"/>
    <n v="11"/>
    <x v="4"/>
    <s v="S"/>
    <n v="0"/>
    <n v="47.627776900000001"/>
    <n v="1.1856"/>
    <n v="0.86830079999999998"/>
  </r>
  <r>
    <d v="2021-06-23T00:00:00"/>
    <n v="11"/>
    <x v="5"/>
    <s v="S"/>
    <n v="0"/>
    <n v="47.627776900000001"/>
    <n v="11.707800000000001"/>
    <n v="8.2851573999999992"/>
  </r>
  <r>
    <d v="2021-06-23T00:00:00"/>
    <n v="12"/>
    <x v="0"/>
    <s v="N"/>
    <n v="0"/>
    <n v="48.507666399999998"/>
    <n v="3.9232999999999998"/>
    <n v="3.6657321999999999"/>
  </r>
  <r>
    <d v="2021-06-23T00:00:00"/>
    <n v="12"/>
    <x v="1"/>
    <s v="N"/>
    <n v="0"/>
    <n v="48.507666399999998"/>
    <n v="12.182700000000001"/>
    <n v="9.1992022000000002"/>
  </r>
  <r>
    <d v="2021-06-23T00:00:00"/>
    <n v="12"/>
    <x v="2"/>
    <s v="N"/>
    <n v="0"/>
    <n v="48.507666399999998"/>
    <n v="4.5427999999999997"/>
    <n v="3.3065134"/>
  </r>
  <r>
    <d v="2021-06-23T00:00:00"/>
    <n v="12"/>
    <x v="3"/>
    <s v="S"/>
    <n v="0"/>
    <n v="48.507666399999998"/>
    <n v="1.9266000000000001"/>
    <n v="1.8001172000000001"/>
  </r>
  <r>
    <d v="2021-06-23T00:00:00"/>
    <n v="12"/>
    <x v="4"/>
    <s v="S"/>
    <n v="0"/>
    <n v="48.507666399999998"/>
    <n v="1.1856"/>
    <n v="0.89525100000000002"/>
  </r>
  <r>
    <d v="2021-06-23T00:00:00"/>
    <n v="12"/>
    <x v="5"/>
    <s v="S"/>
    <n v="0"/>
    <n v="48.507666399999998"/>
    <n v="11.707800000000001"/>
    <n v="8.5216159999999999"/>
  </r>
  <r>
    <d v="2021-06-23T00:00:00"/>
    <n v="13"/>
    <x v="0"/>
    <s v="N"/>
    <n v="0"/>
    <n v="44.3997308"/>
    <n v="3.9232999999999998"/>
    <n v="3.7249100999999998"/>
  </r>
  <r>
    <d v="2021-06-23T00:00:00"/>
    <n v="13"/>
    <x v="1"/>
    <s v="N"/>
    <n v="0"/>
    <n v="44.3997308"/>
    <n v="12.182700000000001"/>
    <n v="9.3773763999999993"/>
  </r>
  <r>
    <d v="2021-06-23T00:00:00"/>
    <n v="13"/>
    <x v="2"/>
    <s v="N"/>
    <n v="0"/>
    <n v="44.3997308"/>
    <n v="4.5427999999999997"/>
    <n v="3.3282791"/>
  </r>
  <r>
    <d v="2021-06-23T00:00:00"/>
    <n v="13"/>
    <x v="3"/>
    <s v="S"/>
    <n v="0"/>
    <n v="44.3997308"/>
    <n v="1.9266000000000001"/>
    <n v="1.8291774000000001"/>
  </r>
  <r>
    <d v="2021-06-23T00:00:00"/>
    <n v="13"/>
    <x v="4"/>
    <s v="S"/>
    <n v="0"/>
    <n v="44.3997308"/>
    <n v="1.1856"/>
    <n v="0.91259060000000003"/>
  </r>
  <r>
    <d v="2021-06-23T00:00:00"/>
    <n v="13"/>
    <x v="5"/>
    <s v="S"/>
    <n v="0"/>
    <n v="44.3997308"/>
    <n v="11.707800000000001"/>
    <n v="8.5777111999999995"/>
  </r>
  <r>
    <d v="2021-06-23T00:00:00"/>
    <n v="14"/>
    <x v="0"/>
    <s v="N"/>
    <n v="0"/>
    <n v="42.856712100000003"/>
    <n v="3.9232999999999998"/>
    <n v="3.819261"/>
  </r>
  <r>
    <d v="2021-06-23T00:00:00"/>
    <n v="14"/>
    <x v="1"/>
    <s v="N"/>
    <n v="0"/>
    <n v="42.856712100000003"/>
    <n v="12.182700000000001"/>
    <n v="9.1600072000000008"/>
  </r>
  <r>
    <d v="2021-06-23T00:00:00"/>
    <n v="14"/>
    <x v="2"/>
    <s v="N"/>
    <n v="0"/>
    <n v="42.856712100000003"/>
    <n v="4.5427999999999997"/>
    <n v="3.1738845000000002"/>
  </r>
  <r>
    <d v="2021-06-23T00:00:00"/>
    <n v="14"/>
    <x v="3"/>
    <s v="S"/>
    <n v="0"/>
    <n v="42.856712100000003"/>
    <n v="1.9266000000000001"/>
    <n v="1.8755099"/>
  </r>
  <r>
    <d v="2021-06-23T00:00:00"/>
    <n v="14"/>
    <x v="4"/>
    <s v="S"/>
    <n v="0"/>
    <n v="42.856712100000003"/>
    <n v="1.1856"/>
    <n v="0.89143660000000002"/>
  </r>
  <r>
    <d v="2021-06-23T00:00:00"/>
    <n v="14"/>
    <x v="5"/>
    <s v="S"/>
    <n v="0"/>
    <n v="42.856712100000003"/>
    <n v="11.707800000000001"/>
    <n v="8.1798020000000005"/>
  </r>
  <r>
    <d v="2021-06-23T00:00:00"/>
    <n v="15"/>
    <x v="0"/>
    <s v="N"/>
    <n v="0"/>
    <n v="39.244638899999998"/>
    <n v="3.9232999999999998"/>
    <n v="3.8916236"/>
  </r>
  <r>
    <d v="2021-06-23T00:00:00"/>
    <n v="15"/>
    <x v="1"/>
    <s v="N"/>
    <n v="0"/>
    <n v="39.244638899999998"/>
    <n v="12.182700000000001"/>
    <n v="8.7728505000000006"/>
  </r>
  <r>
    <d v="2021-06-23T00:00:00"/>
    <n v="15"/>
    <x v="2"/>
    <s v="N"/>
    <n v="0"/>
    <n v="39.244638899999998"/>
    <n v="4.5427999999999997"/>
    <n v="3.0864954999999998"/>
  </r>
  <r>
    <d v="2021-06-23T00:00:00"/>
    <n v="15"/>
    <x v="3"/>
    <s v="S"/>
    <n v="0"/>
    <n v="39.244638899999998"/>
    <n v="1.9266000000000001"/>
    <n v="1.9110448"/>
  </r>
  <r>
    <d v="2021-06-23T00:00:00"/>
    <n v="15"/>
    <x v="4"/>
    <s v="S"/>
    <n v="0"/>
    <n v="39.244638899999998"/>
    <n v="1.1856"/>
    <n v="0.85375909999999999"/>
  </r>
  <r>
    <d v="2021-06-23T00:00:00"/>
    <n v="15"/>
    <x v="5"/>
    <s v="S"/>
    <n v="0"/>
    <n v="39.244638899999998"/>
    <n v="11.707800000000001"/>
    <n v="7.9545814000000004"/>
  </r>
  <r>
    <d v="2021-06-23T00:00:00"/>
    <n v="16"/>
    <x v="0"/>
    <s v="N"/>
    <n v="0"/>
    <n v="38.981188400000001"/>
    <n v="3.9232999999999998"/>
    <n v="3.6399298999999998"/>
  </r>
  <r>
    <d v="2021-06-23T00:00:00"/>
    <n v="16"/>
    <x v="1"/>
    <s v="N"/>
    <n v="0"/>
    <n v="38.981188400000001"/>
    <n v="12.182700000000001"/>
    <n v="8.4195101000000001"/>
  </r>
  <r>
    <d v="2021-06-23T00:00:00"/>
    <n v="16"/>
    <x v="2"/>
    <s v="N"/>
    <n v="0"/>
    <n v="38.981188400000001"/>
    <n v="4.5427999999999997"/>
    <n v="3.0149518"/>
  </r>
  <r>
    <d v="2021-06-23T00:00:00"/>
    <n v="16"/>
    <x v="3"/>
    <s v="S"/>
    <n v="0"/>
    <n v="38.981188400000001"/>
    <n v="1.9266000000000001"/>
    <n v="1.7874464999999999"/>
  </r>
  <r>
    <d v="2021-06-23T00:00:00"/>
    <n v="16"/>
    <x v="4"/>
    <s v="S"/>
    <n v="0"/>
    <n v="38.981188400000001"/>
    <n v="1.1856"/>
    <n v="0.81937269999999995"/>
  </r>
  <r>
    <d v="2021-06-23T00:00:00"/>
    <n v="16"/>
    <x v="5"/>
    <s v="S"/>
    <n v="0"/>
    <n v="38.981188400000001"/>
    <n v="11.707800000000001"/>
    <n v="7.7701973000000004"/>
  </r>
  <r>
    <d v="2021-06-23T00:00:00"/>
    <n v="17"/>
    <x v="0"/>
    <s v="N"/>
    <n v="0"/>
    <n v="43.9448936"/>
    <n v="3.9232999999999998"/>
    <n v="3.4063588999999999"/>
  </r>
  <r>
    <d v="2021-06-23T00:00:00"/>
    <n v="17"/>
    <x v="1"/>
    <s v="N"/>
    <n v="0"/>
    <n v="43.9448936"/>
    <n v="12.182700000000001"/>
    <n v="7.9258094000000003"/>
  </r>
  <r>
    <d v="2021-06-23T00:00:00"/>
    <n v="17"/>
    <x v="2"/>
    <s v="N"/>
    <n v="0"/>
    <n v="43.9448936"/>
    <n v="4.5427999999999997"/>
    <n v="2.8922395000000001"/>
  </r>
  <r>
    <d v="2021-06-23T00:00:00"/>
    <n v="17"/>
    <x v="3"/>
    <s v="S"/>
    <n v="0"/>
    <n v="43.9448936"/>
    <n v="1.9266000000000001"/>
    <n v="1.6727476999999999"/>
  </r>
  <r>
    <d v="2021-06-23T00:00:00"/>
    <n v="17"/>
    <x v="4"/>
    <s v="S"/>
    <n v="0"/>
    <n v="43.9448936"/>
    <n v="1.1856"/>
    <n v="0.77132650000000003"/>
  </r>
  <r>
    <d v="2021-06-23T00:00:00"/>
    <n v="17"/>
    <x v="5"/>
    <s v="S"/>
    <n v="0"/>
    <n v="43.9448936"/>
    <n v="11.707800000000001"/>
    <n v="7.4539406000000001"/>
  </r>
  <r>
    <d v="2021-06-23T00:00:00"/>
    <n v="18"/>
    <x v="0"/>
    <s v="N"/>
    <n v="0"/>
    <n v="39.990229399999997"/>
    <n v="3.9232999999999998"/>
    <n v="3.2277963000000001"/>
  </r>
  <r>
    <d v="2021-06-23T00:00:00"/>
    <n v="18"/>
    <x v="1"/>
    <s v="N"/>
    <n v="0"/>
    <n v="39.990229399999997"/>
    <n v="12.182700000000001"/>
    <n v="7.3072604999999999"/>
  </r>
  <r>
    <d v="2021-06-23T00:00:00"/>
    <n v="18"/>
    <x v="2"/>
    <s v="N"/>
    <n v="0"/>
    <n v="39.990229399999997"/>
    <n v="4.5427999999999997"/>
    <n v="2.7425226999999999"/>
  </r>
  <r>
    <d v="2021-06-23T00:00:00"/>
    <n v="18"/>
    <x v="3"/>
    <s v="S"/>
    <n v="0"/>
    <n v="39.990229399999997"/>
    <n v="1.9266000000000001"/>
    <n v="1.5850617"/>
  </r>
  <r>
    <d v="2021-06-23T00:00:00"/>
    <n v="18"/>
    <x v="4"/>
    <s v="S"/>
    <n v="0"/>
    <n v="39.990229399999997"/>
    <n v="1.1856"/>
    <n v="0.71113040000000005"/>
  </r>
  <r>
    <d v="2021-06-23T00:00:00"/>
    <n v="18"/>
    <x v="5"/>
    <s v="S"/>
    <n v="0"/>
    <n v="39.990229399999997"/>
    <n v="11.707800000000001"/>
    <n v="7.0680873999999996"/>
  </r>
  <r>
    <d v="2021-06-23T00:00:00"/>
    <n v="19"/>
    <x v="0"/>
    <s v="N"/>
    <n v="0"/>
    <n v="38.335401400000002"/>
    <n v="3.9232999999999998"/>
    <n v="3.2158494000000002"/>
  </r>
  <r>
    <d v="2021-06-23T00:00:00"/>
    <n v="19"/>
    <x v="1"/>
    <s v="N"/>
    <n v="0"/>
    <n v="38.335401400000002"/>
    <n v="12.182700000000001"/>
    <n v="7.2902773999999999"/>
  </r>
  <r>
    <d v="2021-06-23T00:00:00"/>
    <n v="19"/>
    <x v="2"/>
    <s v="N"/>
    <n v="0"/>
    <n v="38.335401400000002"/>
    <n v="4.5427999999999997"/>
    <n v="2.8086833000000002"/>
  </r>
  <r>
    <d v="2021-06-23T00:00:00"/>
    <n v="19"/>
    <x v="3"/>
    <s v="S"/>
    <n v="0"/>
    <n v="38.335401400000002"/>
    <n v="1.9266000000000001"/>
    <n v="1.5791949000000001"/>
  </r>
  <r>
    <d v="2021-06-23T00:00:00"/>
    <n v="19"/>
    <x v="4"/>
    <s v="S"/>
    <n v="0"/>
    <n v="38.335401400000002"/>
    <n v="1.1856"/>
    <n v="0.70947760000000004"/>
  </r>
  <r>
    <d v="2021-06-23T00:00:00"/>
    <n v="19"/>
    <x v="5"/>
    <s v="S"/>
    <n v="0"/>
    <n v="38.335401400000002"/>
    <n v="11.707800000000001"/>
    <n v="7.2385979999999996"/>
  </r>
  <r>
    <d v="2021-06-23T00:00:00"/>
    <n v="20"/>
    <x v="0"/>
    <s v="N"/>
    <n v="0"/>
    <n v="38.362672099999997"/>
    <n v="3.9232999999999998"/>
    <n v="3.4873436"/>
  </r>
  <r>
    <d v="2021-06-23T00:00:00"/>
    <n v="20"/>
    <x v="1"/>
    <s v="N"/>
    <n v="0"/>
    <n v="38.362672099999997"/>
    <n v="12.182700000000001"/>
    <n v="7.7730104000000004"/>
  </r>
  <r>
    <d v="2021-06-23T00:00:00"/>
    <n v="20"/>
    <x v="2"/>
    <s v="N"/>
    <n v="0"/>
    <n v="38.362672099999997"/>
    <n v="4.5427999999999997"/>
    <n v="2.9986853999999998"/>
  </r>
  <r>
    <d v="2021-06-23T00:00:00"/>
    <n v="20"/>
    <x v="3"/>
    <s v="S"/>
    <n v="0"/>
    <n v="38.362672099999997"/>
    <n v="1.9266000000000001"/>
    <n v="1.7125166000000001"/>
  </r>
  <r>
    <d v="2021-06-23T00:00:00"/>
    <n v="20"/>
    <x v="4"/>
    <s v="S"/>
    <n v="0"/>
    <n v="38.362672099999997"/>
    <n v="1.1856"/>
    <n v="0.75645640000000003"/>
  </r>
  <r>
    <d v="2021-06-23T00:00:00"/>
    <n v="20"/>
    <x v="5"/>
    <s v="S"/>
    <n v="0"/>
    <n v="38.362672099999997"/>
    <n v="11.707800000000001"/>
    <n v="7.7282751999999997"/>
  </r>
  <r>
    <d v="2021-06-23T00:00:00"/>
    <n v="21"/>
    <x v="0"/>
    <s v="N"/>
    <n v="0"/>
    <n v="38.550224800000002"/>
    <n v="3.9232999999999998"/>
    <n v="3.4696294000000001"/>
  </r>
  <r>
    <d v="2021-06-23T00:00:00"/>
    <n v="21"/>
    <x v="1"/>
    <s v="N"/>
    <n v="0"/>
    <n v="38.550224800000002"/>
    <n v="12.182700000000001"/>
    <n v="7.7143008999999996"/>
  </r>
  <r>
    <d v="2021-06-23T00:00:00"/>
    <n v="21"/>
    <x v="2"/>
    <s v="N"/>
    <n v="0"/>
    <n v="38.550224800000002"/>
    <n v="4.5427999999999997"/>
    <n v="3.0112345999999999"/>
  </r>
  <r>
    <d v="2021-06-23T00:00:00"/>
    <n v="21"/>
    <x v="3"/>
    <s v="S"/>
    <n v="0"/>
    <n v="38.550224800000002"/>
    <n v="1.9266000000000001"/>
    <n v="1.7038177000000001"/>
  </r>
  <r>
    <d v="2021-06-23T00:00:00"/>
    <n v="21"/>
    <x v="4"/>
    <s v="S"/>
    <n v="0"/>
    <n v="38.550224800000002"/>
    <n v="1.1856"/>
    <n v="0.75074289999999999"/>
  </r>
  <r>
    <d v="2021-06-23T00:00:00"/>
    <n v="21"/>
    <x v="5"/>
    <s v="S"/>
    <n v="0"/>
    <n v="38.550224800000002"/>
    <n v="11.707800000000001"/>
    <n v="7.7606172999999998"/>
  </r>
  <r>
    <d v="2021-06-23T00:00:00"/>
    <n v="22"/>
    <x v="0"/>
    <s v="N"/>
    <n v="0"/>
    <n v="38.166730899999997"/>
    <n v="3.9232999999999998"/>
    <n v="3.4062407000000001"/>
  </r>
  <r>
    <d v="2021-06-23T00:00:00"/>
    <n v="22"/>
    <x v="1"/>
    <s v="N"/>
    <n v="0"/>
    <n v="38.166730899999997"/>
    <n v="12.182700000000001"/>
    <n v="7.4899301999999999"/>
  </r>
  <r>
    <d v="2021-06-23T00:00:00"/>
    <n v="22"/>
    <x v="2"/>
    <s v="N"/>
    <n v="0"/>
    <n v="38.166730899999997"/>
    <n v="4.5427999999999997"/>
    <n v="2.9497228999999998"/>
  </r>
  <r>
    <d v="2021-06-23T00:00:00"/>
    <n v="22"/>
    <x v="3"/>
    <s v="S"/>
    <n v="0"/>
    <n v="38.166730899999997"/>
    <n v="1.9266000000000001"/>
    <n v="1.6726897000000001"/>
  </r>
  <r>
    <d v="2021-06-23T00:00:00"/>
    <n v="22"/>
    <x v="4"/>
    <s v="S"/>
    <n v="0"/>
    <n v="38.166730899999997"/>
    <n v="1.1856"/>
    <n v="0.72890750000000004"/>
  </r>
  <r>
    <d v="2021-06-23T00:00:00"/>
    <n v="22"/>
    <x v="5"/>
    <s v="S"/>
    <n v="0"/>
    <n v="38.166730899999997"/>
    <n v="11.707800000000001"/>
    <n v="7.6020881999999999"/>
  </r>
  <r>
    <d v="2021-06-23T00:00:00"/>
    <n v="23"/>
    <x v="0"/>
    <s v="N"/>
    <n v="0"/>
    <n v="38.140304899999997"/>
    <n v="3.9232999999999998"/>
    <n v="3.2976746000000001"/>
  </r>
  <r>
    <d v="2021-06-23T00:00:00"/>
    <n v="23"/>
    <x v="1"/>
    <s v="N"/>
    <n v="0"/>
    <n v="38.140304899999997"/>
    <n v="12.182700000000001"/>
    <n v="7.3328875"/>
  </r>
  <r>
    <d v="2021-06-23T00:00:00"/>
    <n v="23"/>
    <x v="2"/>
    <s v="N"/>
    <n v="0"/>
    <n v="38.140304899999997"/>
    <n v="4.5427999999999997"/>
    <n v="2.8889768"/>
  </r>
  <r>
    <d v="2021-06-23T00:00:00"/>
    <n v="23"/>
    <x v="3"/>
    <s v="S"/>
    <n v="0"/>
    <n v="38.140304899999997"/>
    <n v="1.9266000000000001"/>
    <n v="1.6193765"/>
  </r>
  <r>
    <d v="2021-06-23T00:00:00"/>
    <n v="23"/>
    <x v="4"/>
    <s v="S"/>
    <n v="0"/>
    <n v="38.140304899999997"/>
    <n v="1.1856"/>
    <n v="0.71362440000000005"/>
  </r>
  <r>
    <d v="2021-06-23T00:00:00"/>
    <n v="23"/>
    <x v="5"/>
    <s v="S"/>
    <n v="0"/>
    <n v="38.140304899999997"/>
    <n v="11.707800000000001"/>
    <n v="7.4455321000000003"/>
  </r>
  <r>
    <d v="2021-06-23T00:00:00"/>
    <n v="24"/>
    <x v="0"/>
    <s v="N"/>
    <n v="0"/>
    <n v="38.124273199999998"/>
    <n v="3.9232999999999998"/>
    <n v="3.1231935000000002"/>
  </r>
  <r>
    <d v="2021-06-23T00:00:00"/>
    <n v="24"/>
    <x v="1"/>
    <s v="N"/>
    <n v="0"/>
    <n v="38.124273199999998"/>
    <n v="12.182700000000001"/>
    <n v="6.9513977999999996"/>
  </r>
  <r>
    <d v="2021-06-23T00:00:00"/>
    <n v="24"/>
    <x v="2"/>
    <s v="N"/>
    <n v="0"/>
    <n v="38.124273199999998"/>
    <n v="4.5427999999999997"/>
    <n v="2.7527664000000001"/>
  </r>
  <r>
    <d v="2021-06-23T00:00:00"/>
    <n v="24"/>
    <x v="3"/>
    <s v="S"/>
    <n v="0"/>
    <n v="38.124273199999998"/>
    <n v="1.9266000000000001"/>
    <n v="1.5336947000000001"/>
  </r>
  <r>
    <d v="2021-06-23T00:00:00"/>
    <n v="24"/>
    <x v="4"/>
    <s v="S"/>
    <n v="0"/>
    <n v="38.124273199999998"/>
    <n v="1.1856"/>
    <n v="0.67649840000000006"/>
  </r>
  <r>
    <d v="2021-06-23T00:00:00"/>
    <n v="24"/>
    <x v="5"/>
    <s v="S"/>
    <n v="0"/>
    <n v="38.124273199999998"/>
    <n v="11.707800000000001"/>
    <n v="7.0944875999999999"/>
  </r>
  <r>
    <d v="2021-06-24T00:00:00"/>
    <n v="1"/>
    <x v="0"/>
    <s v="N"/>
    <n v="0"/>
    <n v="32.816766899999998"/>
    <n v="3.9232999999999998"/>
    <n v="2.9725723999999998"/>
  </r>
  <r>
    <d v="2021-06-24T00:00:00"/>
    <n v="1"/>
    <x v="1"/>
    <s v="N"/>
    <n v="0"/>
    <n v="32.816766899999998"/>
    <n v="12.182700000000001"/>
    <n v="6.5531427000000004"/>
  </r>
  <r>
    <d v="2021-06-24T00:00:00"/>
    <n v="1"/>
    <x v="2"/>
    <s v="N"/>
    <n v="0"/>
    <n v="32.816766899999998"/>
    <n v="4.5427999999999997"/>
    <n v="2.6034472000000002"/>
  </r>
  <r>
    <d v="2021-06-24T00:00:00"/>
    <n v="1"/>
    <x v="3"/>
    <s v="S"/>
    <n v="0"/>
    <n v="32.816766899999998"/>
    <n v="1.9266000000000001"/>
    <n v="1.4597298000000001"/>
  </r>
  <r>
    <d v="2021-06-24T00:00:00"/>
    <n v="1"/>
    <x v="4"/>
    <s v="S"/>
    <n v="0"/>
    <n v="32.816766899999998"/>
    <n v="1.1856"/>
    <n v="0.63774090000000005"/>
  </r>
  <r>
    <d v="2021-06-24T00:00:00"/>
    <n v="1"/>
    <x v="5"/>
    <s v="S"/>
    <n v="0"/>
    <n v="32.816766899999998"/>
    <n v="11.707800000000001"/>
    <n v="6.7096590999999997"/>
  </r>
  <r>
    <d v="2021-06-24T00:00:00"/>
    <n v="2"/>
    <x v="0"/>
    <s v="N"/>
    <n v="0"/>
    <n v="28.646819499999999"/>
    <n v="3.9232999999999998"/>
    <n v="2.8688501"/>
  </r>
  <r>
    <d v="2021-06-24T00:00:00"/>
    <n v="2"/>
    <x v="1"/>
    <s v="N"/>
    <n v="0"/>
    <n v="28.646819499999999"/>
    <n v="12.182700000000001"/>
    <n v="6.2886616000000002"/>
  </r>
  <r>
    <d v="2021-06-24T00:00:00"/>
    <n v="2"/>
    <x v="2"/>
    <s v="N"/>
    <n v="0"/>
    <n v="28.646819499999999"/>
    <n v="4.5427999999999997"/>
    <n v="2.4838602000000001"/>
  </r>
  <r>
    <d v="2021-06-24T00:00:00"/>
    <n v="2"/>
    <x v="3"/>
    <s v="S"/>
    <n v="0"/>
    <n v="28.646819499999999"/>
    <n v="1.9266000000000001"/>
    <n v="1.4087953"/>
  </r>
  <r>
    <d v="2021-06-24T00:00:00"/>
    <n v="2"/>
    <x v="4"/>
    <s v="S"/>
    <n v="0"/>
    <n v="28.646819499999999"/>
    <n v="1.1856"/>
    <n v="0.61200200000000005"/>
  </r>
  <r>
    <d v="2021-06-24T00:00:00"/>
    <n v="2"/>
    <x v="5"/>
    <s v="S"/>
    <n v="0"/>
    <n v="28.646819499999999"/>
    <n v="11.707800000000001"/>
    <n v="6.4014568000000001"/>
  </r>
  <r>
    <d v="2021-06-24T00:00:00"/>
    <n v="3"/>
    <x v="0"/>
    <s v="N"/>
    <n v="0"/>
    <n v="16.563723700000001"/>
    <n v="3.9232999999999998"/>
    <n v="2.7791421999999999"/>
  </r>
  <r>
    <d v="2021-06-24T00:00:00"/>
    <n v="3"/>
    <x v="1"/>
    <s v="N"/>
    <n v="0"/>
    <n v="16.563723700000001"/>
    <n v="12.182700000000001"/>
    <n v="6.1520225999999996"/>
  </r>
  <r>
    <d v="2021-06-24T00:00:00"/>
    <n v="3"/>
    <x v="2"/>
    <s v="N"/>
    <n v="0"/>
    <n v="16.563723700000001"/>
    <n v="4.5427999999999997"/>
    <n v="2.3941309"/>
  </r>
  <r>
    <d v="2021-06-24T00:00:00"/>
    <n v="3"/>
    <x v="3"/>
    <s v="S"/>
    <n v="0"/>
    <n v="16.563723700000001"/>
    <n v="1.9266000000000001"/>
    <n v="1.3647427999999999"/>
  </r>
  <r>
    <d v="2021-06-24T00:00:00"/>
    <n v="3"/>
    <x v="4"/>
    <s v="S"/>
    <n v="0"/>
    <n v="16.563723700000001"/>
    <n v="1.1856"/>
    <n v="0.59870460000000003"/>
  </r>
  <r>
    <d v="2021-06-24T00:00:00"/>
    <n v="3"/>
    <x v="5"/>
    <s v="S"/>
    <n v="0"/>
    <n v="16.563723700000001"/>
    <n v="11.707800000000001"/>
    <n v="6.1702047999999996"/>
  </r>
  <r>
    <d v="2021-06-24T00:00:00"/>
    <n v="4"/>
    <x v="0"/>
    <s v="N"/>
    <n v="0"/>
    <n v="12.897275499999999"/>
    <n v="3.9232999999999998"/>
    <n v="2.6980667"/>
  </r>
  <r>
    <d v="2021-06-24T00:00:00"/>
    <n v="4"/>
    <x v="1"/>
    <s v="N"/>
    <n v="0"/>
    <n v="12.897275499999999"/>
    <n v="12.182700000000001"/>
    <n v="5.9680077000000002"/>
  </r>
  <r>
    <d v="2021-06-24T00:00:00"/>
    <n v="4"/>
    <x v="2"/>
    <s v="N"/>
    <n v="0"/>
    <n v="12.897275499999999"/>
    <n v="4.5427999999999997"/>
    <n v="2.3155196999999998"/>
  </r>
  <r>
    <d v="2021-06-24T00:00:00"/>
    <n v="4"/>
    <x v="3"/>
    <s v="S"/>
    <n v="0"/>
    <n v="12.897275499999999"/>
    <n v="1.9266000000000001"/>
    <n v="1.3249294"/>
  </r>
  <r>
    <d v="2021-06-24T00:00:00"/>
    <n v="4"/>
    <x v="4"/>
    <s v="S"/>
    <n v="0"/>
    <n v="12.897275499999999"/>
    <n v="1.1856"/>
    <n v="0.58079650000000005"/>
  </r>
  <r>
    <d v="2021-06-24T00:00:00"/>
    <n v="4"/>
    <x v="5"/>
    <s v="S"/>
    <n v="0"/>
    <n v="12.897275499999999"/>
    <n v="11.707800000000001"/>
    <n v="5.9676061999999996"/>
  </r>
  <r>
    <d v="2021-06-24T00:00:00"/>
    <n v="5"/>
    <x v="0"/>
    <s v="N"/>
    <n v="0"/>
    <n v="12.267808"/>
    <n v="3.9232999999999998"/>
    <n v="2.6479191000000002"/>
  </r>
  <r>
    <d v="2021-06-24T00:00:00"/>
    <n v="5"/>
    <x v="1"/>
    <s v="N"/>
    <n v="0"/>
    <n v="12.267808"/>
    <n v="12.182700000000001"/>
    <n v="5.8645122000000001"/>
  </r>
  <r>
    <d v="2021-06-24T00:00:00"/>
    <n v="5"/>
    <x v="2"/>
    <s v="N"/>
    <n v="0"/>
    <n v="12.267808"/>
    <n v="4.5427999999999997"/>
    <n v="2.2585177000000001"/>
  </r>
  <r>
    <d v="2021-06-24T00:00:00"/>
    <n v="5"/>
    <x v="3"/>
    <s v="S"/>
    <n v="0"/>
    <n v="12.267808"/>
    <n v="1.9266000000000001"/>
    <n v="1.3003035999999999"/>
  </r>
  <r>
    <d v="2021-06-24T00:00:00"/>
    <n v="5"/>
    <x v="4"/>
    <s v="S"/>
    <n v="0"/>
    <n v="12.267808"/>
    <n v="1.1856"/>
    <n v="0.57072449999999997"/>
  </r>
  <r>
    <d v="2021-06-24T00:00:00"/>
    <n v="5"/>
    <x v="5"/>
    <s v="S"/>
    <n v="0"/>
    <n v="12.267808"/>
    <n v="11.707800000000001"/>
    <n v="5.8206994999999999"/>
  </r>
  <r>
    <d v="2021-06-24T00:00:00"/>
    <n v="6"/>
    <x v="0"/>
    <s v="N"/>
    <n v="0"/>
    <n v="11.9737299"/>
    <n v="3.9232999999999998"/>
    <n v="2.6666753999999999"/>
  </r>
  <r>
    <d v="2021-06-24T00:00:00"/>
    <n v="6"/>
    <x v="1"/>
    <s v="N"/>
    <n v="0"/>
    <n v="11.9737299"/>
    <n v="12.182700000000001"/>
    <n v="5.9225456000000003"/>
  </r>
  <r>
    <d v="2021-06-24T00:00:00"/>
    <n v="6"/>
    <x v="2"/>
    <s v="N"/>
    <n v="0"/>
    <n v="11.9737299"/>
    <n v="4.5427999999999997"/>
    <n v="2.2480528"/>
  </r>
  <r>
    <d v="2021-06-24T00:00:00"/>
    <n v="6"/>
    <x v="3"/>
    <s v="S"/>
    <n v="0"/>
    <n v="11.9737299"/>
    <n v="1.9266000000000001"/>
    <n v="1.3095140999999999"/>
  </r>
  <r>
    <d v="2021-06-24T00:00:00"/>
    <n v="6"/>
    <x v="4"/>
    <s v="S"/>
    <n v="0"/>
    <n v="11.9737299"/>
    <n v="1.1856"/>
    <n v="0.5763722"/>
  </r>
  <r>
    <d v="2021-06-24T00:00:00"/>
    <n v="6"/>
    <x v="5"/>
    <s v="S"/>
    <n v="0"/>
    <n v="11.9737299"/>
    <n v="11.707800000000001"/>
    <n v="5.7937291000000002"/>
  </r>
  <r>
    <d v="2021-06-24T00:00:00"/>
    <n v="7"/>
    <x v="0"/>
    <s v="N"/>
    <n v="0"/>
    <n v="11.7100127"/>
    <n v="3.9232999999999998"/>
    <n v="2.5014826000000001"/>
  </r>
  <r>
    <d v="2021-06-24T00:00:00"/>
    <n v="7"/>
    <x v="1"/>
    <s v="N"/>
    <n v="0"/>
    <n v="11.7100127"/>
    <n v="12.182700000000001"/>
    <n v="5.8447974"/>
  </r>
  <r>
    <d v="2021-06-24T00:00:00"/>
    <n v="7"/>
    <x v="2"/>
    <s v="N"/>
    <n v="0"/>
    <n v="11.7100127"/>
    <n v="4.5427999999999997"/>
    <n v="2.1874723999999999"/>
  </r>
  <r>
    <d v="2021-06-24T00:00:00"/>
    <n v="7"/>
    <x v="3"/>
    <s v="S"/>
    <n v="0"/>
    <n v="11.7100127"/>
    <n v="1.9266000000000001"/>
    <n v="1.2283934999999999"/>
  </r>
  <r>
    <d v="2021-06-24T00:00:00"/>
    <n v="7"/>
    <x v="4"/>
    <s v="S"/>
    <n v="0"/>
    <n v="11.7100127"/>
    <n v="1.1856"/>
    <n v="0.56880589999999998"/>
  </r>
  <r>
    <d v="2021-06-24T00:00:00"/>
    <n v="7"/>
    <x v="5"/>
    <s v="S"/>
    <n v="0"/>
    <n v="11.7100127"/>
    <n v="11.707800000000001"/>
    <n v="5.6376001000000002"/>
  </r>
  <r>
    <d v="2021-06-24T00:00:00"/>
    <n v="8"/>
    <x v="0"/>
    <s v="N"/>
    <n v="0"/>
    <n v="12.168528500000001"/>
    <n v="3.9232999999999998"/>
    <n v="2.6752210000000001"/>
  </r>
  <r>
    <d v="2021-06-24T00:00:00"/>
    <n v="8"/>
    <x v="1"/>
    <s v="N"/>
    <n v="0"/>
    <n v="12.168528500000001"/>
    <n v="12.182700000000001"/>
    <n v="6.7244278"/>
  </r>
  <r>
    <d v="2021-06-24T00:00:00"/>
    <n v="8"/>
    <x v="2"/>
    <s v="N"/>
    <n v="0"/>
    <n v="12.168528500000001"/>
    <n v="4.5427999999999997"/>
    <n v="2.4055751000000001"/>
  </r>
  <r>
    <d v="2021-06-24T00:00:00"/>
    <n v="8"/>
    <x v="3"/>
    <s v="S"/>
    <n v="0"/>
    <n v="12.168528500000001"/>
    <n v="1.9266000000000001"/>
    <n v="1.3137106000000001"/>
  </r>
  <r>
    <d v="2021-06-24T00:00:00"/>
    <n v="8"/>
    <x v="4"/>
    <s v="S"/>
    <n v="0"/>
    <n v="12.168528500000001"/>
    <n v="1.1856"/>
    <n v="0.65441009999999999"/>
  </r>
  <r>
    <d v="2021-06-24T00:00:00"/>
    <n v="8"/>
    <x v="5"/>
    <s v="S"/>
    <n v="0"/>
    <n v="12.168528500000001"/>
    <n v="11.707800000000001"/>
    <n v="6.1996988000000002"/>
  </r>
  <r>
    <d v="2021-06-24T00:00:00"/>
    <n v="9"/>
    <x v="0"/>
    <s v="N"/>
    <n v="0"/>
    <n v="15.6778695"/>
    <n v="3.9232999999999998"/>
    <n v="3.0354941000000002"/>
  </r>
  <r>
    <d v="2021-06-24T00:00:00"/>
    <n v="9"/>
    <x v="1"/>
    <s v="N"/>
    <n v="0"/>
    <n v="15.6778695"/>
    <n v="12.182700000000001"/>
    <n v="7.8193617"/>
  </r>
  <r>
    <d v="2021-06-24T00:00:00"/>
    <n v="9"/>
    <x v="2"/>
    <s v="N"/>
    <n v="0"/>
    <n v="15.6778695"/>
    <n v="4.5427999999999997"/>
    <n v="2.7618973000000002"/>
  </r>
  <r>
    <d v="2021-06-24T00:00:00"/>
    <n v="9"/>
    <x v="3"/>
    <s v="S"/>
    <n v="0"/>
    <n v="15.6778695"/>
    <n v="1.9266000000000001"/>
    <n v="1.4906284999999999"/>
  </r>
  <r>
    <d v="2021-06-24T00:00:00"/>
    <n v="9"/>
    <x v="4"/>
    <s v="S"/>
    <n v="0"/>
    <n v="15.6778695"/>
    <n v="1.1856"/>
    <n v="0.76096719999999995"/>
  </r>
  <r>
    <d v="2021-06-24T00:00:00"/>
    <n v="9"/>
    <x v="5"/>
    <s v="S"/>
    <n v="0"/>
    <n v="15.6778695"/>
    <n v="11.707800000000001"/>
    <n v="7.1180200999999999"/>
  </r>
  <r>
    <d v="2021-06-24T00:00:00"/>
    <n v="10"/>
    <x v="0"/>
    <s v="N"/>
    <n v="0"/>
    <n v="19.292089799999999"/>
    <n v="3.9232999999999998"/>
    <n v="3.3277483999999999"/>
  </r>
  <r>
    <d v="2021-06-24T00:00:00"/>
    <n v="10"/>
    <x v="1"/>
    <s v="N"/>
    <n v="0"/>
    <n v="19.292089799999999"/>
    <n v="12.182700000000001"/>
    <n v="8.4228688999999992"/>
  </r>
  <r>
    <d v="2021-06-24T00:00:00"/>
    <n v="10"/>
    <x v="2"/>
    <s v="N"/>
    <n v="0"/>
    <n v="19.292089799999999"/>
    <n v="4.5427999999999997"/>
    <n v="2.9716676999999998"/>
  </r>
  <r>
    <d v="2021-06-24T00:00:00"/>
    <n v="10"/>
    <x v="3"/>
    <s v="S"/>
    <n v="0"/>
    <n v="19.292089799999999"/>
    <n v="1.9266000000000001"/>
    <n v="1.6341447"/>
  </r>
  <r>
    <d v="2021-06-24T00:00:00"/>
    <n v="10"/>
    <x v="4"/>
    <s v="S"/>
    <n v="0"/>
    <n v="19.292089799999999"/>
    <n v="1.1856"/>
    <n v="0.81969950000000003"/>
  </r>
  <r>
    <d v="2021-06-24T00:00:00"/>
    <n v="10"/>
    <x v="5"/>
    <s v="S"/>
    <n v="0"/>
    <n v="19.292089799999999"/>
    <n v="11.707800000000001"/>
    <n v="7.6586447"/>
  </r>
  <r>
    <d v="2021-06-24T00:00:00"/>
    <n v="11"/>
    <x v="0"/>
    <s v="N"/>
    <n v="0"/>
    <n v="19.647316199999999"/>
    <n v="3.9232999999999998"/>
    <n v="3.5428700000000002"/>
  </r>
  <r>
    <d v="2021-06-24T00:00:00"/>
    <n v="11"/>
    <x v="1"/>
    <s v="N"/>
    <n v="0"/>
    <n v="19.647316199999999"/>
    <n v="12.182700000000001"/>
    <n v="8.8920834000000006"/>
  </r>
  <r>
    <d v="2021-06-24T00:00:00"/>
    <n v="11"/>
    <x v="2"/>
    <s v="N"/>
    <n v="0"/>
    <n v="19.647316199999999"/>
    <n v="4.5427999999999997"/>
    <n v="3.0974544000000002"/>
  </r>
  <r>
    <d v="2021-06-24T00:00:00"/>
    <n v="11"/>
    <x v="3"/>
    <s v="S"/>
    <n v="0"/>
    <n v="19.647316199999999"/>
    <n v="1.9266000000000001"/>
    <n v="1.7397837"/>
  </r>
  <r>
    <d v="2021-06-24T00:00:00"/>
    <n v="11"/>
    <x v="4"/>
    <s v="S"/>
    <n v="0"/>
    <n v="19.647316199999999"/>
    <n v="1.1856"/>
    <n v="0.86536270000000004"/>
  </r>
  <r>
    <d v="2021-06-24T00:00:00"/>
    <n v="11"/>
    <x v="5"/>
    <s v="S"/>
    <n v="0"/>
    <n v="19.647316199999999"/>
    <n v="11.707800000000001"/>
    <n v="7.9828248000000004"/>
  </r>
  <r>
    <d v="2021-06-24T00:00:00"/>
    <n v="12"/>
    <x v="0"/>
    <s v="N"/>
    <n v="0"/>
    <n v="34.252615800000001"/>
    <n v="3.9232999999999998"/>
    <n v="3.6615076000000002"/>
  </r>
  <r>
    <d v="2021-06-24T00:00:00"/>
    <n v="12"/>
    <x v="1"/>
    <s v="N"/>
    <n v="0"/>
    <n v="34.252615800000001"/>
    <n v="12.182700000000001"/>
    <n v="9.1284428000000002"/>
  </r>
  <r>
    <d v="2021-06-24T00:00:00"/>
    <n v="12"/>
    <x v="2"/>
    <s v="N"/>
    <n v="0"/>
    <n v="34.252615800000001"/>
    <n v="4.5427999999999997"/>
    <n v="3.1813137999999999"/>
  </r>
  <r>
    <d v="2021-06-24T00:00:00"/>
    <n v="12"/>
    <x v="3"/>
    <s v="S"/>
    <n v="0"/>
    <n v="34.252615800000001"/>
    <n v="1.9266000000000001"/>
    <n v="1.7980426"/>
  </r>
  <r>
    <d v="2021-06-24T00:00:00"/>
    <n v="12"/>
    <x v="4"/>
    <s v="S"/>
    <n v="0"/>
    <n v="34.252615800000001"/>
    <n v="1.1856"/>
    <n v="0.88836479999999995"/>
  </r>
  <r>
    <d v="2021-06-24T00:00:00"/>
    <n v="12"/>
    <x v="5"/>
    <s v="S"/>
    <n v="0"/>
    <n v="34.252615800000001"/>
    <n v="11.707800000000001"/>
    <n v="8.1989490000000007"/>
  </r>
  <r>
    <d v="2021-06-24T00:00:00"/>
    <n v="13"/>
    <x v="0"/>
    <s v="N"/>
    <n v="0"/>
    <n v="37.611013900000003"/>
    <n v="3.9232999999999998"/>
    <n v="3.6951784000000001"/>
  </r>
  <r>
    <d v="2021-06-24T00:00:00"/>
    <n v="13"/>
    <x v="1"/>
    <s v="N"/>
    <n v="0"/>
    <n v="37.611013900000003"/>
    <n v="12.182700000000001"/>
    <n v="9.1004743000000001"/>
  </r>
  <r>
    <d v="2021-06-24T00:00:00"/>
    <n v="13"/>
    <x v="2"/>
    <s v="N"/>
    <n v="0"/>
    <n v="37.611013900000003"/>
    <n v="4.5427999999999997"/>
    <n v="3.1961672000000001"/>
  </r>
  <r>
    <d v="2021-06-24T00:00:00"/>
    <n v="13"/>
    <x v="3"/>
    <s v="S"/>
    <n v="0"/>
    <n v="37.611013900000003"/>
    <n v="1.9266000000000001"/>
    <n v="1.8145772"/>
  </r>
  <r>
    <d v="2021-06-24T00:00:00"/>
    <n v="13"/>
    <x v="4"/>
    <s v="S"/>
    <n v="0"/>
    <n v="37.611013900000003"/>
    <n v="1.1856"/>
    <n v="0.88564290000000001"/>
  </r>
  <r>
    <d v="2021-06-24T00:00:00"/>
    <n v="13"/>
    <x v="5"/>
    <s v="S"/>
    <n v="0"/>
    <n v="37.611013900000003"/>
    <n v="11.707800000000001"/>
    <n v="8.2372294999999998"/>
  </r>
  <r>
    <d v="2021-06-24T00:00:00"/>
    <n v="14"/>
    <x v="0"/>
    <s v="N"/>
    <n v="0"/>
    <n v="37.596017600000003"/>
    <n v="3.9232999999999998"/>
    <n v="3.7994922"/>
  </r>
  <r>
    <d v="2021-06-24T00:00:00"/>
    <n v="14"/>
    <x v="1"/>
    <s v="N"/>
    <n v="0"/>
    <n v="37.596017600000003"/>
    <n v="12.182700000000001"/>
    <n v="9.2090706000000004"/>
  </r>
  <r>
    <d v="2021-06-24T00:00:00"/>
    <n v="14"/>
    <x v="2"/>
    <s v="N"/>
    <n v="0"/>
    <n v="37.596017600000003"/>
    <n v="4.5427999999999997"/>
    <n v="3.2509375"/>
  </r>
  <r>
    <d v="2021-06-24T00:00:00"/>
    <n v="14"/>
    <x v="3"/>
    <s v="S"/>
    <n v="0"/>
    <n v="37.596017600000003"/>
    <n v="1.9266000000000001"/>
    <n v="1.8658022000000001"/>
  </r>
  <r>
    <d v="2021-06-24T00:00:00"/>
    <n v="14"/>
    <x v="4"/>
    <s v="S"/>
    <n v="0"/>
    <n v="37.596017600000003"/>
    <n v="1.1856"/>
    <n v="0.89621139999999999"/>
  </r>
  <r>
    <d v="2021-06-24T00:00:00"/>
    <n v="14"/>
    <x v="5"/>
    <s v="S"/>
    <n v="0"/>
    <n v="37.596017600000003"/>
    <n v="11.707800000000001"/>
    <n v="8.3783846999999998"/>
  </r>
  <r>
    <d v="2021-06-24T00:00:00"/>
    <n v="15"/>
    <x v="0"/>
    <s v="N"/>
    <n v="0"/>
    <n v="37.605119199999997"/>
    <n v="3.9232999999999998"/>
    <n v="3.8796811999999998"/>
  </r>
  <r>
    <d v="2021-06-24T00:00:00"/>
    <n v="15"/>
    <x v="1"/>
    <s v="N"/>
    <n v="0"/>
    <n v="37.605119199999997"/>
    <n v="12.182700000000001"/>
    <n v="9.3230812000000007"/>
  </r>
  <r>
    <d v="2021-06-24T00:00:00"/>
    <n v="15"/>
    <x v="2"/>
    <s v="N"/>
    <n v="0"/>
    <n v="37.605119199999997"/>
    <n v="4.5427999999999997"/>
    <n v="3.2881106"/>
  </r>
  <r>
    <d v="2021-06-24T00:00:00"/>
    <n v="15"/>
    <x v="3"/>
    <s v="S"/>
    <n v="0"/>
    <n v="37.605119199999997"/>
    <n v="1.9266000000000001"/>
    <n v="1.9051803"/>
  </r>
  <r>
    <d v="2021-06-24T00:00:00"/>
    <n v="15"/>
    <x v="4"/>
    <s v="S"/>
    <n v="0"/>
    <n v="37.605119199999997"/>
    <n v="1.1856"/>
    <n v="0.90730670000000002"/>
  </r>
  <r>
    <d v="2021-06-24T00:00:00"/>
    <n v="15"/>
    <x v="5"/>
    <s v="S"/>
    <n v="0"/>
    <n v="37.605119199999997"/>
    <n v="11.707800000000001"/>
    <n v="8.4741880999999992"/>
  </r>
  <r>
    <d v="2021-06-24T00:00:00"/>
    <n v="16"/>
    <x v="0"/>
    <s v="N"/>
    <n v="0"/>
    <n v="35.797871999999998"/>
    <n v="3.9232999999999998"/>
    <n v="3.7812755"/>
  </r>
  <r>
    <d v="2021-06-24T00:00:00"/>
    <n v="16"/>
    <x v="1"/>
    <s v="N"/>
    <n v="0"/>
    <n v="35.797871999999998"/>
    <n v="12.182700000000001"/>
    <n v="9.1171363000000003"/>
  </r>
  <r>
    <d v="2021-06-24T00:00:00"/>
    <n v="16"/>
    <x v="2"/>
    <s v="N"/>
    <n v="0"/>
    <n v="35.797871999999998"/>
    <n v="4.5427999999999997"/>
    <n v="3.2645357000000002"/>
  </r>
  <r>
    <d v="2021-06-24T00:00:00"/>
    <n v="16"/>
    <x v="3"/>
    <s v="S"/>
    <n v="0"/>
    <n v="35.797871999999998"/>
    <n v="1.9266000000000001"/>
    <n v="1.8568566"/>
  </r>
  <r>
    <d v="2021-06-24T00:00:00"/>
    <n v="16"/>
    <x v="4"/>
    <s v="S"/>
    <n v="0"/>
    <n v="35.797871999999998"/>
    <n v="1.1856"/>
    <n v="0.88726450000000001"/>
  </r>
  <r>
    <d v="2021-06-24T00:00:00"/>
    <n v="16"/>
    <x v="5"/>
    <s v="S"/>
    <n v="0"/>
    <n v="35.797871999999998"/>
    <n v="11.707800000000001"/>
    <n v="8.4134302000000005"/>
  </r>
  <r>
    <d v="2021-06-24T00:00:00"/>
    <n v="17"/>
    <x v="0"/>
    <s v="N"/>
    <n v="0"/>
    <n v="19.403888800000001"/>
    <n v="3.9232999999999998"/>
    <n v="3.5782677999999999"/>
  </r>
  <r>
    <d v="2021-06-24T00:00:00"/>
    <n v="17"/>
    <x v="1"/>
    <s v="N"/>
    <n v="0"/>
    <n v="19.403888800000001"/>
    <n v="12.182700000000001"/>
    <n v="8.5487611000000001"/>
  </r>
  <r>
    <d v="2021-06-24T00:00:00"/>
    <n v="17"/>
    <x v="2"/>
    <s v="N"/>
    <n v="0"/>
    <n v="19.403888800000001"/>
    <n v="4.5427999999999997"/>
    <n v="3.1020409999999998"/>
  </r>
  <r>
    <d v="2021-06-24T00:00:00"/>
    <n v="17"/>
    <x v="3"/>
    <s v="S"/>
    <n v="0"/>
    <n v="19.403888800000001"/>
    <n v="1.9266000000000001"/>
    <n v="1.7571663"/>
  </r>
  <r>
    <d v="2021-06-24T00:00:00"/>
    <n v="17"/>
    <x v="4"/>
    <s v="S"/>
    <n v="0"/>
    <n v="19.403888800000001"/>
    <n v="1.1856"/>
    <n v="0.83195110000000005"/>
  </r>
  <r>
    <d v="2021-06-24T00:00:00"/>
    <n v="17"/>
    <x v="5"/>
    <s v="S"/>
    <n v="0"/>
    <n v="19.403888800000001"/>
    <n v="11.707800000000001"/>
    <n v="7.9946453999999996"/>
  </r>
  <r>
    <d v="2021-06-24T00:00:00"/>
    <n v="18"/>
    <x v="0"/>
    <s v="N"/>
    <n v="0"/>
    <n v="19.196626899999998"/>
    <n v="3.9232999999999998"/>
    <n v="3.3232702999999999"/>
  </r>
  <r>
    <d v="2021-06-24T00:00:00"/>
    <n v="18"/>
    <x v="1"/>
    <s v="N"/>
    <n v="0"/>
    <n v="19.196626899999998"/>
    <n v="12.182700000000001"/>
    <n v="7.8689486000000004"/>
  </r>
  <r>
    <d v="2021-06-24T00:00:00"/>
    <n v="18"/>
    <x v="2"/>
    <s v="N"/>
    <n v="0"/>
    <n v="19.196626899999998"/>
    <n v="4.5427999999999997"/>
    <n v="2.8612731"/>
  </r>
  <r>
    <d v="2021-06-24T00:00:00"/>
    <n v="18"/>
    <x v="3"/>
    <s v="S"/>
    <n v="0"/>
    <n v="19.196626899999998"/>
    <n v="1.9266000000000001"/>
    <n v="1.6319456999999999"/>
  </r>
  <r>
    <d v="2021-06-24T00:00:00"/>
    <n v="18"/>
    <x v="4"/>
    <s v="S"/>
    <n v="0"/>
    <n v="19.196626899999998"/>
    <n v="1.1856"/>
    <n v="0.7657929"/>
  </r>
  <r>
    <d v="2021-06-24T00:00:00"/>
    <n v="18"/>
    <x v="5"/>
    <s v="S"/>
    <n v="0"/>
    <n v="19.196626899999998"/>
    <n v="11.707800000000001"/>
    <n v="7.3741335000000001"/>
  </r>
  <r>
    <d v="2021-06-24T00:00:00"/>
    <n v="19"/>
    <x v="0"/>
    <s v="N"/>
    <n v="0"/>
    <n v="19.2817328"/>
    <n v="3.9232999999999998"/>
    <n v="3.2591233000000002"/>
  </r>
  <r>
    <d v="2021-06-24T00:00:00"/>
    <n v="19"/>
    <x v="1"/>
    <s v="N"/>
    <n v="0"/>
    <n v="19.2817328"/>
    <n v="12.182700000000001"/>
    <n v="7.6394951999999998"/>
  </r>
  <r>
    <d v="2021-06-24T00:00:00"/>
    <n v="19"/>
    <x v="2"/>
    <s v="N"/>
    <n v="0"/>
    <n v="19.2817328"/>
    <n v="4.5427999999999997"/>
    <n v="2.8567890999999999"/>
  </r>
  <r>
    <d v="2021-06-24T00:00:00"/>
    <n v="19"/>
    <x v="3"/>
    <s v="S"/>
    <n v="0"/>
    <n v="19.2817328"/>
    <n v="1.9266000000000001"/>
    <n v="1.6004453000000001"/>
  </r>
  <r>
    <d v="2021-06-24T00:00:00"/>
    <n v="19"/>
    <x v="4"/>
    <s v="S"/>
    <n v="0"/>
    <n v="19.2817328"/>
    <n v="1.1856"/>
    <n v="0.74346290000000004"/>
  </r>
  <r>
    <d v="2021-06-24T00:00:00"/>
    <n v="19"/>
    <x v="5"/>
    <s v="S"/>
    <n v="0"/>
    <n v="19.2817328"/>
    <n v="11.707800000000001"/>
    <n v="7.3625771000000002"/>
  </r>
  <r>
    <d v="2021-06-24T00:00:00"/>
    <n v="20"/>
    <x v="0"/>
    <s v="N"/>
    <n v="0"/>
    <n v="24.5634798"/>
    <n v="3.9232999999999998"/>
    <n v="3.6426748999999998"/>
  </r>
  <r>
    <d v="2021-06-24T00:00:00"/>
    <n v="20"/>
    <x v="1"/>
    <s v="N"/>
    <n v="0"/>
    <n v="24.5634798"/>
    <n v="12.182700000000001"/>
    <n v="8.1072448000000001"/>
  </r>
  <r>
    <d v="2021-06-24T00:00:00"/>
    <n v="20"/>
    <x v="2"/>
    <s v="N"/>
    <n v="0"/>
    <n v="24.5634798"/>
    <n v="4.5427999999999997"/>
    <n v="3.0619309000000001"/>
  </r>
  <r>
    <d v="2021-06-24T00:00:00"/>
    <n v="20"/>
    <x v="3"/>
    <s v="S"/>
    <n v="0"/>
    <n v="24.5634798"/>
    <n v="1.9266000000000001"/>
    <n v="1.7887945000000001"/>
  </r>
  <r>
    <d v="2021-06-24T00:00:00"/>
    <n v="20"/>
    <x v="4"/>
    <s v="S"/>
    <n v="0"/>
    <n v="24.5634798"/>
    <n v="1.1856"/>
    <n v="0.78898349999999995"/>
  </r>
  <r>
    <d v="2021-06-24T00:00:00"/>
    <n v="20"/>
    <x v="5"/>
    <s v="S"/>
    <n v="0"/>
    <n v="24.5634798"/>
    <n v="11.707800000000001"/>
    <n v="7.891273"/>
  </r>
  <r>
    <d v="2021-06-24T00:00:00"/>
    <n v="21"/>
    <x v="0"/>
    <s v="N"/>
    <n v="0"/>
    <n v="25.9016366"/>
    <n v="3.9232999999999998"/>
    <n v="3.6635475"/>
  </r>
  <r>
    <d v="2021-06-24T00:00:00"/>
    <n v="21"/>
    <x v="1"/>
    <s v="N"/>
    <n v="0"/>
    <n v="25.9016366"/>
    <n v="12.182700000000001"/>
    <n v="8.0438188000000004"/>
  </r>
  <r>
    <d v="2021-06-24T00:00:00"/>
    <n v="21"/>
    <x v="2"/>
    <s v="N"/>
    <n v="0"/>
    <n v="25.9016366"/>
    <n v="4.5427999999999997"/>
    <n v="3.0733362"/>
  </r>
  <r>
    <d v="2021-06-24T00:00:00"/>
    <n v="21"/>
    <x v="3"/>
    <s v="S"/>
    <n v="0"/>
    <n v="25.9016366"/>
    <n v="1.9266000000000001"/>
    <n v="1.7990443"/>
  </r>
  <r>
    <d v="2021-06-24T00:00:00"/>
    <n v="21"/>
    <x v="4"/>
    <s v="S"/>
    <n v="0"/>
    <n v="25.9016366"/>
    <n v="1.1856"/>
    <n v="0.78281100000000003"/>
  </r>
  <r>
    <d v="2021-06-24T00:00:00"/>
    <n v="21"/>
    <x v="5"/>
    <s v="S"/>
    <n v="0"/>
    <n v="25.9016366"/>
    <n v="11.707800000000001"/>
    <n v="7.9206668000000002"/>
  </r>
  <r>
    <d v="2021-06-24T00:00:00"/>
    <n v="22"/>
    <x v="0"/>
    <s v="N"/>
    <n v="0"/>
    <n v="25.889048200000001"/>
    <n v="3.9232999999999998"/>
    <n v="3.6150031999999999"/>
  </r>
  <r>
    <d v="2021-06-24T00:00:00"/>
    <n v="22"/>
    <x v="1"/>
    <s v="N"/>
    <n v="0"/>
    <n v="25.889048200000001"/>
    <n v="12.182700000000001"/>
    <n v="7.8837495999999998"/>
  </r>
  <r>
    <d v="2021-06-24T00:00:00"/>
    <n v="22"/>
    <x v="2"/>
    <s v="N"/>
    <n v="0"/>
    <n v="25.889048200000001"/>
    <n v="4.5427999999999997"/>
    <n v="3.0287782999999999"/>
  </r>
  <r>
    <d v="2021-06-24T00:00:00"/>
    <n v="22"/>
    <x v="3"/>
    <s v="S"/>
    <n v="0"/>
    <n v="25.889048200000001"/>
    <n v="1.9266000000000001"/>
    <n v="1.7752059"/>
  </r>
  <r>
    <d v="2021-06-24T00:00:00"/>
    <n v="22"/>
    <x v="4"/>
    <s v="S"/>
    <n v="0"/>
    <n v="25.889048200000001"/>
    <n v="1.1856"/>
    <n v="0.76723330000000001"/>
  </r>
  <r>
    <d v="2021-06-24T00:00:00"/>
    <n v="22"/>
    <x v="5"/>
    <s v="S"/>
    <n v="0"/>
    <n v="25.889048200000001"/>
    <n v="11.707800000000001"/>
    <n v="7.8058313999999998"/>
  </r>
  <r>
    <d v="2021-06-24T00:00:00"/>
    <n v="23"/>
    <x v="0"/>
    <s v="N"/>
    <n v="0"/>
    <n v="25.812588300000002"/>
    <n v="3.9232999999999998"/>
    <n v="3.5014017000000002"/>
  </r>
  <r>
    <d v="2021-06-24T00:00:00"/>
    <n v="23"/>
    <x v="1"/>
    <s v="N"/>
    <n v="0"/>
    <n v="25.812588300000002"/>
    <n v="12.182700000000001"/>
    <n v="7.6768216999999996"/>
  </r>
  <r>
    <d v="2021-06-24T00:00:00"/>
    <n v="23"/>
    <x v="2"/>
    <s v="N"/>
    <n v="0"/>
    <n v="25.812588300000002"/>
    <n v="4.5427999999999997"/>
    <n v="2.9659526000000001"/>
  </r>
  <r>
    <d v="2021-06-24T00:00:00"/>
    <n v="23"/>
    <x v="3"/>
    <s v="S"/>
    <n v="0"/>
    <n v="25.812588300000002"/>
    <n v="1.9266000000000001"/>
    <n v="1.7194199999999999"/>
  </r>
  <r>
    <d v="2021-06-24T00:00:00"/>
    <n v="23"/>
    <x v="4"/>
    <s v="S"/>
    <n v="0"/>
    <n v="25.812588300000002"/>
    <n v="1.1856"/>
    <n v="0.74709550000000002"/>
  </r>
  <r>
    <d v="2021-06-24T00:00:00"/>
    <n v="23"/>
    <x v="5"/>
    <s v="S"/>
    <n v="0"/>
    <n v="25.812588300000002"/>
    <n v="11.707800000000001"/>
    <n v="7.6439155999999997"/>
  </r>
  <r>
    <d v="2021-06-24T00:00:00"/>
    <n v="24"/>
    <x v="0"/>
    <s v="N"/>
    <n v="0"/>
    <n v="25.7869007"/>
    <n v="3.9232999999999998"/>
    <n v="3.3246102"/>
  </r>
  <r>
    <d v="2021-06-24T00:00:00"/>
    <n v="24"/>
    <x v="1"/>
    <s v="N"/>
    <n v="0"/>
    <n v="25.7869007"/>
    <n v="12.182700000000001"/>
    <n v="7.2720418999999996"/>
  </r>
  <r>
    <d v="2021-06-24T00:00:00"/>
    <n v="24"/>
    <x v="2"/>
    <s v="N"/>
    <n v="0"/>
    <n v="25.7869007"/>
    <n v="4.5427999999999997"/>
    <n v="2.8220136999999998"/>
  </r>
  <r>
    <d v="2021-06-24T00:00:00"/>
    <n v="24"/>
    <x v="3"/>
    <s v="S"/>
    <n v="0"/>
    <n v="25.7869007"/>
    <n v="1.9266000000000001"/>
    <n v="1.6326037"/>
  </r>
  <r>
    <d v="2021-06-24T00:00:00"/>
    <n v="24"/>
    <x v="4"/>
    <s v="S"/>
    <n v="0"/>
    <n v="25.7869007"/>
    <n v="1.1856"/>
    <n v="0.70770299999999997"/>
  </r>
  <r>
    <d v="2021-06-24T00:00:00"/>
    <n v="24"/>
    <x v="5"/>
    <s v="S"/>
    <n v="0"/>
    <n v="25.7869007"/>
    <n v="11.707800000000001"/>
    <n v="7.2729533999999996"/>
  </r>
  <r>
    <d v="2021-06-25T00:00:00"/>
    <n v="1"/>
    <x v="0"/>
    <s v="N"/>
    <n v="0"/>
    <n v="25.953503099999999"/>
    <n v="3.9232999999999998"/>
    <n v="3.1512861000000001"/>
  </r>
  <r>
    <d v="2021-06-25T00:00:00"/>
    <n v="1"/>
    <x v="1"/>
    <s v="N"/>
    <n v="0"/>
    <n v="25.953503099999999"/>
    <n v="12.182700000000001"/>
    <n v="6.9173998000000001"/>
  </r>
  <r>
    <d v="2021-06-25T00:00:00"/>
    <n v="1"/>
    <x v="2"/>
    <s v="N"/>
    <n v="0"/>
    <n v="25.953503099999999"/>
    <n v="4.5427999999999997"/>
    <n v="2.6606934"/>
  </r>
  <r>
    <d v="2021-06-25T00:00:00"/>
    <n v="1"/>
    <x v="3"/>
    <s v="S"/>
    <n v="0"/>
    <n v="25.953503099999999"/>
    <n v="1.9266000000000001"/>
    <n v="1.5474901000000001"/>
  </r>
  <r>
    <d v="2021-06-25T00:00:00"/>
    <n v="1"/>
    <x v="4"/>
    <s v="S"/>
    <n v="0"/>
    <n v="25.953503099999999"/>
    <n v="1.1856"/>
    <n v="0.67318979999999995"/>
  </r>
  <r>
    <d v="2021-06-25T00:00:00"/>
    <n v="1"/>
    <x v="5"/>
    <s v="S"/>
    <n v="0"/>
    <n v="25.953503099999999"/>
    <n v="11.707800000000001"/>
    <n v="6.8571951999999996"/>
  </r>
  <r>
    <d v="2021-06-25T00:00:00"/>
    <n v="2"/>
    <x v="0"/>
    <s v="N"/>
    <n v="0"/>
    <n v="25.615936999999999"/>
    <n v="3.9232999999999998"/>
    <n v="3.0208097999999999"/>
  </r>
  <r>
    <d v="2021-06-25T00:00:00"/>
    <n v="2"/>
    <x v="1"/>
    <s v="N"/>
    <n v="0"/>
    <n v="25.615936999999999"/>
    <n v="12.182700000000001"/>
    <n v="6.6081336000000004"/>
  </r>
  <r>
    <d v="2021-06-25T00:00:00"/>
    <n v="2"/>
    <x v="2"/>
    <s v="N"/>
    <n v="0"/>
    <n v="25.615936999999999"/>
    <n v="4.5427999999999997"/>
    <n v="2.5183393000000001"/>
  </r>
  <r>
    <d v="2021-06-25T00:00:00"/>
    <n v="2"/>
    <x v="3"/>
    <s v="S"/>
    <n v="0"/>
    <n v="25.615936999999999"/>
    <n v="1.9266000000000001"/>
    <n v="1.4834175999999999"/>
  </r>
  <r>
    <d v="2021-06-25T00:00:00"/>
    <n v="2"/>
    <x v="4"/>
    <s v="S"/>
    <n v="0"/>
    <n v="25.615936999999999"/>
    <n v="1.1856"/>
    <n v="0.64309249999999996"/>
  </r>
  <r>
    <d v="2021-06-25T00:00:00"/>
    <n v="2"/>
    <x v="5"/>
    <s v="S"/>
    <n v="0"/>
    <n v="25.615936999999999"/>
    <n v="11.707800000000001"/>
    <n v="6.4903171999999998"/>
  </r>
  <r>
    <d v="2021-06-25T00:00:00"/>
    <n v="3"/>
    <x v="0"/>
    <s v="N"/>
    <n v="0"/>
    <n v="19.111819300000001"/>
    <n v="3.9232999999999998"/>
    <n v="2.9103769000000002"/>
  </r>
  <r>
    <d v="2021-06-25T00:00:00"/>
    <n v="3"/>
    <x v="1"/>
    <s v="N"/>
    <n v="0"/>
    <n v="19.111819300000001"/>
    <n v="12.182700000000001"/>
    <n v="6.3221775999999998"/>
  </r>
  <r>
    <d v="2021-06-25T00:00:00"/>
    <n v="3"/>
    <x v="2"/>
    <s v="N"/>
    <n v="0"/>
    <n v="19.111819300000001"/>
    <n v="4.5427999999999997"/>
    <n v="2.4104770000000002"/>
  </r>
  <r>
    <d v="2021-06-25T00:00:00"/>
    <n v="3"/>
    <x v="3"/>
    <s v="S"/>
    <n v="0"/>
    <n v="19.111819300000001"/>
    <n v="1.9266000000000001"/>
    <n v="1.4291876999999999"/>
  </r>
  <r>
    <d v="2021-06-25T00:00:00"/>
    <n v="3"/>
    <x v="4"/>
    <s v="S"/>
    <n v="0"/>
    <n v="19.111819300000001"/>
    <n v="1.1856"/>
    <n v="0.61526380000000003"/>
  </r>
  <r>
    <d v="2021-06-25T00:00:00"/>
    <n v="3"/>
    <x v="5"/>
    <s v="S"/>
    <n v="0"/>
    <n v="19.111819300000001"/>
    <n v="11.707800000000001"/>
    <n v="6.2123321000000002"/>
  </r>
  <r>
    <d v="2021-06-25T00:00:00"/>
    <n v="4"/>
    <x v="0"/>
    <s v="N"/>
    <n v="0"/>
    <n v="13.696397299999999"/>
    <n v="3.9232999999999998"/>
    <n v="2.8273511"/>
  </r>
  <r>
    <d v="2021-06-25T00:00:00"/>
    <n v="4"/>
    <x v="1"/>
    <s v="N"/>
    <n v="0"/>
    <n v="13.696397299999999"/>
    <n v="12.182700000000001"/>
    <n v="6.1214449999999996"/>
  </r>
  <r>
    <d v="2021-06-25T00:00:00"/>
    <n v="4"/>
    <x v="2"/>
    <s v="N"/>
    <n v="0"/>
    <n v="13.696397299999999"/>
    <n v="4.5427999999999997"/>
    <n v="2.3399838000000002"/>
  </r>
  <r>
    <d v="2021-06-25T00:00:00"/>
    <n v="4"/>
    <x v="3"/>
    <s v="S"/>
    <n v="0"/>
    <n v="13.696397299999999"/>
    <n v="1.9266000000000001"/>
    <n v="1.3884164999999999"/>
  </r>
  <r>
    <d v="2021-06-25T00:00:00"/>
    <n v="4"/>
    <x v="4"/>
    <s v="S"/>
    <n v="0"/>
    <n v="13.696397299999999"/>
    <n v="1.1856"/>
    <n v="0.59572879999999995"/>
  </r>
  <r>
    <d v="2021-06-25T00:00:00"/>
    <n v="4"/>
    <x v="5"/>
    <s v="S"/>
    <n v="0"/>
    <n v="13.696397299999999"/>
    <n v="11.707800000000001"/>
    <n v="6.0306556999999996"/>
  </r>
  <r>
    <d v="2021-06-25T00:00:00"/>
    <n v="5"/>
    <x v="0"/>
    <s v="N"/>
    <n v="0"/>
    <n v="13.7261445"/>
    <n v="3.9232999999999998"/>
    <n v="2.7858144999999999"/>
  </r>
  <r>
    <d v="2021-06-25T00:00:00"/>
    <n v="5"/>
    <x v="1"/>
    <s v="N"/>
    <n v="0"/>
    <n v="13.7261445"/>
    <n v="12.182700000000001"/>
    <n v="5.9886330000000001"/>
  </r>
  <r>
    <d v="2021-06-25T00:00:00"/>
    <n v="5"/>
    <x v="2"/>
    <s v="N"/>
    <n v="0"/>
    <n v="13.7261445"/>
    <n v="4.5427999999999997"/>
    <n v="2.2926669999999998"/>
  </r>
  <r>
    <d v="2021-06-25T00:00:00"/>
    <n v="5"/>
    <x v="3"/>
    <s v="S"/>
    <n v="0"/>
    <n v="13.7261445"/>
    <n v="1.9266000000000001"/>
    <n v="1.3680193"/>
  </r>
  <r>
    <d v="2021-06-25T00:00:00"/>
    <n v="5"/>
    <x v="4"/>
    <s v="S"/>
    <n v="0"/>
    <n v="13.7261445"/>
    <n v="1.1856"/>
    <n v="0.58280379999999998"/>
  </r>
  <r>
    <d v="2021-06-25T00:00:00"/>
    <n v="5"/>
    <x v="5"/>
    <s v="S"/>
    <n v="0"/>
    <n v="13.7261445"/>
    <n v="11.707800000000001"/>
    <n v="5.9087098999999998"/>
  </r>
  <r>
    <d v="2021-06-25T00:00:00"/>
    <n v="6"/>
    <x v="0"/>
    <s v="N"/>
    <n v="0"/>
    <n v="14.683753899999999"/>
    <n v="3.9232999999999998"/>
    <n v="2.7928921999999998"/>
  </r>
  <r>
    <d v="2021-06-25T00:00:00"/>
    <n v="6"/>
    <x v="1"/>
    <s v="N"/>
    <n v="0"/>
    <n v="14.683753899999999"/>
    <n v="12.182700000000001"/>
    <n v="6.0098108999999997"/>
  </r>
  <r>
    <d v="2021-06-25T00:00:00"/>
    <n v="6"/>
    <x v="2"/>
    <s v="N"/>
    <n v="0"/>
    <n v="14.683753899999999"/>
    <n v="4.5427999999999997"/>
    <n v="2.2768473"/>
  </r>
  <r>
    <d v="2021-06-25T00:00:00"/>
    <n v="6"/>
    <x v="3"/>
    <s v="S"/>
    <n v="0"/>
    <n v="14.683753899999999"/>
    <n v="1.9266000000000001"/>
    <n v="1.3714949000000001"/>
  </r>
  <r>
    <d v="2021-06-25T00:00:00"/>
    <n v="6"/>
    <x v="4"/>
    <s v="S"/>
    <n v="0"/>
    <n v="14.683753899999999"/>
    <n v="1.1856"/>
    <n v="0.58486479999999996"/>
  </r>
  <r>
    <d v="2021-06-25T00:00:00"/>
    <n v="6"/>
    <x v="5"/>
    <s v="S"/>
    <n v="0"/>
    <n v="14.683753899999999"/>
    <n v="11.707800000000001"/>
    <n v="5.8679388000000001"/>
  </r>
  <r>
    <d v="2021-06-25T00:00:00"/>
    <n v="7"/>
    <x v="0"/>
    <s v="N"/>
    <n v="0"/>
    <n v="17.384387100000001"/>
    <n v="3.9232999999999998"/>
    <n v="2.6633124000000001"/>
  </r>
  <r>
    <d v="2021-06-25T00:00:00"/>
    <n v="7"/>
    <x v="1"/>
    <s v="N"/>
    <n v="0"/>
    <n v="17.384387100000001"/>
    <n v="12.182700000000001"/>
    <n v="5.9015377999999998"/>
  </r>
  <r>
    <d v="2021-06-25T00:00:00"/>
    <n v="7"/>
    <x v="2"/>
    <s v="N"/>
    <n v="0"/>
    <n v="17.384387100000001"/>
    <n v="4.5427999999999997"/>
    <n v="2.2126960000000002"/>
  </r>
  <r>
    <d v="2021-06-25T00:00:00"/>
    <n v="7"/>
    <x v="3"/>
    <s v="S"/>
    <n v="0"/>
    <n v="17.384387100000001"/>
    <n v="1.9266000000000001"/>
    <n v="1.3078627"/>
  </r>
  <r>
    <d v="2021-06-25T00:00:00"/>
    <n v="7"/>
    <x v="4"/>
    <s v="S"/>
    <n v="0"/>
    <n v="17.384387100000001"/>
    <n v="1.1856"/>
    <n v="0.57432780000000005"/>
  </r>
  <r>
    <d v="2021-06-25T00:00:00"/>
    <n v="7"/>
    <x v="5"/>
    <s v="S"/>
    <n v="0"/>
    <n v="17.384387100000001"/>
    <n v="11.707800000000001"/>
    <n v="5.7026067999999999"/>
  </r>
  <r>
    <d v="2021-06-25T00:00:00"/>
    <n v="8"/>
    <x v="0"/>
    <s v="N"/>
    <n v="0"/>
    <n v="19.899564999999999"/>
    <n v="3.9232999999999998"/>
    <n v="2.7824567"/>
  </r>
  <r>
    <d v="2021-06-25T00:00:00"/>
    <n v="8"/>
    <x v="1"/>
    <s v="N"/>
    <n v="0"/>
    <n v="19.899564999999999"/>
    <n v="12.182700000000001"/>
    <n v="6.6792660000000001"/>
  </r>
  <r>
    <d v="2021-06-25T00:00:00"/>
    <n v="8"/>
    <x v="2"/>
    <s v="N"/>
    <n v="0"/>
    <n v="19.899564999999999"/>
    <n v="4.5427999999999997"/>
    <n v="2.4007991999999998"/>
  </r>
  <r>
    <d v="2021-06-25T00:00:00"/>
    <n v="8"/>
    <x v="3"/>
    <s v="S"/>
    <n v="0"/>
    <n v="19.899564999999999"/>
    <n v="1.9266000000000001"/>
    <n v="1.3663704000000001"/>
  </r>
  <r>
    <d v="2021-06-25T00:00:00"/>
    <n v="8"/>
    <x v="4"/>
    <s v="S"/>
    <n v="0"/>
    <n v="19.899564999999999"/>
    <n v="1.1856"/>
    <n v="0.65001500000000001"/>
  </r>
  <r>
    <d v="2021-06-25T00:00:00"/>
    <n v="8"/>
    <x v="5"/>
    <s v="S"/>
    <n v="0"/>
    <n v="19.899564999999999"/>
    <n v="11.707800000000001"/>
    <n v="6.1873904"/>
  </r>
  <r>
    <d v="2021-06-25T00:00:00"/>
    <n v="9"/>
    <x v="0"/>
    <s v="N"/>
    <n v="0"/>
    <n v="19.833877300000001"/>
    <n v="3.9232999999999998"/>
    <n v="3.1026069000000001"/>
  </r>
  <r>
    <d v="2021-06-25T00:00:00"/>
    <n v="9"/>
    <x v="1"/>
    <s v="N"/>
    <n v="0"/>
    <n v="19.833877300000001"/>
    <n v="12.182700000000001"/>
    <n v="7.7852531999999997"/>
  </r>
  <r>
    <d v="2021-06-25T00:00:00"/>
    <n v="9"/>
    <x v="2"/>
    <s v="N"/>
    <n v="0"/>
    <n v="19.833877300000001"/>
    <n v="4.5427999999999997"/>
    <n v="2.6992927"/>
  </r>
  <r>
    <d v="2021-06-25T00:00:00"/>
    <n v="9"/>
    <x v="3"/>
    <s v="S"/>
    <n v="0"/>
    <n v="19.833877300000001"/>
    <n v="1.9266000000000001"/>
    <n v="1.5235852999999999"/>
  </r>
  <r>
    <d v="2021-06-25T00:00:00"/>
    <n v="9"/>
    <x v="4"/>
    <s v="S"/>
    <n v="0"/>
    <n v="19.833877300000001"/>
    <n v="1.1856"/>
    <n v="0.75764779999999998"/>
  </r>
  <r>
    <d v="2021-06-25T00:00:00"/>
    <n v="9"/>
    <x v="5"/>
    <s v="S"/>
    <n v="0"/>
    <n v="19.833877300000001"/>
    <n v="11.707800000000001"/>
    <n v="6.9566742000000001"/>
  </r>
  <r>
    <d v="2021-06-25T00:00:00"/>
    <n v="10"/>
    <x v="0"/>
    <s v="N"/>
    <n v="0"/>
    <n v="25.646161800000002"/>
    <n v="3.9232999999999998"/>
    <n v="3.3282520999999998"/>
  </r>
  <r>
    <d v="2021-06-25T00:00:00"/>
    <n v="10"/>
    <x v="1"/>
    <s v="N"/>
    <n v="0"/>
    <n v="25.646161800000002"/>
    <n v="12.182700000000001"/>
    <n v="8.3882847999999992"/>
  </r>
  <r>
    <d v="2021-06-25T00:00:00"/>
    <n v="10"/>
    <x v="2"/>
    <s v="N"/>
    <n v="0"/>
    <n v="25.646161800000002"/>
    <n v="4.5427999999999997"/>
    <n v="2.906469"/>
  </r>
  <r>
    <d v="2021-06-25T00:00:00"/>
    <n v="10"/>
    <x v="3"/>
    <s v="S"/>
    <n v="0"/>
    <n v="25.646161800000002"/>
    <n v="1.9266000000000001"/>
    <n v="1.6343920999999999"/>
  </r>
  <r>
    <d v="2021-06-25T00:00:00"/>
    <n v="10"/>
    <x v="4"/>
    <s v="S"/>
    <n v="0"/>
    <n v="25.646161800000002"/>
    <n v="1.1856"/>
    <n v="0.81633389999999995"/>
  </r>
  <r>
    <d v="2021-06-25T00:00:00"/>
    <n v="10"/>
    <x v="5"/>
    <s v="S"/>
    <n v="0"/>
    <n v="25.646161800000002"/>
    <n v="11.707800000000001"/>
    <n v="7.4906132000000003"/>
  </r>
  <r>
    <d v="2021-06-25T00:00:00"/>
    <n v="11"/>
    <x v="0"/>
    <s v="N"/>
    <n v="0"/>
    <n v="37.7603455"/>
    <n v="3.9232999999999998"/>
    <n v="3.4364088000000002"/>
  </r>
  <r>
    <d v="2021-06-25T00:00:00"/>
    <n v="11"/>
    <x v="1"/>
    <s v="N"/>
    <n v="0"/>
    <n v="37.7603455"/>
    <n v="12.182700000000001"/>
    <n v="8.9020691000000003"/>
  </r>
  <r>
    <d v="2021-06-25T00:00:00"/>
    <n v="11"/>
    <x v="2"/>
    <s v="N"/>
    <n v="0"/>
    <n v="37.7603455"/>
    <n v="4.5427999999999997"/>
    <n v="3.0648723000000002"/>
  </r>
  <r>
    <d v="2021-06-25T00:00:00"/>
    <n v="11"/>
    <x v="3"/>
    <s v="S"/>
    <n v="0"/>
    <n v="37.7603455"/>
    <n v="1.9266000000000001"/>
    <n v="1.6875042"/>
  </r>
  <r>
    <d v="2021-06-25T00:00:00"/>
    <n v="11"/>
    <x v="4"/>
    <s v="S"/>
    <n v="0"/>
    <n v="37.7603455"/>
    <n v="1.1856"/>
    <n v="0.86633450000000001"/>
  </r>
  <r>
    <d v="2021-06-25T00:00:00"/>
    <n v="11"/>
    <x v="5"/>
    <s v="S"/>
    <n v="0"/>
    <n v="37.7603455"/>
    <n v="11.707800000000001"/>
    <n v="7.8988535000000004"/>
  </r>
  <r>
    <d v="2021-06-25T00:00:00"/>
    <n v="12"/>
    <x v="0"/>
    <s v="N"/>
    <n v="0"/>
    <n v="37.707903899999998"/>
    <n v="3.9232999999999998"/>
    <n v="3.4237327"/>
  </r>
  <r>
    <d v="2021-06-25T00:00:00"/>
    <n v="12"/>
    <x v="1"/>
    <s v="N"/>
    <n v="0"/>
    <n v="37.707903899999998"/>
    <n v="12.182700000000001"/>
    <n v="9.2081522000000007"/>
  </r>
  <r>
    <d v="2021-06-25T00:00:00"/>
    <n v="12"/>
    <x v="2"/>
    <s v="N"/>
    <n v="0"/>
    <n v="37.707903899999998"/>
    <n v="4.5427999999999997"/>
    <n v="3.1663801999999999"/>
  </r>
  <r>
    <d v="2021-06-25T00:00:00"/>
    <n v="12"/>
    <x v="3"/>
    <s v="S"/>
    <n v="0"/>
    <n v="37.707903899999998"/>
    <n v="1.9266000000000001"/>
    <n v="1.6812794"/>
  </r>
  <r>
    <d v="2021-06-25T00:00:00"/>
    <n v="12"/>
    <x v="4"/>
    <s v="S"/>
    <n v="0"/>
    <n v="37.707903899999998"/>
    <n v="1.1856"/>
    <n v="0.89612199999999997"/>
  </r>
  <r>
    <d v="2021-06-25T00:00:00"/>
    <n v="12"/>
    <x v="5"/>
    <s v="S"/>
    <n v="0"/>
    <n v="37.707903899999998"/>
    <n v="11.707800000000001"/>
    <n v="8.1604618999999996"/>
  </r>
  <r>
    <d v="2021-06-25T00:00:00"/>
    <n v="13"/>
    <x v="0"/>
    <s v="N"/>
    <n v="0"/>
    <n v="37.6449645"/>
    <n v="3.9232999999999998"/>
    <n v="3.3380277"/>
  </r>
  <r>
    <d v="2021-06-25T00:00:00"/>
    <n v="13"/>
    <x v="1"/>
    <s v="N"/>
    <n v="0"/>
    <n v="37.6449645"/>
    <n v="12.182700000000001"/>
    <n v="9.2612764999999992"/>
  </r>
  <r>
    <d v="2021-06-25T00:00:00"/>
    <n v="13"/>
    <x v="2"/>
    <s v="N"/>
    <n v="0"/>
    <n v="37.6449645"/>
    <n v="4.5427999999999997"/>
    <n v="3.2185272"/>
  </r>
  <r>
    <d v="2021-06-25T00:00:00"/>
    <n v="13"/>
    <x v="3"/>
    <s v="S"/>
    <n v="0"/>
    <n v="37.6449645"/>
    <n v="1.9266000000000001"/>
    <n v="1.6391926000000001"/>
  </r>
  <r>
    <d v="2021-06-25T00:00:00"/>
    <n v="13"/>
    <x v="4"/>
    <s v="S"/>
    <n v="0"/>
    <n v="37.6449645"/>
    <n v="1.1856"/>
    <n v="0.90129190000000003"/>
  </r>
  <r>
    <d v="2021-06-25T00:00:00"/>
    <n v="13"/>
    <x v="5"/>
    <s v="S"/>
    <n v="0"/>
    <n v="37.6449645"/>
    <n v="11.707800000000001"/>
    <n v="8.2948562999999993"/>
  </r>
  <r>
    <d v="2021-06-25T00:00:00"/>
    <n v="14"/>
    <x v="0"/>
    <s v="N"/>
    <n v="0"/>
    <n v="37.738766900000002"/>
    <n v="3.9232999999999998"/>
    <n v="3.2888432000000001"/>
  </r>
  <r>
    <d v="2021-06-25T00:00:00"/>
    <n v="14"/>
    <x v="1"/>
    <s v="N"/>
    <n v="0"/>
    <n v="37.738766900000002"/>
    <n v="12.182700000000001"/>
    <n v="9.2993375"/>
  </r>
  <r>
    <d v="2021-06-25T00:00:00"/>
    <n v="14"/>
    <x v="2"/>
    <s v="N"/>
    <n v="0"/>
    <n v="37.738766900000002"/>
    <n v="4.5427999999999997"/>
    <n v="3.2708072000000001"/>
  </r>
  <r>
    <d v="2021-06-25T00:00:00"/>
    <n v="14"/>
    <x v="3"/>
    <s v="S"/>
    <n v="0"/>
    <n v="37.738766900000002"/>
    <n v="1.9266000000000001"/>
    <n v="1.6150397000000001"/>
  </r>
  <r>
    <d v="2021-06-25T00:00:00"/>
    <n v="14"/>
    <x v="4"/>
    <s v="S"/>
    <n v="0"/>
    <n v="37.738766900000002"/>
    <n v="1.1856"/>
    <n v="0.90499600000000002"/>
  </r>
  <r>
    <d v="2021-06-25T00:00:00"/>
    <n v="14"/>
    <x v="5"/>
    <s v="S"/>
    <n v="0"/>
    <n v="37.738766900000002"/>
    <n v="11.707800000000001"/>
    <n v="8.4295933999999999"/>
  </r>
  <r>
    <d v="2021-06-25T00:00:00"/>
    <n v="15"/>
    <x v="0"/>
    <s v="N"/>
    <n v="0"/>
    <n v="37.158504700000002"/>
    <n v="3.9232999999999998"/>
    <n v="3.2483240000000002"/>
  </r>
  <r>
    <d v="2021-06-25T00:00:00"/>
    <n v="15"/>
    <x v="1"/>
    <s v="N"/>
    <n v="0"/>
    <n v="37.158504700000002"/>
    <n v="12.182700000000001"/>
    <n v="9.1588413000000006"/>
  </r>
  <r>
    <d v="2021-06-25T00:00:00"/>
    <n v="15"/>
    <x v="2"/>
    <s v="N"/>
    <n v="0"/>
    <n v="37.158504700000002"/>
    <n v="4.5427999999999997"/>
    <n v="3.2490215"/>
  </r>
  <r>
    <d v="2021-06-25T00:00:00"/>
    <n v="15"/>
    <x v="3"/>
    <s v="S"/>
    <n v="0"/>
    <n v="37.158504700000002"/>
    <n v="1.9266000000000001"/>
    <n v="1.5951420999999999"/>
  </r>
  <r>
    <d v="2021-06-25T00:00:00"/>
    <n v="15"/>
    <x v="4"/>
    <s v="S"/>
    <n v="0"/>
    <n v="37.158504700000002"/>
    <n v="1.1856"/>
    <n v="0.89132310000000003"/>
  </r>
  <r>
    <d v="2021-06-25T00:00:00"/>
    <n v="15"/>
    <x v="5"/>
    <s v="S"/>
    <n v="0"/>
    <n v="37.158504700000002"/>
    <n v="11.707800000000001"/>
    <n v="8.3734467000000006"/>
  </r>
  <r>
    <d v="2021-06-25T00:00:00"/>
    <n v="16"/>
    <x v="0"/>
    <s v="N"/>
    <n v="0"/>
    <n v="37.0690831"/>
    <n v="3.9232999999999998"/>
    <n v="3.1455696999999998"/>
  </r>
  <r>
    <d v="2021-06-25T00:00:00"/>
    <n v="16"/>
    <x v="1"/>
    <s v="N"/>
    <n v="0"/>
    <n v="37.0690831"/>
    <n v="12.182700000000001"/>
    <n v="8.7789435000000005"/>
  </r>
  <r>
    <d v="2021-06-25T00:00:00"/>
    <n v="16"/>
    <x v="2"/>
    <s v="N"/>
    <n v="0"/>
    <n v="37.0690831"/>
    <n v="4.5427999999999997"/>
    <n v="3.1132252"/>
  </r>
  <r>
    <d v="2021-06-25T00:00:00"/>
    <n v="16"/>
    <x v="3"/>
    <s v="S"/>
    <n v="0"/>
    <n v="37.0690831"/>
    <n v="1.9266000000000001"/>
    <n v="1.5446829"/>
  </r>
  <r>
    <d v="2021-06-25T00:00:00"/>
    <n v="16"/>
    <x v="4"/>
    <s v="S"/>
    <n v="0"/>
    <n v="37.0690831"/>
    <n v="1.1856"/>
    <n v="0.85435209999999995"/>
  </r>
  <r>
    <d v="2021-06-25T00:00:00"/>
    <n v="16"/>
    <x v="5"/>
    <s v="S"/>
    <n v="0"/>
    <n v="37.0690831"/>
    <n v="11.707800000000001"/>
    <n v="8.0234696999999997"/>
  </r>
  <r>
    <d v="2021-06-25T00:00:00"/>
    <n v="17"/>
    <x v="0"/>
    <s v="N"/>
    <n v="0"/>
    <n v="34.616631300000002"/>
    <n v="3.9232999999999998"/>
    <n v="3.0609586000000002"/>
  </r>
  <r>
    <d v="2021-06-25T00:00:00"/>
    <n v="17"/>
    <x v="1"/>
    <s v="N"/>
    <n v="0"/>
    <n v="34.616631300000002"/>
    <n v="12.182700000000001"/>
    <n v="8.2139243999999998"/>
  </r>
  <r>
    <d v="2021-06-25T00:00:00"/>
    <n v="17"/>
    <x v="2"/>
    <s v="N"/>
    <n v="0"/>
    <n v="34.616631300000002"/>
    <n v="4.5427999999999997"/>
    <n v="2.9632909999999999"/>
  </r>
  <r>
    <d v="2021-06-25T00:00:00"/>
    <n v="17"/>
    <x v="3"/>
    <s v="S"/>
    <n v="0"/>
    <n v="34.616631300000002"/>
    <n v="1.9266000000000001"/>
    <n v="1.5031333"/>
  </r>
  <r>
    <d v="2021-06-25T00:00:00"/>
    <n v="17"/>
    <x v="4"/>
    <s v="S"/>
    <n v="0"/>
    <n v="34.616631300000002"/>
    <n v="1.1856"/>
    <n v="0.7993654"/>
  </r>
  <r>
    <d v="2021-06-25T00:00:00"/>
    <n v="17"/>
    <x v="5"/>
    <s v="S"/>
    <n v="0"/>
    <n v="34.616631300000002"/>
    <n v="11.707800000000001"/>
    <n v="7.6370560000000003"/>
  </r>
  <r>
    <d v="2021-06-25T00:00:00"/>
    <n v="18"/>
    <x v="0"/>
    <s v="N"/>
    <n v="0"/>
    <n v="20.2513659"/>
    <n v="3.9232999999999998"/>
    <n v="2.8485737000000002"/>
  </r>
  <r>
    <d v="2021-06-25T00:00:00"/>
    <n v="18"/>
    <x v="1"/>
    <s v="N"/>
    <n v="0"/>
    <n v="20.2513659"/>
    <n v="12.182700000000001"/>
    <n v="7.5305976000000001"/>
  </r>
  <r>
    <d v="2021-06-25T00:00:00"/>
    <n v="18"/>
    <x v="2"/>
    <s v="N"/>
    <n v="0"/>
    <n v="20.2513659"/>
    <n v="4.5427999999999997"/>
    <n v="2.7849599999999999"/>
  </r>
  <r>
    <d v="2021-06-25T00:00:00"/>
    <n v="18"/>
    <x v="3"/>
    <s v="S"/>
    <n v="0"/>
    <n v="20.2513659"/>
    <n v="1.9266000000000001"/>
    <n v="1.3988381999999999"/>
  </r>
  <r>
    <d v="2021-06-25T00:00:00"/>
    <n v="18"/>
    <x v="4"/>
    <s v="S"/>
    <n v="0"/>
    <n v="20.2513659"/>
    <n v="1.1856"/>
    <n v="0.73286519999999999"/>
  </r>
  <r>
    <d v="2021-06-25T00:00:00"/>
    <n v="18"/>
    <x v="5"/>
    <s v="S"/>
    <n v="0"/>
    <n v="20.2513659"/>
    <n v="11.707800000000001"/>
    <n v="7.1774576999999997"/>
  </r>
  <r>
    <d v="2021-06-25T00:00:00"/>
    <n v="19"/>
    <x v="0"/>
    <s v="N"/>
    <n v="0"/>
    <n v="16.170015299999999"/>
    <n v="3.9232999999999998"/>
    <n v="2.9053498000000002"/>
  </r>
  <r>
    <d v="2021-06-25T00:00:00"/>
    <n v="19"/>
    <x v="1"/>
    <s v="N"/>
    <n v="0"/>
    <n v="16.170015299999999"/>
    <n v="12.182700000000001"/>
    <n v="7.4011592999999998"/>
  </r>
  <r>
    <d v="2021-06-25T00:00:00"/>
    <n v="19"/>
    <x v="2"/>
    <s v="N"/>
    <n v="0"/>
    <n v="16.170015299999999"/>
    <n v="4.5427999999999997"/>
    <n v="2.7950876999999998"/>
  </r>
  <r>
    <d v="2021-06-25T00:00:00"/>
    <n v="19"/>
    <x v="3"/>
    <s v="S"/>
    <n v="0"/>
    <n v="16.170015299999999"/>
    <n v="1.9266000000000001"/>
    <n v="1.4267190000000001"/>
  </r>
  <r>
    <d v="2021-06-25T00:00:00"/>
    <n v="19"/>
    <x v="4"/>
    <s v="S"/>
    <n v="0"/>
    <n v="16.170015299999999"/>
    <n v="1.1856"/>
    <n v="0.72026840000000003"/>
  </r>
  <r>
    <d v="2021-06-25T00:00:00"/>
    <n v="19"/>
    <x v="5"/>
    <s v="S"/>
    <n v="0"/>
    <n v="16.170015299999999"/>
    <n v="11.707800000000001"/>
    <n v="7.2035589"/>
  </r>
  <r>
    <d v="2021-06-25T00:00:00"/>
    <n v="20"/>
    <x v="0"/>
    <s v="N"/>
    <n v="0"/>
    <n v="18.422280799999999"/>
    <n v="3.9232999999999998"/>
    <n v="3.2284807"/>
  </r>
  <r>
    <d v="2021-06-25T00:00:00"/>
    <n v="20"/>
    <x v="1"/>
    <s v="N"/>
    <n v="0"/>
    <n v="18.422280799999999"/>
    <n v="12.182700000000001"/>
    <n v="7.9042915999999996"/>
  </r>
  <r>
    <d v="2021-06-25T00:00:00"/>
    <n v="20"/>
    <x v="2"/>
    <s v="N"/>
    <n v="0"/>
    <n v="18.422280799999999"/>
    <n v="4.5427999999999997"/>
    <n v="2.9713989000000001"/>
  </r>
  <r>
    <d v="2021-06-25T00:00:00"/>
    <n v="20"/>
    <x v="3"/>
    <s v="S"/>
    <n v="0"/>
    <n v="18.422280799999999"/>
    <n v="1.9266000000000001"/>
    <n v="1.5853976999999999"/>
  </r>
  <r>
    <d v="2021-06-25T00:00:00"/>
    <n v="20"/>
    <x v="4"/>
    <s v="S"/>
    <n v="0"/>
    <n v="18.422280799999999"/>
    <n v="1.1856"/>
    <n v="0.76923240000000004"/>
  </r>
  <r>
    <d v="2021-06-25T00:00:00"/>
    <n v="20"/>
    <x v="5"/>
    <s v="S"/>
    <n v="0"/>
    <n v="18.422280799999999"/>
    <n v="11.707800000000001"/>
    <n v="7.6579519999999999"/>
  </r>
  <r>
    <d v="2021-06-25T00:00:00"/>
    <n v="21"/>
    <x v="0"/>
    <s v="N"/>
    <n v="0"/>
    <n v="19.0051548"/>
    <n v="3.9232999999999998"/>
    <n v="3.1997374000000001"/>
  </r>
  <r>
    <d v="2021-06-25T00:00:00"/>
    <n v="21"/>
    <x v="1"/>
    <s v="N"/>
    <n v="0"/>
    <n v="19.0051548"/>
    <n v="12.182700000000001"/>
    <n v="7.8115148000000003"/>
  </r>
  <r>
    <d v="2021-06-25T00:00:00"/>
    <n v="21"/>
    <x v="2"/>
    <s v="N"/>
    <n v="0"/>
    <n v="19.0051548"/>
    <n v="4.5427999999999997"/>
    <n v="2.9425276"/>
  </r>
  <r>
    <d v="2021-06-25T00:00:00"/>
    <n v="21"/>
    <x v="3"/>
    <s v="S"/>
    <n v="0"/>
    <n v="19.0051548"/>
    <n v="1.9266000000000001"/>
    <n v="1.5712828999999999"/>
  </r>
  <r>
    <d v="2021-06-25T00:00:00"/>
    <n v="21"/>
    <x v="4"/>
    <s v="S"/>
    <n v="0"/>
    <n v="19.0051548"/>
    <n v="1.1856"/>
    <n v="0.76020359999999998"/>
  </r>
  <r>
    <d v="2021-06-25T00:00:00"/>
    <n v="21"/>
    <x v="5"/>
    <s v="S"/>
    <n v="0"/>
    <n v="19.0051548"/>
    <n v="11.707800000000001"/>
    <n v="7.5835442000000004"/>
  </r>
  <r>
    <d v="2021-06-25T00:00:00"/>
    <n v="22"/>
    <x v="0"/>
    <s v="N"/>
    <n v="0"/>
    <n v="19.3295645"/>
    <n v="3.9232999999999998"/>
    <n v="3.0943849000000001"/>
  </r>
  <r>
    <d v="2021-06-25T00:00:00"/>
    <n v="22"/>
    <x v="1"/>
    <s v="N"/>
    <n v="0"/>
    <n v="19.3295645"/>
    <n v="12.182700000000001"/>
    <n v="7.6210221000000002"/>
  </r>
  <r>
    <d v="2021-06-25T00:00:00"/>
    <n v="22"/>
    <x v="2"/>
    <s v="N"/>
    <n v="0"/>
    <n v="19.3295645"/>
    <n v="4.5427999999999997"/>
    <n v="2.8798759999999999"/>
  </r>
  <r>
    <d v="2021-06-25T00:00:00"/>
    <n v="22"/>
    <x v="3"/>
    <s v="S"/>
    <n v="0"/>
    <n v="19.3295645"/>
    <n v="1.9266000000000001"/>
    <n v="1.5195478"/>
  </r>
  <r>
    <d v="2021-06-25T00:00:00"/>
    <n v="22"/>
    <x v="4"/>
    <s v="S"/>
    <n v="0"/>
    <n v="19.3295645"/>
    <n v="1.1856"/>
    <n v="0.74166509999999997"/>
  </r>
  <r>
    <d v="2021-06-25T00:00:00"/>
    <n v="22"/>
    <x v="5"/>
    <s v="S"/>
    <n v="0"/>
    <n v="19.3295645"/>
    <n v="11.707800000000001"/>
    <n v="7.4220772999999998"/>
  </r>
  <r>
    <d v="2021-06-25T00:00:00"/>
    <n v="23"/>
    <x v="0"/>
    <s v="N"/>
    <n v="0"/>
    <n v="19.425504700000001"/>
    <n v="3.9232999999999998"/>
    <n v="2.9932224999999999"/>
  </r>
  <r>
    <d v="2021-06-25T00:00:00"/>
    <n v="23"/>
    <x v="1"/>
    <s v="N"/>
    <n v="0"/>
    <n v="19.425504700000001"/>
    <n v="12.182700000000001"/>
    <n v="7.4811604999999997"/>
  </r>
  <r>
    <d v="2021-06-25T00:00:00"/>
    <n v="23"/>
    <x v="2"/>
    <s v="N"/>
    <n v="0"/>
    <n v="19.425504700000001"/>
    <n v="4.5427999999999997"/>
    <n v="2.9246552000000001"/>
  </r>
  <r>
    <d v="2021-06-25T00:00:00"/>
    <n v="23"/>
    <x v="3"/>
    <s v="S"/>
    <n v="0"/>
    <n v="19.425504700000001"/>
    <n v="1.9266000000000001"/>
    <n v="1.4698704"/>
  </r>
  <r>
    <d v="2021-06-25T00:00:00"/>
    <n v="23"/>
    <x v="4"/>
    <s v="S"/>
    <n v="0"/>
    <n v="19.425504700000001"/>
    <n v="1.1856"/>
    <n v="0.72805399999999998"/>
  </r>
  <r>
    <d v="2021-06-25T00:00:00"/>
    <n v="23"/>
    <x v="5"/>
    <s v="S"/>
    <n v="0"/>
    <n v="19.425504700000001"/>
    <n v="11.707800000000001"/>
    <n v="7.5374831000000002"/>
  </r>
  <r>
    <d v="2021-06-25T00:00:00"/>
    <n v="24"/>
    <x v="0"/>
    <s v="N"/>
    <n v="0"/>
    <n v="30.563048800000001"/>
    <n v="3.9232999999999998"/>
    <n v="2.8529962000000002"/>
  </r>
  <r>
    <d v="2021-06-25T00:00:00"/>
    <n v="24"/>
    <x v="1"/>
    <s v="N"/>
    <n v="0"/>
    <n v="30.563048800000001"/>
    <n v="12.182700000000001"/>
    <n v="7.1456363999999999"/>
  </r>
  <r>
    <d v="2021-06-25T00:00:00"/>
    <n v="24"/>
    <x v="2"/>
    <s v="N"/>
    <n v="0"/>
    <n v="30.563048800000001"/>
    <n v="4.5427999999999997"/>
    <n v="2.8154444000000001"/>
  </r>
  <r>
    <d v="2021-06-25T00:00:00"/>
    <n v="24"/>
    <x v="3"/>
    <s v="S"/>
    <n v="0"/>
    <n v="30.563048800000001"/>
    <n v="1.9266000000000001"/>
    <n v="1.4010100000000001"/>
  </r>
  <r>
    <d v="2021-06-25T00:00:00"/>
    <n v="24"/>
    <x v="4"/>
    <s v="S"/>
    <n v="0"/>
    <n v="30.563048800000001"/>
    <n v="1.1856"/>
    <n v="0.69540139999999995"/>
  </r>
  <r>
    <d v="2021-06-25T00:00:00"/>
    <n v="24"/>
    <x v="5"/>
    <s v="S"/>
    <n v="0"/>
    <n v="30.563048800000001"/>
    <n v="11.707800000000001"/>
    <n v="7.2560228000000002"/>
  </r>
  <r>
    <d v="2021-06-26T00:00:00"/>
    <n v="1"/>
    <x v="0"/>
    <s v="N"/>
    <n v="0"/>
    <n v="29.454758200000001"/>
    <n v="3.9232999999999998"/>
    <n v="2.7369732999999998"/>
  </r>
  <r>
    <d v="2021-06-26T00:00:00"/>
    <n v="1"/>
    <x v="1"/>
    <s v="N"/>
    <n v="0"/>
    <n v="29.454758200000001"/>
    <n v="12.182700000000001"/>
    <n v="6.8228770000000001"/>
  </r>
  <r>
    <d v="2021-06-26T00:00:00"/>
    <n v="1"/>
    <x v="2"/>
    <s v="N"/>
    <n v="0"/>
    <n v="29.454758200000001"/>
    <n v="4.5427999999999997"/>
    <n v="2.6876527000000001"/>
  </r>
  <r>
    <d v="2021-06-26T00:00:00"/>
    <n v="1"/>
    <x v="3"/>
    <s v="S"/>
    <n v="0"/>
    <n v="29.454758200000001"/>
    <n v="1.9266000000000001"/>
    <n v="1.3440350999999999"/>
  </r>
  <r>
    <d v="2021-06-26T00:00:00"/>
    <n v="1"/>
    <x v="4"/>
    <s v="S"/>
    <n v="0"/>
    <n v="29.454758200000001"/>
    <n v="1.1856"/>
    <n v="0.663991"/>
  </r>
  <r>
    <d v="2021-06-26T00:00:00"/>
    <n v="1"/>
    <x v="5"/>
    <s v="S"/>
    <n v="0"/>
    <n v="29.454758200000001"/>
    <n v="11.707800000000001"/>
    <n v="6.9266750999999998"/>
  </r>
  <r>
    <d v="2021-06-26T00:00:00"/>
    <n v="2"/>
    <x v="0"/>
    <s v="N"/>
    <n v="0"/>
    <n v="26.791508499999999"/>
    <n v="3.9232999999999998"/>
    <n v="2.6331326000000002"/>
  </r>
  <r>
    <d v="2021-06-26T00:00:00"/>
    <n v="2"/>
    <x v="1"/>
    <s v="N"/>
    <n v="0"/>
    <n v="26.791508499999999"/>
    <n v="12.182700000000001"/>
    <n v="6.5311919999999999"/>
  </r>
  <r>
    <d v="2021-06-26T00:00:00"/>
    <n v="2"/>
    <x v="2"/>
    <s v="N"/>
    <n v="0"/>
    <n v="26.791508499999999"/>
    <n v="4.5427999999999997"/>
    <n v="2.5676125000000001"/>
  </r>
  <r>
    <d v="2021-06-26T00:00:00"/>
    <n v="2"/>
    <x v="3"/>
    <s v="S"/>
    <n v="0"/>
    <n v="26.791508499999999"/>
    <n v="1.9266000000000001"/>
    <n v="1.2930424"/>
  </r>
  <r>
    <d v="2021-06-26T00:00:00"/>
    <n v="2"/>
    <x v="4"/>
    <s v="S"/>
    <n v="0"/>
    <n v="26.791508499999999"/>
    <n v="1.1856"/>
    <n v="0.63560470000000002"/>
  </r>
  <r>
    <d v="2021-06-26T00:00:00"/>
    <n v="2"/>
    <x v="5"/>
    <s v="S"/>
    <n v="0"/>
    <n v="26.791508499999999"/>
    <n v="11.707800000000001"/>
    <n v="6.6173051000000003"/>
  </r>
  <r>
    <d v="2021-06-26T00:00:00"/>
    <n v="3"/>
    <x v="0"/>
    <s v="N"/>
    <n v="0"/>
    <n v="25.7312409"/>
    <n v="3.9232999999999998"/>
    <n v="2.5653280000000001"/>
  </r>
  <r>
    <d v="2021-06-26T00:00:00"/>
    <n v="3"/>
    <x v="1"/>
    <s v="N"/>
    <n v="0"/>
    <n v="25.7312409"/>
    <n v="12.182700000000001"/>
    <n v="6.3070418999999998"/>
  </r>
  <r>
    <d v="2021-06-26T00:00:00"/>
    <n v="3"/>
    <x v="2"/>
    <s v="N"/>
    <n v="0"/>
    <n v="25.7312409"/>
    <n v="4.5427999999999997"/>
    <n v="2.4593682000000001"/>
  </r>
  <r>
    <d v="2021-06-26T00:00:00"/>
    <n v="3"/>
    <x v="3"/>
    <s v="S"/>
    <n v="0"/>
    <n v="25.7312409"/>
    <n v="1.9266000000000001"/>
    <n v="1.2597459"/>
  </r>
  <r>
    <d v="2021-06-26T00:00:00"/>
    <n v="3"/>
    <x v="4"/>
    <s v="S"/>
    <n v="0"/>
    <n v="25.7312409"/>
    <n v="1.1856"/>
    <n v="0.61379079999999997"/>
  </r>
  <r>
    <d v="2021-06-26T00:00:00"/>
    <n v="3"/>
    <x v="5"/>
    <s v="S"/>
    <n v="0"/>
    <n v="25.7312409"/>
    <n v="11.707800000000001"/>
    <n v="6.3383355000000003"/>
  </r>
  <r>
    <d v="2021-06-26T00:00:00"/>
    <n v="4"/>
    <x v="0"/>
    <s v="N"/>
    <n v="0"/>
    <n v="25.598928300000001"/>
    <n v="3.9232999999999998"/>
    <n v="2.5219814999999999"/>
  </r>
  <r>
    <d v="2021-06-26T00:00:00"/>
    <n v="4"/>
    <x v="1"/>
    <s v="N"/>
    <n v="0"/>
    <n v="25.598928300000001"/>
    <n v="12.182700000000001"/>
    <n v="6.1484304999999999"/>
  </r>
  <r>
    <d v="2021-06-26T00:00:00"/>
    <n v="4"/>
    <x v="2"/>
    <s v="N"/>
    <n v="0"/>
    <n v="25.598928300000001"/>
    <n v="4.5427999999999997"/>
    <n v="2.4017336999999999"/>
  </r>
  <r>
    <d v="2021-06-26T00:00:00"/>
    <n v="4"/>
    <x v="3"/>
    <s v="S"/>
    <n v="0"/>
    <n v="25.598928300000001"/>
    <n v="1.9266000000000001"/>
    <n v="1.2384599000000001"/>
  </r>
  <r>
    <d v="2021-06-26T00:00:00"/>
    <n v="4"/>
    <x v="4"/>
    <s v="S"/>
    <n v="0"/>
    <n v="25.598928300000001"/>
    <n v="1.1856"/>
    <n v="0.59835499999999997"/>
  </r>
  <r>
    <d v="2021-06-26T00:00:00"/>
    <n v="4"/>
    <x v="5"/>
    <s v="S"/>
    <n v="0"/>
    <n v="25.598928300000001"/>
    <n v="11.707800000000001"/>
    <n v="6.1897988000000002"/>
  </r>
  <r>
    <d v="2021-06-26T00:00:00"/>
    <n v="5"/>
    <x v="0"/>
    <s v="N"/>
    <n v="0"/>
    <n v="16.718803099999999"/>
    <n v="3.9232999999999998"/>
    <n v="2.4897114999999999"/>
  </r>
  <r>
    <d v="2021-06-26T00:00:00"/>
    <n v="5"/>
    <x v="1"/>
    <s v="N"/>
    <n v="0"/>
    <n v="16.718803099999999"/>
    <n v="12.182700000000001"/>
    <n v="6.0089734000000004"/>
  </r>
  <r>
    <d v="2021-06-26T00:00:00"/>
    <n v="5"/>
    <x v="2"/>
    <s v="N"/>
    <n v="0"/>
    <n v="16.718803099999999"/>
    <n v="4.5427999999999997"/>
    <n v="2.3396129999999999"/>
  </r>
  <r>
    <d v="2021-06-26T00:00:00"/>
    <n v="5"/>
    <x v="3"/>
    <s v="S"/>
    <n v="0"/>
    <n v="16.718803099999999"/>
    <n v="1.9266000000000001"/>
    <n v="1.2226131"/>
  </r>
  <r>
    <d v="2021-06-26T00:00:00"/>
    <n v="5"/>
    <x v="4"/>
    <s v="S"/>
    <n v="0"/>
    <n v="16.718803099999999"/>
    <n v="1.1856"/>
    <n v="0.58478319999999995"/>
  </r>
  <r>
    <d v="2021-06-26T00:00:00"/>
    <n v="5"/>
    <x v="5"/>
    <s v="S"/>
    <n v="0"/>
    <n v="16.718803099999999"/>
    <n v="11.707800000000001"/>
    <n v="6.0297000000000001"/>
  </r>
  <r>
    <d v="2021-06-26T00:00:00"/>
    <n v="6"/>
    <x v="0"/>
    <s v="N"/>
    <n v="0"/>
    <n v="14.6125083"/>
    <n v="3.9232999999999998"/>
    <n v="2.5110277000000001"/>
  </r>
  <r>
    <d v="2021-06-26T00:00:00"/>
    <n v="6"/>
    <x v="1"/>
    <s v="N"/>
    <n v="0"/>
    <n v="14.6125083"/>
    <n v="12.182700000000001"/>
    <n v="5.9654927999999998"/>
  </r>
  <r>
    <d v="2021-06-26T00:00:00"/>
    <n v="6"/>
    <x v="2"/>
    <s v="N"/>
    <n v="0"/>
    <n v="14.6125083"/>
    <n v="4.5427999999999997"/>
    <n v="2.2718729"/>
  </r>
  <r>
    <d v="2021-06-26T00:00:00"/>
    <n v="6"/>
    <x v="3"/>
    <s v="S"/>
    <n v="0"/>
    <n v="14.6125083"/>
    <n v="1.9266000000000001"/>
    <n v="1.2330808"/>
  </r>
  <r>
    <d v="2021-06-26T00:00:00"/>
    <n v="6"/>
    <x v="4"/>
    <s v="S"/>
    <n v="0"/>
    <n v="14.6125083"/>
    <n v="1.1856"/>
    <n v="0.58055179999999995"/>
  </r>
  <r>
    <d v="2021-06-26T00:00:00"/>
    <n v="6"/>
    <x v="5"/>
    <s v="S"/>
    <n v="0"/>
    <n v="14.6125083"/>
    <n v="11.707800000000001"/>
    <n v="5.8551187999999996"/>
  </r>
  <r>
    <d v="2021-06-26T00:00:00"/>
    <n v="7"/>
    <x v="0"/>
    <s v="N"/>
    <n v="0"/>
    <n v="18.761731999999999"/>
    <n v="3.9232999999999998"/>
    <n v="2.3683209999999999"/>
  </r>
  <r>
    <d v="2021-06-26T00:00:00"/>
    <n v="7"/>
    <x v="1"/>
    <s v="N"/>
    <n v="0"/>
    <n v="18.761731999999999"/>
    <n v="12.182700000000001"/>
    <n v="5.6977941000000003"/>
  </r>
  <r>
    <d v="2021-06-26T00:00:00"/>
    <n v="7"/>
    <x v="2"/>
    <s v="N"/>
    <n v="0"/>
    <n v="18.761731999999999"/>
    <n v="4.5427999999999997"/>
    <n v="2.1379253"/>
  </r>
  <r>
    <d v="2021-06-26T00:00:00"/>
    <n v="7"/>
    <x v="3"/>
    <s v="S"/>
    <n v="0"/>
    <n v="18.761731999999999"/>
    <n v="1.9266000000000001"/>
    <n v="1.1630024000000001"/>
  </r>
  <r>
    <d v="2021-06-26T00:00:00"/>
    <n v="7"/>
    <x v="4"/>
    <s v="S"/>
    <n v="0"/>
    <n v="18.761731999999999"/>
    <n v="1.1856"/>
    <n v="0.55449979999999999"/>
  </r>
  <r>
    <d v="2021-06-26T00:00:00"/>
    <n v="7"/>
    <x v="5"/>
    <s v="S"/>
    <n v="0"/>
    <n v="18.761731999999999"/>
    <n v="11.707800000000001"/>
    <n v="5.5099062999999999"/>
  </r>
  <r>
    <d v="2021-06-26T00:00:00"/>
    <n v="8"/>
    <x v="0"/>
    <s v="N"/>
    <n v="0"/>
    <n v="19.145669399999999"/>
    <n v="3.9232999999999998"/>
    <n v="2.475549"/>
  </r>
  <r>
    <d v="2021-06-26T00:00:00"/>
    <n v="8"/>
    <x v="1"/>
    <s v="N"/>
    <n v="0"/>
    <n v="19.145669399999999"/>
    <n v="12.182700000000001"/>
    <n v="6.0004472"/>
  </r>
  <r>
    <d v="2021-06-26T00:00:00"/>
    <n v="8"/>
    <x v="2"/>
    <s v="N"/>
    <n v="0"/>
    <n v="19.145669399999999"/>
    <n v="4.5427999999999997"/>
    <n v="2.2772348"/>
  </r>
  <r>
    <d v="2021-06-26T00:00:00"/>
    <n v="8"/>
    <x v="3"/>
    <s v="S"/>
    <n v="0"/>
    <n v="19.145669399999999"/>
    <n v="1.9266000000000001"/>
    <n v="1.2156583999999999"/>
  </r>
  <r>
    <d v="2021-06-26T00:00:00"/>
    <n v="8"/>
    <x v="4"/>
    <s v="S"/>
    <n v="0"/>
    <n v="19.145669399999999"/>
    <n v="1.1856"/>
    <n v="0.58395350000000001"/>
  </r>
  <r>
    <d v="2021-06-26T00:00:00"/>
    <n v="8"/>
    <x v="5"/>
    <s v="S"/>
    <n v="0"/>
    <n v="19.145669399999999"/>
    <n v="11.707800000000001"/>
    <n v="5.8689374000000001"/>
  </r>
  <r>
    <d v="2021-06-26T00:00:00"/>
    <n v="9"/>
    <x v="0"/>
    <s v="N"/>
    <n v="0"/>
    <n v="19.7407507"/>
    <n v="3.9232999999999998"/>
    <n v="2.7284061999999998"/>
  </r>
  <r>
    <d v="2021-06-26T00:00:00"/>
    <n v="9"/>
    <x v="1"/>
    <s v="N"/>
    <n v="0"/>
    <n v="19.7407507"/>
    <n v="12.182700000000001"/>
    <n v="6.5215417999999996"/>
  </r>
  <r>
    <d v="2021-06-26T00:00:00"/>
    <n v="9"/>
    <x v="2"/>
    <s v="N"/>
    <n v="0"/>
    <n v="19.7407507"/>
    <n v="4.5427999999999997"/>
    <n v="2.4526583"/>
  </r>
  <r>
    <d v="2021-06-26T00:00:00"/>
    <n v="9"/>
    <x v="3"/>
    <s v="S"/>
    <n v="0"/>
    <n v="19.7407507"/>
    <n v="1.9266000000000001"/>
    <n v="1.3398281000000001"/>
  </r>
  <r>
    <d v="2021-06-26T00:00:00"/>
    <n v="9"/>
    <x v="4"/>
    <s v="S"/>
    <n v="0"/>
    <n v="19.7407507"/>
    <n v="1.1856"/>
    <n v="0.63466549999999999"/>
  </r>
  <r>
    <d v="2021-06-26T00:00:00"/>
    <n v="9"/>
    <x v="5"/>
    <s v="S"/>
    <n v="0"/>
    <n v="19.7407507"/>
    <n v="11.707800000000001"/>
    <n v="6.3210427999999999"/>
  </r>
  <r>
    <d v="2021-06-26T00:00:00"/>
    <n v="10"/>
    <x v="0"/>
    <s v="N"/>
    <n v="0"/>
    <n v="19.887324499999998"/>
    <n v="3.9232999999999998"/>
    <n v="2.9263892"/>
  </r>
  <r>
    <d v="2021-06-26T00:00:00"/>
    <n v="10"/>
    <x v="1"/>
    <s v="N"/>
    <n v="0"/>
    <n v="19.887324499999998"/>
    <n v="12.182700000000001"/>
    <n v="6.8102925000000001"/>
  </r>
  <r>
    <d v="2021-06-26T00:00:00"/>
    <n v="10"/>
    <x v="2"/>
    <s v="N"/>
    <n v="0"/>
    <n v="19.887324499999998"/>
    <n v="4.5427999999999997"/>
    <n v="2.5646274"/>
  </r>
  <r>
    <d v="2021-06-26T00:00:00"/>
    <n v="10"/>
    <x v="3"/>
    <s v="S"/>
    <n v="0"/>
    <n v="19.887324499999998"/>
    <n v="1.9266000000000001"/>
    <n v="1.4370508"/>
  </r>
  <r>
    <d v="2021-06-26T00:00:00"/>
    <n v="10"/>
    <x v="4"/>
    <s v="S"/>
    <n v="0"/>
    <n v="19.887324499999998"/>
    <n v="1.1856"/>
    <n v="0.66276630000000003"/>
  </r>
  <r>
    <d v="2021-06-26T00:00:00"/>
    <n v="10"/>
    <x v="5"/>
    <s v="S"/>
    <n v="0"/>
    <n v="19.887324499999998"/>
    <n v="11.707800000000001"/>
    <n v="6.6096119"/>
  </r>
  <r>
    <d v="2021-06-26T00:00:00"/>
    <n v="11"/>
    <x v="0"/>
    <s v="N"/>
    <n v="0"/>
    <n v="19.336873400000002"/>
    <n v="3.9232999999999998"/>
    <n v="3.0641709000000001"/>
  </r>
  <r>
    <d v="2021-06-26T00:00:00"/>
    <n v="11"/>
    <x v="1"/>
    <s v="N"/>
    <n v="0"/>
    <n v="19.336873400000002"/>
    <n v="12.182700000000001"/>
    <n v="7.0486338999999996"/>
  </r>
  <r>
    <d v="2021-06-26T00:00:00"/>
    <n v="11"/>
    <x v="2"/>
    <s v="N"/>
    <n v="0"/>
    <n v="19.336873400000002"/>
    <n v="4.5427999999999997"/>
    <n v="2.6088186000000002"/>
  </r>
  <r>
    <d v="2021-06-26T00:00:00"/>
    <n v="11"/>
    <x v="3"/>
    <s v="S"/>
    <n v="0"/>
    <n v="19.336873400000002"/>
    <n v="1.9266000000000001"/>
    <n v="1.5047108"/>
  </r>
  <r>
    <d v="2021-06-26T00:00:00"/>
    <n v="11"/>
    <x v="4"/>
    <s v="S"/>
    <n v="0"/>
    <n v="19.336873400000002"/>
    <n v="1.1856"/>
    <n v="0.6859613"/>
  </r>
  <r>
    <d v="2021-06-26T00:00:00"/>
    <n v="11"/>
    <x v="5"/>
    <s v="S"/>
    <n v="0"/>
    <n v="19.336873400000002"/>
    <n v="11.707800000000001"/>
    <n v="6.7235025000000004"/>
  </r>
  <r>
    <d v="2021-06-26T00:00:00"/>
    <n v="12"/>
    <x v="0"/>
    <s v="N"/>
    <n v="0"/>
    <n v="19.3771095"/>
    <n v="3.9232999999999998"/>
    <n v="3.2028116999999998"/>
  </r>
  <r>
    <d v="2021-06-26T00:00:00"/>
    <n v="12"/>
    <x v="1"/>
    <s v="N"/>
    <n v="0"/>
    <n v="19.3771095"/>
    <n v="12.182700000000001"/>
    <n v="7.2378366999999999"/>
  </r>
  <r>
    <d v="2021-06-26T00:00:00"/>
    <n v="12"/>
    <x v="2"/>
    <s v="N"/>
    <n v="0"/>
    <n v="19.3771095"/>
    <n v="4.5427999999999997"/>
    <n v="2.6141816000000002"/>
  </r>
  <r>
    <d v="2021-06-26T00:00:00"/>
    <n v="12"/>
    <x v="3"/>
    <s v="S"/>
    <n v="0"/>
    <n v="19.3771095"/>
    <n v="1.9266000000000001"/>
    <n v="1.5727925"/>
  </r>
  <r>
    <d v="2021-06-26T00:00:00"/>
    <n v="12"/>
    <x v="4"/>
    <s v="S"/>
    <n v="0"/>
    <n v="19.3771095"/>
    <n v="1.1856"/>
    <n v="0.70437419999999995"/>
  </r>
  <r>
    <d v="2021-06-26T00:00:00"/>
    <n v="12"/>
    <x v="5"/>
    <s v="S"/>
    <n v="0"/>
    <n v="19.3771095"/>
    <n v="11.707800000000001"/>
    <n v="6.7373238999999998"/>
  </r>
  <r>
    <d v="2021-06-26T00:00:00"/>
    <n v="13"/>
    <x v="0"/>
    <s v="N"/>
    <n v="0"/>
    <n v="19.549346799999999"/>
    <n v="3.9232999999999998"/>
    <n v="3.2268968999999998"/>
  </r>
  <r>
    <d v="2021-06-26T00:00:00"/>
    <n v="13"/>
    <x v="1"/>
    <s v="N"/>
    <n v="0"/>
    <n v="19.549346799999999"/>
    <n v="12.182700000000001"/>
    <n v="7.1345080999999997"/>
  </r>
  <r>
    <d v="2021-06-26T00:00:00"/>
    <n v="13"/>
    <x v="2"/>
    <s v="N"/>
    <n v="0"/>
    <n v="19.549346799999999"/>
    <n v="4.5427999999999997"/>
    <n v="2.5703767000000002"/>
  </r>
  <r>
    <d v="2021-06-26T00:00:00"/>
    <n v="13"/>
    <x v="3"/>
    <s v="S"/>
    <n v="0"/>
    <n v="19.549346799999999"/>
    <n v="1.9266000000000001"/>
    <n v="1.5846199999999999"/>
  </r>
  <r>
    <d v="2021-06-26T00:00:00"/>
    <n v="13"/>
    <x v="4"/>
    <s v="S"/>
    <n v="0"/>
    <n v="19.549346799999999"/>
    <n v="1.1856"/>
    <n v="0.6943184"/>
  </r>
  <r>
    <d v="2021-06-26T00:00:00"/>
    <n v="13"/>
    <x v="5"/>
    <s v="S"/>
    <n v="0"/>
    <n v="19.549346799999999"/>
    <n v="11.707800000000001"/>
    <n v="6.6244290000000001"/>
  </r>
  <r>
    <d v="2021-06-26T00:00:00"/>
    <n v="14"/>
    <x v="0"/>
    <s v="N"/>
    <n v="0"/>
    <n v="19.1602903"/>
    <n v="3.9232999999999998"/>
    <n v="3.2337476999999999"/>
  </r>
  <r>
    <d v="2021-06-26T00:00:00"/>
    <n v="14"/>
    <x v="1"/>
    <s v="N"/>
    <n v="0"/>
    <n v="19.1602903"/>
    <n v="12.182700000000001"/>
    <n v="7.0989354999999996"/>
  </r>
  <r>
    <d v="2021-06-26T00:00:00"/>
    <n v="14"/>
    <x v="2"/>
    <s v="N"/>
    <n v="0"/>
    <n v="19.1602903"/>
    <n v="4.5427999999999997"/>
    <n v="2.5475607"/>
  </r>
  <r>
    <d v="2021-06-26T00:00:00"/>
    <n v="14"/>
    <x v="3"/>
    <s v="S"/>
    <n v="0"/>
    <n v="19.1602903"/>
    <n v="1.9266000000000001"/>
    <n v="1.5879842"/>
  </r>
  <r>
    <d v="2021-06-26T00:00:00"/>
    <n v="14"/>
    <x v="4"/>
    <s v="S"/>
    <n v="0"/>
    <n v="19.1602903"/>
    <n v="1.1856"/>
    <n v="0.69085649999999998"/>
  </r>
  <r>
    <d v="2021-06-26T00:00:00"/>
    <n v="14"/>
    <x v="5"/>
    <s v="S"/>
    <n v="0"/>
    <n v="19.1602903"/>
    <n v="11.707800000000001"/>
    <n v="6.5656273000000001"/>
  </r>
  <r>
    <d v="2021-06-26T00:00:00"/>
    <n v="15"/>
    <x v="0"/>
    <s v="N"/>
    <n v="0"/>
    <n v="19.812942799999998"/>
    <n v="3.9232999999999998"/>
    <n v="3.2851268999999998"/>
  </r>
  <r>
    <d v="2021-06-26T00:00:00"/>
    <n v="15"/>
    <x v="1"/>
    <s v="N"/>
    <n v="0"/>
    <n v="19.812942799999998"/>
    <n v="12.182700000000001"/>
    <n v="7.1549465999999997"/>
  </r>
  <r>
    <d v="2021-06-26T00:00:00"/>
    <n v="15"/>
    <x v="2"/>
    <s v="N"/>
    <n v="0"/>
    <n v="19.812942799999998"/>
    <n v="4.5427999999999997"/>
    <n v="2.5855953999999999"/>
  </r>
  <r>
    <d v="2021-06-26T00:00:00"/>
    <n v="15"/>
    <x v="3"/>
    <s v="S"/>
    <n v="0"/>
    <n v="19.812942799999998"/>
    <n v="1.9266000000000001"/>
    <n v="1.6132146999999999"/>
  </r>
  <r>
    <d v="2021-06-26T00:00:00"/>
    <n v="15"/>
    <x v="4"/>
    <s v="S"/>
    <n v="0"/>
    <n v="19.812942799999998"/>
    <n v="1.1856"/>
    <n v="0.69630740000000002"/>
  </r>
  <r>
    <d v="2021-06-26T00:00:00"/>
    <n v="15"/>
    <x v="5"/>
    <s v="S"/>
    <n v="0"/>
    <n v="19.812942799999998"/>
    <n v="11.707800000000001"/>
    <n v="6.6636509999999998"/>
  </r>
  <r>
    <d v="2021-06-26T00:00:00"/>
    <n v="16"/>
    <x v="0"/>
    <s v="N"/>
    <n v="0"/>
    <n v="19.272680399999999"/>
    <n v="3.9232999999999998"/>
    <n v="3.3011586999999998"/>
  </r>
  <r>
    <d v="2021-06-26T00:00:00"/>
    <n v="16"/>
    <x v="1"/>
    <s v="N"/>
    <n v="0"/>
    <n v="19.272680399999999"/>
    <n v="12.182700000000001"/>
    <n v="7.0903844999999999"/>
  </r>
  <r>
    <d v="2021-06-26T00:00:00"/>
    <n v="16"/>
    <x v="2"/>
    <s v="N"/>
    <n v="0"/>
    <n v="19.272680399999999"/>
    <n v="4.5427999999999997"/>
    <n v="2.5532537999999998"/>
  </r>
  <r>
    <d v="2021-06-26T00:00:00"/>
    <n v="16"/>
    <x v="3"/>
    <s v="S"/>
    <n v="0"/>
    <n v="19.272680399999999"/>
    <n v="1.9266000000000001"/>
    <n v="1.6210874"/>
  </r>
  <r>
    <d v="2021-06-26T00:00:00"/>
    <n v="16"/>
    <x v="4"/>
    <s v="S"/>
    <n v="0"/>
    <n v="19.272680399999999"/>
    <n v="1.1856"/>
    <n v="0.69002439999999998"/>
  </r>
  <r>
    <d v="2021-06-26T00:00:00"/>
    <n v="16"/>
    <x v="5"/>
    <s v="S"/>
    <n v="0"/>
    <n v="19.272680399999999"/>
    <n v="11.707800000000001"/>
    <n v="6.5802994999999997"/>
  </r>
  <r>
    <d v="2021-06-26T00:00:00"/>
    <n v="17"/>
    <x v="0"/>
    <s v="N"/>
    <n v="0"/>
    <n v="19.945563400000001"/>
    <n v="3.9232999999999998"/>
    <n v="3.2324584999999999"/>
  </r>
  <r>
    <d v="2021-06-26T00:00:00"/>
    <n v="17"/>
    <x v="1"/>
    <s v="N"/>
    <n v="0"/>
    <n v="19.945563400000001"/>
    <n v="12.182700000000001"/>
    <n v="6.9609797000000002"/>
  </r>
  <r>
    <d v="2021-06-26T00:00:00"/>
    <n v="17"/>
    <x v="2"/>
    <s v="N"/>
    <n v="0"/>
    <n v="19.945563400000001"/>
    <n v="4.5427999999999997"/>
    <n v="2.5141403000000002"/>
  </r>
  <r>
    <d v="2021-06-26T00:00:00"/>
    <n v="17"/>
    <x v="3"/>
    <s v="S"/>
    <n v="0"/>
    <n v="19.945563400000001"/>
    <n v="1.9266000000000001"/>
    <n v="1.5873511"/>
  </r>
  <r>
    <d v="2021-06-26T00:00:00"/>
    <n v="17"/>
    <x v="4"/>
    <s v="S"/>
    <n v="0"/>
    <n v="19.945563400000001"/>
    <n v="1.1856"/>
    <n v="0.67743089999999995"/>
  </r>
  <r>
    <d v="2021-06-26T00:00:00"/>
    <n v="17"/>
    <x v="5"/>
    <s v="S"/>
    <n v="0"/>
    <n v="19.945563400000001"/>
    <n v="11.707800000000001"/>
    <n v="6.4794953"/>
  </r>
  <r>
    <d v="2021-06-26T00:00:00"/>
    <n v="18"/>
    <x v="0"/>
    <s v="N"/>
    <n v="0"/>
    <n v="19.5016997"/>
    <n v="3.9232999999999998"/>
    <n v="3.1048968000000001"/>
  </r>
  <r>
    <d v="2021-06-26T00:00:00"/>
    <n v="18"/>
    <x v="1"/>
    <s v="N"/>
    <n v="0"/>
    <n v="19.5016997"/>
    <n v="12.182700000000001"/>
    <n v="6.8006485000000003"/>
  </r>
  <r>
    <d v="2021-06-26T00:00:00"/>
    <n v="18"/>
    <x v="2"/>
    <s v="N"/>
    <n v="0"/>
    <n v="19.5016997"/>
    <n v="4.5427999999999997"/>
    <n v="2.5015276000000002"/>
  </r>
  <r>
    <d v="2021-06-26T00:00:00"/>
    <n v="18"/>
    <x v="3"/>
    <s v="S"/>
    <n v="0"/>
    <n v="19.5016997"/>
    <n v="1.9266000000000001"/>
    <n v="1.5247097999999999"/>
  </r>
  <r>
    <d v="2021-06-26T00:00:00"/>
    <n v="18"/>
    <x v="4"/>
    <s v="S"/>
    <n v="0"/>
    <n v="19.5016997"/>
    <n v="1.1856"/>
    <n v="0.66182770000000002"/>
  </r>
  <r>
    <d v="2021-06-26T00:00:00"/>
    <n v="18"/>
    <x v="5"/>
    <s v="S"/>
    <n v="0"/>
    <n v="19.5016997"/>
    <n v="11.707800000000001"/>
    <n v="6.4469896000000002"/>
  </r>
  <r>
    <d v="2021-06-26T00:00:00"/>
    <n v="19"/>
    <x v="0"/>
    <s v="N"/>
    <n v="0"/>
    <n v="28.7252525"/>
    <n v="3.9232999999999998"/>
    <n v="3.0361357999999998"/>
  </r>
  <r>
    <d v="2021-06-26T00:00:00"/>
    <n v="19"/>
    <x v="1"/>
    <s v="N"/>
    <n v="0"/>
    <n v="28.7252525"/>
    <n v="12.182700000000001"/>
    <n v="6.8677336000000002"/>
  </r>
  <r>
    <d v="2021-06-26T00:00:00"/>
    <n v="19"/>
    <x v="2"/>
    <s v="N"/>
    <n v="0"/>
    <n v="28.7252525"/>
    <n v="4.5427999999999997"/>
    <n v="2.5808962000000002"/>
  </r>
  <r>
    <d v="2021-06-26T00:00:00"/>
    <n v="19"/>
    <x v="3"/>
    <s v="S"/>
    <n v="0"/>
    <n v="28.7252525"/>
    <n v="1.9266000000000001"/>
    <n v="1.4909437000000001"/>
  </r>
  <r>
    <d v="2021-06-26T00:00:00"/>
    <n v="19"/>
    <x v="4"/>
    <s v="S"/>
    <n v="0"/>
    <n v="28.7252525"/>
    <n v="1.1856"/>
    <n v="0.66835639999999996"/>
  </r>
  <r>
    <d v="2021-06-26T00:00:00"/>
    <n v="19"/>
    <x v="5"/>
    <s v="S"/>
    <n v="0"/>
    <n v="28.7252525"/>
    <n v="11.707800000000001"/>
    <n v="6.6515401000000001"/>
  </r>
  <r>
    <d v="2021-06-26T00:00:00"/>
    <n v="20"/>
    <x v="0"/>
    <s v="N"/>
    <n v="0"/>
    <n v="37.636945300000001"/>
    <n v="3.9232999999999998"/>
    <n v="3.3524837999999999"/>
  </r>
  <r>
    <d v="2021-06-26T00:00:00"/>
    <n v="20"/>
    <x v="1"/>
    <s v="N"/>
    <n v="0"/>
    <n v="37.636945300000001"/>
    <n v="12.182700000000001"/>
    <n v="7.3226966999999998"/>
  </r>
  <r>
    <d v="2021-06-26T00:00:00"/>
    <n v="20"/>
    <x v="2"/>
    <s v="N"/>
    <n v="0"/>
    <n v="37.636945300000001"/>
    <n v="4.5427999999999997"/>
    <n v="2.7628434999999998"/>
  </r>
  <r>
    <d v="2021-06-26T00:00:00"/>
    <n v="20"/>
    <x v="3"/>
    <s v="S"/>
    <n v="0"/>
    <n v="37.636945300000001"/>
    <n v="1.9266000000000001"/>
    <n v="1.6462915"/>
  </r>
  <r>
    <d v="2021-06-26T00:00:00"/>
    <n v="20"/>
    <x v="4"/>
    <s v="S"/>
    <n v="0"/>
    <n v="37.636945300000001"/>
    <n v="1.1856"/>
    <n v="0.71263259999999995"/>
  </r>
  <r>
    <d v="2021-06-26T00:00:00"/>
    <n v="20"/>
    <x v="5"/>
    <s v="S"/>
    <n v="0"/>
    <n v="37.636945300000001"/>
    <n v="11.707800000000001"/>
    <n v="7.1204584999999998"/>
  </r>
  <r>
    <d v="2021-06-26T00:00:00"/>
    <n v="21"/>
    <x v="0"/>
    <s v="N"/>
    <n v="0"/>
    <n v="37.915148000000002"/>
    <n v="3.9232999999999998"/>
    <n v="3.3636773999999998"/>
  </r>
  <r>
    <d v="2021-06-26T00:00:00"/>
    <n v="21"/>
    <x v="1"/>
    <s v="N"/>
    <n v="0"/>
    <n v="37.915148000000002"/>
    <n v="12.182700000000001"/>
    <n v="7.1926800000000002"/>
  </r>
  <r>
    <d v="2021-06-26T00:00:00"/>
    <n v="21"/>
    <x v="2"/>
    <s v="N"/>
    <n v="0"/>
    <n v="37.915148000000002"/>
    <n v="4.5427999999999997"/>
    <n v="2.7626255999999998"/>
  </r>
  <r>
    <d v="2021-06-26T00:00:00"/>
    <n v="21"/>
    <x v="3"/>
    <s v="S"/>
    <n v="0"/>
    <n v="37.915148000000002"/>
    <n v="1.9266000000000001"/>
    <n v="1.6517883"/>
  </r>
  <r>
    <d v="2021-06-26T00:00:00"/>
    <n v="21"/>
    <x v="4"/>
    <s v="S"/>
    <n v="0"/>
    <n v="37.915148000000002"/>
    <n v="1.1856"/>
    <n v="0.69997960000000004"/>
  </r>
  <r>
    <d v="2021-06-26T00:00:00"/>
    <n v="21"/>
    <x v="5"/>
    <s v="S"/>
    <n v="0"/>
    <n v="37.915148000000002"/>
    <n v="11.707800000000001"/>
    <n v="7.1198969999999999"/>
  </r>
  <r>
    <d v="2021-06-26T00:00:00"/>
    <n v="22"/>
    <x v="0"/>
    <s v="N"/>
    <n v="0"/>
    <n v="37.583732099999999"/>
    <n v="3.9232999999999998"/>
    <n v="3.2838775"/>
  </r>
  <r>
    <d v="2021-06-26T00:00:00"/>
    <n v="22"/>
    <x v="1"/>
    <s v="N"/>
    <n v="0"/>
    <n v="37.583732099999999"/>
    <n v="12.182700000000001"/>
    <n v="7.0104725999999999"/>
  </r>
  <r>
    <d v="2021-06-26T00:00:00"/>
    <n v="22"/>
    <x v="2"/>
    <s v="N"/>
    <n v="0"/>
    <n v="37.583732099999999"/>
    <n v="4.5427999999999997"/>
    <n v="2.7534759000000002"/>
  </r>
  <r>
    <d v="2021-06-26T00:00:00"/>
    <n v="22"/>
    <x v="3"/>
    <s v="S"/>
    <n v="0"/>
    <n v="37.583732099999999"/>
    <n v="1.9266000000000001"/>
    <n v="1.6126012000000001"/>
  </r>
  <r>
    <d v="2021-06-26T00:00:00"/>
    <n v="22"/>
    <x v="4"/>
    <s v="S"/>
    <n v="0"/>
    <n v="37.583732099999999"/>
    <n v="1.1856"/>
    <n v="0.68224750000000001"/>
  </r>
  <r>
    <d v="2021-06-26T00:00:00"/>
    <n v="22"/>
    <x v="5"/>
    <s v="S"/>
    <n v="0"/>
    <n v="37.583732099999999"/>
    <n v="11.707800000000001"/>
    <n v="7.0963162999999998"/>
  </r>
  <r>
    <d v="2021-06-26T00:00:00"/>
    <n v="23"/>
    <x v="0"/>
    <s v="N"/>
    <n v="0"/>
    <n v="37.027904599999999"/>
    <n v="3.9232999999999998"/>
    <n v="3.2181560999999999"/>
  </r>
  <r>
    <d v="2021-06-26T00:00:00"/>
    <n v="23"/>
    <x v="1"/>
    <s v="N"/>
    <n v="0"/>
    <n v="37.027904599999999"/>
    <n v="12.182700000000001"/>
    <n v="7.0113339999999997"/>
  </r>
  <r>
    <d v="2021-06-26T00:00:00"/>
    <n v="23"/>
    <x v="2"/>
    <s v="N"/>
    <n v="0"/>
    <n v="37.027904599999999"/>
    <n v="4.5427999999999997"/>
    <n v="2.7619598000000001"/>
  </r>
  <r>
    <d v="2021-06-26T00:00:00"/>
    <n v="23"/>
    <x v="3"/>
    <s v="S"/>
    <n v="0"/>
    <n v="37.027904599999999"/>
    <n v="1.9266000000000001"/>
    <n v="1.5803277"/>
  </r>
  <r>
    <d v="2021-06-26T00:00:00"/>
    <n v="23"/>
    <x v="4"/>
    <s v="S"/>
    <n v="0"/>
    <n v="37.027904599999999"/>
    <n v="1.1856"/>
    <n v="0.68233129999999997"/>
  </r>
  <r>
    <d v="2021-06-26T00:00:00"/>
    <n v="23"/>
    <x v="5"/>
    <s v="S"/>
    <n v="0"/>
    <n v="37.027904599999999"/>
    <n v="11.707800000000001"/>
    <n v="7.1181809999999999"/>
  </r>
  <r>
    <d v="2021-06-26T00:00:00"/>
    <n v="24"/>
    <x v="0"/>
    <s v="N"/>
    <n v="0"/>
    <n v="37.498678200000001"/>
    <n v="3.9232999999999998"/>
    <n v="3.0939421"/>
  </r>
  <r>
    <d v="2021-06-26T00:00:00"/>
    <n v="24"/>
    <x v="1"/>
    <s v="N"/>
    <n v="0"/>
    <n v="37.498678200000001"/>
    <n v="12.182700000000001"/>
    <n v="6.7498714"/>
  </r>
  <r>
    <d v="2021-06-26T00:00:00"/>
    <n v="24"/>
    <x v="2"/>
    <s v="N"/>
    <n v="0"/>
    <n v="37.498678200000001"/>
    <n v="4.5427999999999997"/>
    <n v="2.6866436999999999"/>
  </r>
  <r>
    <d v="2021-06-26T00:00:00"/>
    <n v="24"/>
    <x v="3"/>
    <s v="S"/>
    <n v="0"/>
    <n v="37.498678200000001"/>
    <n v="1.9266000000000001"/>
    <n v="1.5193304000000001"/>
  </r>
  <r>
    <d v="2021-06-26T00:00:00"/>
    <n v="24"/>
    <x v="4"/>
    <s v="S"/>
    <n v="0"/>
    <n v="37.498678200000001"/>
    <n v="1.1856"/>
    <n v="0.65688619999999998"/>
  </r>
  <r>
    <d v="2021-06-26T00:00:00"/>
    <n v="24"/>
    <x v="5"/>
    <s v="S"/>
    <n v="0"/>
    <n v="37.498678200000001"/>
    <n v="11.707800000000001"/>
    <n v="6.9240748999999999"/>
  </r>
  <r>
    <d v="2021-06-27T00:00:00"/>
    <n v="1"/>
    <x v="0"/>
    <s v="N"/>
    <n v="0"/>
    <n v="32.715311800000002"/>
    <n v="3.9232999999999998"/>
    <n v="2.9415911000000001"/>
  </r>
  <r>
    <d v="2021-06-27T00:00:00"/>
    <n v="1"/>
    <x v="1"/>
    <s v="N"/>
    <n v="0"/>
    <n v="32.715311800000002"/>
    <n v="12.182700000000001"/>
    <n v="6.4802502000000004"/>
  </r>
  <r>
    <d v="2021-06-27T00:00:00"/>
    <n v="1"/>
    <x v="2"/>
    <s v="N"/>
    <n v="0"/>
    <n v="32.715311800000002"/>
    <n v="4.5427999999999997"/>
    <n v="2.5777206000000001"/>
  </r>
  <r>
    <d v="2021-06-27T00:00:00"/>
    <n v="1"/>
    <x v="3"/>
    <s v="S"/>
    <n v="0"/>
    <n v="32.715311800000002"/>
    <n v="1.9266000000000001"/>
    <n v="1.4445159000000001"/>
  </r>
  <r>
    <d v="2021-06-27T00:00:00"/>
    <n v="1"/>
    <x v="4"/>
    <s v="S"/>
    <n v="0"/>
    <n v="32.715311800000002"/>
    <n v="1.1856"/>
    <n v="0.63064710000000002"/>
  </r>
  <r>
    <d v="2021-06-27T00:00:00"/>
    <n v="1"/>
    <x v="5"/>
    <s v="S"/>
    <n v="0"/>
    <n v="32.715311800000002"/>
    <n v="11.707800000000001"/>
    <n v="6.6433559999999998"/>
  </r>
  <r>
    <d v="2021-06-27T00:00:00"/>
    <n v="2"/>
    <x v="0"/>
    <s v="N"/>
    <n v="0"/>
    <n v="17.328775799999999"/>
    <n v="3.9232999999999998"/>
    <n v="2.8127944999999999"/>
  </r>
  <r>
    <d v="2021-06-27T00:00:00"/>
    <n v="2"/>
    <x v="1"/>
    <s v="N"/>
    <n v="0"/>
    <n v="17.328775799999999"/>
    <n v="12.182700000000001"/>
    <n v="6.2237571999999997"/>
  </r>
  <r>
    <d v="2021-06-27T00:00:00"/>
    <n v="2"/>
    <x v="2"/>
    <s v="N"/>
    <n v="0"/>
    <n v="17.328775799999999"/>
    <n v="4.5427999999999997"/>
    <n v="2.4712342"/>
  </r>
  <r>
    <d v="2021-06-27T00:00:00"/>
    <n v="2"/>
    <x v="3"/>
    <s v="S"/>
    <n v="0"/>
    <n v="17.328775799999999"/>
    <n v="1.9266000000000001"/>
    <n v="1.3812682999999999"/>
  </r>
  <r>
    <d v="2021-06-27T00:00:00"/>
    <n v="2"/>
    <x v="4"/>
    <s v="S"/>
    <n v="0"/>
    <n v="17.328775799999999"/>
    <n v="1.1856"/>
    <n v="0.60568569999999999"/>
  </r>
  <r>
    <d v="2021-06-27T00:00:00"/>
    <n v="2"/>
    <x v="5"/>
    <s v="S"/>
    <n v="0"/>
    <n v="17.328775799999999"/>
    <n v="11.707800000000001"/>
    <n v="6.3689169000000003"/>
  </r>
  <r>
    <d v="2021-06-27T00:00:00"/>
    <n v="3"/>
    <x v="0"/>
    <s v="N"/>
    <n v="0"/>
    <n v="14.976769000000001"/>
    <n v="3.9232999999999998"/>
    <n v="2.7065231000000001"/>
  </r>
  <r>
    <d v="2021-06-27T00:00:00"/>
    <n v="3"/>
    <x v="1"/>
    <s v="N"/>
    <n v="0"/>
    <n v="14.976769000000001"/>
    <n v="12.182700000000001"/>
    <n v="6.0153150000000002"/>
  </r>
  <r>
    <d v="2021-06-27T00:00:00"/>
    <n v="3"/>
    <x v="2"/>
    <s v="N"/>
    <n v="0"/>
    <n v="14.976769000000001"/>
    <n v="4.5427999999999997"/>
    <n v="2.3720051"/>
  </r>
  <r>
    <d v="2021-06-27T00:00:00"/>
    <n v="3"/>
    <x v="3"/>
    <s v="S"/>
    <n v="0"/>
    <n v="14.976769000000001"/>
    <n v="1.9266000000000001"/>
    <n v="1.3290820000000001"/>
  </r>
  <r>
    <d v="2021-06-27T00:00:00"/>
    <n v="3"/>
    <x v="4"/>
    <s v="S"/>
    <n v="0"/>
    <n v="14.976769000000001"/>
    <n v="1.1856"/>
    <n v="0.58540040000000004"/>
  </r>
  <r>
    <d v="2021-06-27T00:00:00"/>
    <n v="3"/>
    <x v="5"/>
    <s v="S"/>
    <n v="0"/>
    <n v="14.976769000000001"/>
    <n v="11.707800000000001"/>
    <n v="6.1131814999999996"/>
  </r>
  <r>
    <d v="2021-06-27T00:00:00"/>
    <n v="4"/>
    <x v="0"/>
    <s v="N"/>
    <n v="0"/>
    <n v="18.4004361"/>
    <n v="3.9232999999999998"/>
    <n v="2.6089530999999999"/>
  </r>
  <r>
    <d v="2021-06-27T00:00:00"/>
    <n v="4"/>
    <x v="1"/>
    <s v="N"/>
    <n v="0"/>
    <n v="18.4004361"/>
    <n v="12.182700000000001"/>
    <n v="5.8518170999999999"/>
  </r>
  <r>
    <d v="2021-06-27T00:00:00"/>
    <n v="4"/>
    <x v="2"/>
    <s v="N"/>
    <n v="0"/>
    <n v="18.4004361"/>
    <n v="4.5427999999999997"/>
    <n v="2.2933918000000002"/>
  </r>
  <r>
    <d v="2021-06-27T00:00:00"/>
    <n v="4"/>
    <x v="3"/>
    <s v="S"/>
    <n v="0"/>
    <n v="18.4004361"/>
    <n v="1.9266000000000001"/>
    <n v="1.2811687"/>
  </r>
  <r>
    <d v="2021-06-27T00:00:00"/>
    <n v="4"/>
    <x v="4"/>
    <s v="S"/>
    <n v="0"/>
    <n v="18.4004361"/>
    <n v="1.1856"/>
    <n v="0.56948909999999997"/>
  </r>
  <r>
    <d v="2021-06-27T00:00:00"/>
    <n v="4"/>
    <x v="5"/>
    <s v="S"/>
    <n v="0"/>
    <n v="18.4004361"/>
    <n v="11.707800000000001"/>
    <n v="5.9105778000000004"/>
  </r>
  <r>
    <d v="2021-06-27T00:00:00"/>
    <n v="5"/>
    <x v="0"/>
    <s v="N"/>
    <n v="0"/>
    <n v="18.378073799999999"/>
    <n v="3.9232999999999998"/>
    <n v="2.4551162"/>
  </r>
  <r>
    <d v="2021-06-27T00:00:00"/>
    <n v="5"/>
    <x v="1"/>
    <s v="N"/>
    <n v="0"/>
    <n v="18.378073799999999"/>
    <n v="12.182700000000001"/>
    <n v="5.7055534000000003"/>
  </r>
  <r>
    <d v="2021-06-27T00:00:00"/>
    <n v="5"/>
    <x v="2"/>
    <s v="N"/>
    <n v="0"/>
    <n v="18.378073799999999"/>
    <n v="4.5427999999999997"/>
    <n v="2.2202847999999999"/>
  </r>
  <r>
    <d v="2021-06-27T00:00:00"/>
    <n v="5"/>
    <x v="3"/>
    <s v="S"/>
    <n v="0"/>
    <n v="18.378073799999999"/>
    <n v="1.9266000000000001"/>
    <n v="1.2056245999999999"/>
  </r>
  <r>
    <d v="2021-06-27T00:00:00"/>
    <n v="5"/>
    <x v="4"/>
    <s v="S"/>
    <n v="0"/>
    <n v="18.378073799999999"/>
    <n v="1.1856"/>
    <n v="0.5552549"/>
  </r>
  <r>
    <d v="2021-06-27T00:00:00"/>
    <n v="5"/>
    <x v="5"/>
    <s v="S"/>
    <n v="0"/>
    <n v="18.378073799999999"/>
    <n v="11.707800000000001"/>
    <n v="5.7221647999999998"/>
  </r>
  <r>
    <d v="2021-06-27T00:00:00"/>
    <n v="6"/>
    <x v="0"/>
    <s v="N"/>
    <n v="0"/>
    <n v="18.3138817"/>
    <n v="3.9232999999999998"/>
    <n v="2.3634634999999999"/>
  </r>
  <r>
    <d v="2021-06-27T00:00:00"/>
    <n v="6"/>
    <x v="1"/>
    <s v="N"/>
    <n v="0"/>
    <n v="18.3138817"/>
    <n v="12.182700000000001"/>
    <n v="5.6318412999999996"/>
  </r>
  <r>
    <d v="2021-06-27T00:00:00"/>
    <n v="6"/>
    <x v="2"/>
    <s v="N"/>
    <n v="0"/>
    <n v="18.3138817"/>
    <n v="4.5427999999999997"/>
    <n v="2.1780172000000002"/>
  </r>
  <r>
    <d v="2021-06-27T00:00:00"/>
    <n v="6"/>
    <x v="3"/>
    <s v="S"/>
    <n v="0"/>
    <n v="18.3138817"/>
    <n v="1.9266000000000001"/>
    <n v="1.160617"/>
  </r>
  <r>
    <d v="2021-06-27T00:00:00"/>
    <n v="6"/>
    <x v="4"/>
    <s v="S"/>
    <n v="0"/>
    <n v="18.3138817"/>
    <n v="1.1856"/>
    <n v="0.54808140000000005"/>
  </r>
  <r>
    <d v="2021-06-27T00:00:00"/>
    <n v="6"/>
    <x v="5"/>
    <s v="S"/>
    <n v="0"/>
    <n v="18.3138817"/>
    <n v="11.707800000000001"/>
    <n v="5.6132318999999997"/>
  </r>
  <r>
    <d v="2021-06-27T00:00:00"/>
    <n v="7"/>
    <x v="0"/>
    <s v="N"/>
    <n v="0"/>
    <n v="18.14331"/>
    <n v="3.9232999999999998"/>
    <n v="2.1549231999999998"/>
  </r>
  <r>
    <d v="2021-06-27T00:00:00"/>
    <n v="7"/>
    <x v="1"/>
    <s v="N"/>
    <n v="0"/>
    <n v="18.14331"/>
    <n v="12.182700000000001"/>
    <n v="5.2466331000000004"/>
  </r>
  <r>
    <d v="2021-06-27T00:00:00"/>
    <n v="7"/>
    <x v="2"/>
    <s v="N"/>
    <n v="0"/>
    <n v="18.14331"/>
    <n v="4.5427999999999997"/>
    <n v="1.9993894999999999"/>
  </r>
  <r>
    <d v="2021-06-27T00:00:00"/>
    <n v="7"/>
    <x v="3"/>
    <s v="S"/>
    <n v="0"/>
    <n v="18.14331"/>
    <n v="1.9266000000000001"/>
    <n v="1.0582099"/>
  </r>
  <r>
    <d v="2021-06-27T00:00:00"/>
    <n v="7"/>
    <x v="4"/>
    <s v="S"/>
    <n v="0"/>
    <n v="18.14331"/>
    <n v="1.1856"/>
    <n v="0.51059359999999998"/>
  </r>
  <r>
    <d v="2021-06-27T00:00:00"/>
    <n v="7"/>
    <x v="5"/>
    <s v="S"/>
    <n v="0"/>
    <n v="18.14331"/>
    <n v="11.707800000000001"/>
    <n v="5.1528687"/>
  </r>
  <r>
    <d v="2021-06-27T00:00:00"/>
    <n v="8"/>
    <x v="0"/>
    <s v="N"/>
    <n v="0"/>
    <n v="19.461698299999998"/>
    <n v="3.9232999999999998"/>
    <n v="2.2191128999999998"/>
  </r>
  <r>
    <d v="2021-06-27T00:00:00"/>
    <n v="8"/>
    <x v="1"/>
    <s v="N"/>
    <n v="0"/>
    <n v="19.461698299999998"/>
    <n v="12.182700000000001"/>
    <n v="5.4584567000000002"/>
  </r>
  <r>
    <d v="2021-06-27T00:00:00"/>
    <n v="8"/>
    <x v="2"/>
    <s v="N"/>
    <n v="0"/>
    <n v="19.461698299999998"/>
    <n v="4.5427999999999997"/>
    <n v="1.9727501999999999"/>
  </r>
  <r>
    <d v="2021-06-27T00:00:00"/>
    <n v="8"/>
    <x v="3"/>
    <s v="S"/>
    <n v="0"/>
    <n v="19.461698299999998"/>
    <n v="1.9266000000000001"/>
    <n v="1.0897313"/>
  </r>
  <r>
    <d v="2021-06-27T00:00:00"/>
    <n v="8"/>
    <x v="4"/>
    <s v="S"/>
    <n v="0"/>
    <n v="19.461698299999998"/>
    <n v="1.1856"/>
    <n v="0.53120789999999996"/>
  </r>
  <r>
    <d v="2021-06-27T00:00:00"/>
    <n v="8"/>
    <x v="5"/>
    <s v="S"/>
    <n v="0"/>
    <n v="19.461698299999998"/>
    <n v="11.707800000000001"/>
    <n v="5.0842134000000003"/>
  </r>
  <r>
    <d v="2021-06-27T00:00:00"/>
    <n v="9"/>
    <x v="0"/>
    <s v="N"/>
    <n v="0"/>
    <n v="19.644795599999998"/>
    <n v="3.9232999999999998"/>
    <n v="2.3586094000000002"/>
  </r>
  <r>
    <d v="2021-06-27T00:00:00"/>
    <n v="9"/>
    <x v="1"/>
    <s v="N"/>
    <n v="0"/>
    <n v="19.644795599999998"/>
    <n v="12.182700000000001"/>
    <n v="5.7316443000000001"/>
  </r>
  <r>
    <d v="2021-06-27T00:00:00"/>
    <n v="9"/>
    <x v="2"/>
    <s v="N"/>
    <n v="0"/>
    <n v="19.644795599999998"/>
    <n v="4.5427999999999997"/>
    <n v="2.0742359000000001"/>
  </r>
  <r>
    <d v="2021-06-27T00:00:00"/>
    <n v="9"/>
    <x v="3"/>
    <s v="S"/>
    <n v="0"/>
    <n v="19.644795599999998"/>
    <n v="1.9266000000000001"/>
    <n v="1.1582334000000001"/>
  </r>
  <r>
    <d v="2021-06-27T00:00:00"/>
    <n v="9"/>
    <x v="4"/>
    <s v="S"/>
    <n v="0"/>
    <n v="19.644795599999998"/>
    <n v="1.1856"/>
    <n v="0.55779400000000001"/>
  </r>
  <r>
    <d v="2021-06-27T00:00:00"/>
    <n v="9"/>
    <x v="5"/>
    <s v="S"/>
    <n v="0"/>
    <n v="19.644795599999998"/>
    <n v="11.707800000000001"/>
    <n v="5.3457644999999996"/>
  </r>
  <r>
    <d v="2021-06-27T00:00:00"/>
    <n v="10"/>
    <x v="0"/>
    <s v="N"/>
    <n v="0"/>
    <n v="19.560853000000002"/>
    <n v="3.9232999999999998"/>
    <n v="2.5194795999999999"/>
  </r>
  <r>
    <d v="2021-06-27T00:00:00"/>
    <n v="10"/>
    <x v="1"/>
    <s v="N"/>
    <n v="0"/>
    <n v="19.560853000000002"/>
    <n v="12.182700000000001"/>
    <n v="5.8536631999999997"/>
  </r>
  <r>
    <d v="2021-06-27T00:00:00"/>
    <n v="10"/>
    <x v="2"/>
    <s v="N"/>
    <n v="0"/>
    <n v="19.560853000000002"/>
    <n v="4.5427999999999997"/>
    <n v="2.1605707000000001"/>
  </r>
  <r>
    <d v="2021-06-27T00:00:00"/>
    <n v="10"/>
    <x v="3"/>
    <s v="S"/>
    <n v="0"/>
    <n v="19.560853000000002"/>
    <n v="1.9266000000000001"/>
    <n v="1.2372312999999999"/>
  </r>
  <r>
    <d v="2021-06-27T00:00:00"/>
    <n v="10"/>
    <x v="4"/>
    <s v="S"/>
    <n v="0"/>
    <n v="19.560853000000002"/>
    <n v="1.1856"/>
    <n v="0.56966870000000003"/>
  </r>
  <r>
    <d v="2021-06-27T00:00:00"/>
    <n v="10"/>
    <x v="5"/>
    <s v="S"/>
    <n v="0"/>
    <n v="19.560853000000002"/>
    <n v="11.707800000000001"/>
    <n v="5.5682685000000003"/>
  </r>
  <r>
    <d v="2021-06-27T00:00:00"/>
    <n v="11"/>
    <x v="0"/>
    <s v="N"/>
    <n v="0"/>
    <n v="25.865277899999999"/>
    <n v="3.9232999999999998"/>
    <n v="2.7614858"/>
  </r>
  <r>
    <d v="2021-06-27T00:00:00"/>
    <n v="11"/>
    <x v="1"/>
    <s v="N"/>
    <n v="0"/>
    <n v="25.865277899999999"/>
    <n v="12.182700000000001"/>
    <n v="6.1601596000000001"/>
  </r>
  <r>
    <d v="2021-06-27T00:00:00"/>
    <n v="11"/>
    <x v="2"/>
    <s v="N"/>
    <n v="0"/>
    <n v="25.865277899999999"/>
    <n v="4.5427999999999997"/>
    <n v="2.2776971000000001"/>
  </r>
  <r>
    <d v="2021-06-27T00:00:00"/>
    <n v="11"/>
    <x v="3"/>
    <s v="S"/>
    <n v="0"/>
    <n v="25.865277899999999"/>
    <n v="1.9266000000000001"/>
    <n v="1.3560722999999999"/>
  </r>
  <r>
    <d v="2021-06-27T00:00:00"/>
    <n v="11"/>
    <x v="4"/>
    <s v="S"/>
    <n v="0"/>
    <n v="25.865277899999999"/>
    <n v="1.1856"/>
    <n v="0.59949640000000004"/>
  </r>
  <r>
    <d v="2021-06-27T00:00:00"/>
    <n v="11"/>
    <x v="5"/>
    <s v="S"/>
    <n v="0"/>
    <n v="25.865277899999999"/>
    <n v="11.707800000000001"/>
    <n v="5.8701290000000004"/>
  </r>
  <r>
    <d v="2021-06-27T00:00:00"/>
    <n v="12"/>
    <x v="0"/>
    <s v="N"/>
    <n v="0"/>
    <n v="35.635500100000002"/>
    <n v="3.9232999999999998"/>
    <n v="2.9698582999999998"/>
  </r>
  <r>
    <d v="2021-06-27T00:00:00"/>
    <n v="12"/>
    <x v="1"/>
    <s v="N"/>
    <n v="0"/>
    <n v="35.635500100000002"/>
    <n v="12.182700000000001"/>
    <n v="6.4483864999999998"/>
  </r>
  <r>
    <d v="2021-06-27T00:00:00"/>
    <n v="12"/>
    <x v="2"/>
    <s v="N"/>
    <n v="0"/>
    <n v="35.635500100000002"/>
    <n v="4.5427999999999997"/>
    <n v="2.3792105000000001"/>
  </r>
  <r>
    <d v="2021-06-27T00:00:00"/>
    <n v="12"/>
    <x v="3"/>
    <s v="S"/>
    <n v="0"/>
    <n v="35.635500100000002"/>
    <n v="1.9266000000000001"/>
    <n v="1.4583969999999999"/>
  </r>
  <r>
    <d v="2021-06-27T00:00:00"/>
    <n v="12"/>
    <x v="4"/>
    <s v="S"/>
    <n v="0"/>
    <n v="35.635500100000002"/>
    <n v="1.1856"/>
    <n v="0.62754620000000005"/>
  </r>
  <r>
    <d v="2021-06-27T00:00:00"/>
    <n v="12"/>
    <x v="5"/>
    <s v="S"/>
    <n v="0"/>
    <n v="35.635500100000002"/>
    <n v="11.707800000000001"/>
    <n v="6.1317513999999997"/>
  </r>
  <r>
    <d v="2021-06-27T00:00:00"/>
    <n v="13"/>
    <x v="0"/>
    <s v="N"/>
    <n v="0"/>
    <n v="35.848045300000003"/>
    <n v="3.9232999999999998"/>
    <n v="3.0502780999999999"/>
  </r>
  <r>
    <d v="2021-06-27T00:00:00"/>
    <n v="13"/>
    <x v="1"/>
    <s v="N"/>
    <n v="0"/>
    <n v="35.848045300000003"/>
    <n v="12.182700000000001"/>
    <n v="6.4973435000000004"/>
  </r>
  <r>
    <d v="2021-06-27T00:00:00"/>
    <n v="13"/>
    <x v="2"/>
    <s v="N"/>
    <n v="0"/>
    <n v="35.848045300000003"/>
    <n v="4.5427999999999997"/>
    <n v="2.4188303000000002"/>
  </r>
  <r>
    <d v="2021-06-27T00:00:00"/>
    <n v="13"/>
    <x v="3"/>
    <s v="S"/>
    <n v="0"/>
    <n v="35.848045300000003"/>
    <n v="1.9266000000000001"/>
    <n v="1.4978885"/>
  </r>
  <r>
    <d v="2021-06-27T00:00:00"/>
    <n v="13"/>
    <x v="4"/>
    <s v="S"/>
    <n v="0"/>
    <n v="35.848045300000003"/>
    <n v="1.1856"/>
    <n v="0.63231059999999994"/>
  </r>
  <r>
    <d v="2021-06-27T00:00:00"/>
    <n v="13"/>
    <x v="5"/>
    <s v="S"/>
    <n v="0"/>
    <n v="35.848045300000003"/>
    <n v="11.707800000000001"/>
    <n v="6.2338604999999996"/>
  </r>
  <r>
    <d v="2021-06-27T00:00:00"/>
    <n v="14"/>
    <x v="0"/>
    <s v="N"/>
    <n v="0"/>
    <n v="34.508740299999999"/>
    <n v="3.9232999999999998"/>
    <n v="3.1112985000000002"/>
  </r>
  <r>
    <d v="2021-06-27T00:00:00"/>
    <n v="14"/>
    <x v="1"/>
    <s v="N"/>
    <n v="0"/>
    <n v="34.508740299999999"/>
    <n v="12.182700000000001"/>
    <n v="6.6112526000000003"/>
  </r>
  <r>
    <d v="2021-06-27T00:00:00"/>
    <n v="14"/>
    <x v="2"/>
    <s v="N"/>
    <n v="0"/>
    <n v="34.508740299999999"/>
    <n v="4.5427999999999997"/>
    <n v="2.5026899"/>
  </r>
  <r>
    <d v="2021-06-27T00:00:00"/>
    <n v="14"/>
    <x v="3"/>
    <s v="S"/>
    <n v="0"/>
    <n v="34.508740299999999"/>
    <n v="1.9266000000000001"/>
    <n v="1.5278535"/>
  </r>
  <r>
    <d v="2021-06-27T00:00:00"/>
    <n v="14"/>
    <x v="4"/>
    <s v="S"/>
    <n v="0"/>
    <n v="34.508740299999999"/>
    <n v="1.1856"/>
    <n v="0.64339599999999997"/>
  </r>
  <r>
    <d v="2021-06-27T00:00:00"/>
    <n v="14"/>
    <x v="5"/>
    <s v="S"/>
    <n v="0"/>
    <n v="34.508740299999999"/>
    <n v="11.707800000000001"/>
    <n v="6.4499851000000001"/>
  </r>
  <r>
    <d v="2021-06-27T00:00:00"/>
    <n v="15"/>
    <x v="0"/>
    <s v="N"/>
    <n v="0"/>
    <n v="34.251812299999997"/>
    <n v="3.9232999999999998"/>
    <n v="3.1238779000000001"/>
  </r>
  <r>
    <d v="2021-06-27T00:00:00"/>
    <n v="15"/>
    <x v="1"/>
    <s v="N"/>
    <n v="0"/>
    <n v="34.251812299999997"/>
    <n v="12.182700000000001"/>
    <n v="6.6077529000000004"/>
  </r>
  <r>
    <d v="2021-06-27T00:00:00"/>
    <n v="15"/>
    <x v="2"/>
    <s v="N"/>
    <n v="0"/>
    <n v="34.251812299999997"/>
    <n v="4.5427999999999997"/>
    <n v="2.5464104999999999"/>
  </r>
  <r>
    <d v="2021-06-27T00:00:00"/>
    <n v="15"/>
    <x v="3"/>
    <s v="S"/>
    <n v="0"/>
    <n v="34.251812299999997"/>
    <n v="1.9266000000000001"/>
    <n v="1.5340308"/>
  </r>
  <r>
    <d v="2021-06-27T00:00:00"/>
    <n v="15"/>
    <x v="4"/>
    <s v="S"/>
    <n v="0"/>
    <n v="34.251812299999997"/>
    <n v="1.1856"/>
    <n v="0.6430555"/>
  </r>
  <r>
    <d v="2021-06-27T00:00:00"/>
    <n v="15"/>
    <x v="5"/>
    <s v="S"/>
    <n v="0"/>
    <n v="34.251812299999997"/>
    <n v="11.707800000000001"/>
    <n v="6.5626629999999997"/>
  </r>
  <r>
    <d v="2021-06-27T00:00:00"/>
    <n v="16"/>
    <x v="0"/>
    <s v="N"/>
    <n v="0"/>
    <n v="35.646815799999999"/>
    <n v="3.9232999999999998"/>
    <n v="3.1078267999999998"/>
  </r>
  <r>
    <d v="2021-06-27T00:00:00"/>
    <n v="16"/>
    <x v="1"/>
    <s v="N"/>
    <n v="0"/>
    <n v="35.646815799999999"/>
    <n v="12.182700000000001"/>
    <n v="6.4146124000000002"/>
  </r>
  <r>
    <d v="2021-06-27T00:00:00"/>
    <n v="16"/>
    <x v="2"/>
    <s v="N"/>
    <n v="0"/>
    <n v="35.646815799999999"/>
    <n v="4.5427999999999997"/>
    <n v="2.4635780999999999"/>
  </r>
  <r>
    <d v="2021-06-27T00:00:00"/>
    <n v="16"/>
    <x v="3"/>
    <s v="S"/>
    <n v="0"/>
    <n v="35.646815799999999"/>
    <n v="1.9266000000000001"/>
    <n v="1.5261487"/>
  </r>
  <r>
    <d v="2021-06-27T00:00:00"/>
    <n v="16"/>
    <x v="4"/>
    <s v="S"/>
    <n v="0"/>
    <n v="35.646815799999999"/>
    <n v="1.1856"/>
    <n v="0.62425940000000002"/>
  </r>
  <r>
    <d v="2021-06-27T00:00:00"/>
    <n v="16"/>
    <x v="5"/>
    <s v="S"/>
    <n v="0"/>
    <n v="35.646815799999999"/>
    <n v="11.707800000000001"/>
    <n v="6.3491856000000002"/>
  </r>
  <r>
    <d v="2021-06-27T00:00:00"/>
    <n v="17"/>
    <x v="0"/>
    <s v="N"/>
    <n v="0"/>
    <n v="31.4573325"/>
    <n v="3.9232999999999998"/>
    <n v="2.9749036000000002"/>
  </r>
  <r>
    <d v="2021-06-27T00:00:00"/>
    <n v="17"/>
    <x v="1"/>
    <s v="N"/>
    <n v="0"/>
    <n v="31.4573325"/>
    <n v="12.182700000000001"/>
    <n v="6.2379905000000004"/>
  </r>
  <r>
    <d v="2021-06-27T00:00:00"/>
    <n v="17"/>
    <x v="2"/>
    <s v="N"/>
    <n v="0"/>
    <n v="31.4573325"/>
    <n v="4.5427999999999997"/>
    <n v="2.4312206999999999"/>
  </r>
  <r>
    <d v="2021-06-27T00:00:00"/>
    <n v="17"/>
    <x v="3"/>
    <s v="S"/>
    <n v="0"/>
    <n v="31.4573325"/>
    <n v="1.9266000000000001"/>
    <n v="1.4608745999999999"/>
  </r>
  <r>
    <d v="2021-06-27T00:00:00"/>
    <n v="17"/>
    <x v="4"/>
    <s v="S"/>
    <n v="0"/>
    <n v="31.4573325"/>
    <n v="1.1856"/>
    <n v="0.60707080000000002"/>
  </r>
  <r>
    <d v="2021-06-27T00:00:00"/>
    <n v="17"/>
    <x v="5"/>
    <s v="S"/>
    <n v="0"/>
    <n v="31.4573325"/>
    <n v="11.707800000000001"/>
    <n v="6.2657933000000003"/>
  </r>
  <r>
    <d v="2021-06-27T00:00:00"/>
    <n v="18"/>
    <x v="0"/>
    <s v="N"/>
    <n v="0"/>
    <n v="26.2213177"/>
    <n v="3.9232999999999998"/>
    <n v="2.8741935999999999"/>
  </r>
  <r>
    <d v="2021-06-27T00:00:00"/>
    <n v="18"/>
    <x v="1"/>
    <s v="N"/>
    <n v="0"/>
    <n v="26.2213177"/>
    <n v="12.182700000000001"/>
    <n v="6.1248408000000003"/>
  </r>
  <r>
    <d v="2021-06-27T00:00:00"/>
    <n v="18"/>
    <x v="2"/>
    <s v="N"/>
    <n v="0"/>
    <n v="26.2213177"/>
    <n v="4.5427999999999997"/>
    <n v="2.4117711000000002"/>
  </r>
  <r>
    <d v="2021-06-27T00:00:00"/>
    <n v="18"/>
    <x v="3"/>
    <s v="S"/>
    <n v="0"/>
    <n v="26.2213177"/>
    <n v="1.9266000000000001"/>
    <n v="1.4114192999999999"/>
  </r>
  <r>
    <d v="2021-06-27T00:00:00"/>
    <n v="18"/>
    <x v="4"/>
    <s v="S"/>
    <n v="0"/>
    <n v="26.2213177"/>
    <n v="1.1856"/>
    <n v="0.59605929999999996"/>
  </r>
  <r>
    <d v="2021-06-27T00:00:00"/>
    <n v="18"/>
    <x v="5"/>
    <s v="S"/>
    <n v="0"/>
    <n v="26.2213177"/>
    <n v="11.707800000000001"/>
    <n v="6.2156672999999998"/>
  </r>
  <r>
    <d v="2021-06-27T00:00:00"/>
    <n v="19"/>
    <x v="0"/>
    <s v="N"/>
    <n v="0"/>
    <n v="22.250551900000001"/>
    <n v="3.9232999999999998"/>
    <n v="2.9613296"/>
  </r>
  <r>
    <d v="2021-06-27T00:00:00"/>
    <n v="19"/>
    <x v="1"/>
    <s v="N"/>
    <n v="0"/>
    <n v="22.250551900000001"/>
    <n v="12.182700000000001"/>
    <n v="6.3033827999999996"/>
  </r>
  <r>
    <d v="2021-06-27T00:00:00"/>
    <n v="19"/>
    <x v="2"/>
    <s v="N"/>
    <n v="0"/>
    <n v="22.250551900000001"/>
    <n v="4.5427999999999997"/>
    <n v="2.4859496999999999"/>
  </r>
  <r>
    <d v="2021-06-27T00:00:00"/>
    <n v="19"/>
    <x v="3"/>
    <s v="S"/>
    <n v="0"/>
    <n v="22.250551900000001"/>
    <n v="1.9266000000000001"/>
    <n v="1.4542089"/>
  </r>
  <r>
    <d v="2021-06-27T00:00:00"/>
    <n v="19"/>
    <x v="4"/>
    <s v="S"/>
    <n v="0"/>
    <n v="22.250551900000001"/>
    <n v="1.1856"/>
    <n v="0.6134347"/>
  </r>
  <r>
    <d v="2021-06-27T00:00:00"/>
    <n v="19"/>
    <x v="5"/>
    <s v="S"/>
    <n v="0"/>
    <n v="22.250551900000001"/>
    <n v="11.707800000000001"/>
    <n v="6.4068420000000001"/>
  </r>
  <r>
    <d v="2021-06-27T00:00:00"/>
    <n v="20"/>
    <x v="0"/>
    <s v="N"/>
    <n v="0"/>
    <n v="13.0153818"/>
    <n v="3.9232999999999998"/>
    <n v="3.2566575000000002"/>
  </r>
  <r>
    <d v="2021-06-27T00:00:00"/>
    <n v="20"/>
    <x v="1"/>
    <s v="N"/>
    <n v="0"/>
    <n v="13.0153818"/>
    <n v="12.182700000000001"/>
    <n v="6.8274577000000001"/>
  </r>
  <r>
    <d v="2021-06-27T00:00:00"/>
    <n v="20"/>
    <x v="2"/>
    <s v="N"/>
    <n v="0"/>
    <n v="13.0153818"/>
    <n v="4.5427999999999997"/>
    <n v="2.6903508999999999"/>
  </r>
  <r>
    <d v="2021-06-27T00:00:00"/>
    <n v="20"/>
    <x v="3"/>
    <s v="S"/>
    <n v="0"/>
    <n v="13.0153818"/>
    <n v="1.9266000000000001"/>
    <n v="1.5992344000000001"/>
  </r>
  <r>
    <d v="2021-06-27T00:00:00"/>
    <n v="20"/>
    <x v="4"/>
    <s v="S"/>
    <n v="0"/>
    <n v="13.0153818"/>
    <n v="1.1856"/>
    <n v="0.66443680000000005"/>
  </r>
  <r>
    <d v="2021-06-27T00:00:00"/>
    <n v="20"/>
    <x v="5"/>
    <s v="S"/>
    <n v="0"/>
    <n v="13.0153818"/>
    <n v="11.707800000000001"/>
    <n v="6.9336291000000001"/>
  </r>
  <r>
    <d v="2021-06-27T00:00:00"/>
    <n v="21"/>
    <x v="0"/>
    <s v="N"/>
    <n v="0"/>
    <n v="17.372106200000001"/>
    <n v="3.9232999999999998"/>
    <n v="3.2842650999999998"/>
  </r>
  <r>
    <d v="2021-06-27T00:00:00"/>
    <n v="21"/>
    <x v="1"/>
    <s v="N"/>
    <n v="0"/>
    <n v="17.372106200000001"/>
    <n v="12.182700000000001"/>
    <n v="6.9064686000000002"/>
  </r>
  <r>
    <d v="2021-06-27T00:00:00"/>
    <n v="21"/>
    <x v="2"/>
    <s v="N"/>
    <n v="0"/>
    <n v="17.372106200000001"/>
    <n v="4.5427999999999997"/>
    <n v="2.7524506"/>
  </r>
  <r>
    <d v="2021-06-27T00:00:00"/>
    <n v="21"/>
    <x v="3"/>
    <s v="S"/>
    <n v="0"/>
    <n v="17.372106200000001"/>
    <n v="1.9266000000000001"/>
    <n v="1.6127914999999999"/>
  </r>
  <r>
    <d v="2021-06-27T00:00:00"/>
    <n v="21"/>
    <x v="4"/>
    <s v="S"/>
    <n v="0"/>
    <n v="17.372106200000001"/>
    <n v="1.1856"/>
    <n v="0.672126"/>
  </r>
  <r>
    <d v="2021-06-27T00:00:00"/>
    <n v="21"/>
    <x v="5"/>
    <s v="S"/>
    <n v="0"/>
    <n v="17.372106200000001"/>
    <n v="11.707800000000001"/>
    <n v="7.0936737000000001"/>
  </r>
  <r>
    <d v="2021-06-27T00:00:00"/>
    <n v="22"/>
    <x v="0"/>
    <s v="N"/>
    <n v="0"/>
    <n v="18.912758"/>
    <n v="3.9232999999999998"/>
    <n v="3.2391741999999999"/>
  </r>
  <r>
    <d v="2021-06-27T00:00:00"/>
    <n v="22"/>
    <x v="1"/>
    <s v="N"/>
    <n v="0"/>
    <n v="18.912758"/>
    <n v="12.182700000000001"/>
    <n v="6.8150988000000003"/>
  </r>
  <r>
    <d v="2021-06-27T00:00:00"/>
    <n v="22"/>
    <x v="2"/>
    <s v="N"/>
    <n v="0"/>
    <n v="18.912758"/>
    <n v="4.5427999999999997"/>
    <n v="2.7469853"/>
  </r>
  <r>
    <d v="2021-06-27T00:00:00"/>
    <n v="22"/>
    <x v="3"/>
    <s v="S"/>
    <n v="0"/>
    <n v="18.912758"/>
    <n v="1.9266000000000001"/>
    <n v="1.590649"/>
  </r>
  <r>
    <d v="2021-06-27T00:00:00"/>
    <n v="22"/>
    <x v="4"/>
    <s v="S"/>
    <n v="0"/>
    <n v="18.912758"/>
    <n v="1.1856"/>
    <n v="0.66323399999999999"/>
  </r>
  <r>
    <d v="2021-06-27T00:00:00"/>
    <n v="22"/>
    <x v="5"/>
    <s v="S"/>
    <n v="0"/>
    <n v="18.912758"/>
    <n v="11.707800000000001"/>
    <n v="7.0795886000000001"/>
  </r>
  <r>
    <d v="2021-06-27T00:00:00"/>
    <n v="23"/>
    <x v="0"/>
    <s v="N"/>
    <n v="0"/>
    <n v="18.994963200000001"/>
    <n v="3.9232999999999998"/>
    <n v="3.1722948"/>
  </r>
  <r>
    <d v="2021-06-27T00:00:00"/>
    <n v="23"/>
    <x v="1"/>
    <s v="N"/>
    <n v="0"/>
    <n v="18.994963200000001"/>
    <n v="12.182700000000001"/>
    <n v="6.6334682999999997"/>
  </r>
  <r>
    <d v="2021-06-27T00:00:00"/>
    <n v="23"/>
    <x v="2"/>
    <s v="N"/>
    <n v="0"/>
    <n v="18.994963200000001"/>
    <n v="4.5427999999999997"/>
    <n v="2.6814941999999999"/>
  </r>
  <r>
    <d v="2021-06-27T00:00:00"/>
    <n v="23"/>
    <x v="3"/>
    <s v="S"/>
    <n v="0"/>
    <n v="18.994963200000001"/>
    <n v="1.9266000000000001"/>
    <n v="1.5578067"/>
  </r>
  <r>
    <d v="2021-06-27T00:00:00"/>
    <n v="23"/>
    <x v="4"/>
    <s v="S"/>
    <n v="0"/>
    <n v="18.994963200000001"/>
    <n v="1.1856"/>
    <n v="0.64555799999999997"/>
  </r>
  <r>
    <d v="2021-06-27T00:00:00"/>
    <n v="23"/>
    <x v="5"/>
    <s v="S"/>
    <n v="0"/>
    <n v="18.994963200000001"/>
    <n v="11.707800000000001"/>
    <n v="6.9108035000000001"/>
  </r>
  <r>
    <d v="2021-06-27T00:00:00"/>
    <n v="24"/>
    <x v="0"/>
    <s v="N"/>
    <n v="0"/>
    <n v="19.272769"/>
    <n v="3.9232999999999998"/>
    <n v="3.0287581000000001"/>
  </r>
  <r>
    <d v="2021-06-27T00:00:00"/>
    <n v="24"/>
    <x v="1"/>
    <s v="N"/>
    <n v="0"/>
    <n v="19.272769"/>
    <n v="12.182700000000001"/>
    <n v="6.3317214999999996"/>
  </r>
  <r>
    <d v="2021-06-27T00:00:00"/>
    <n v="24"/>
    <x v="2"/>
    <s v="N"/>
    <n v="0"/>
    <n v="19.272769"/>
    <n v="4.5427999999999997"/>
    <n v="2.5706806000000002"/>
  </r>
  <r>
    <d v="2021-06-27T00:00:00"/>
    <n v="24"/>
    <x v="3"/>
    <s v="S"/>
    <n v="0"/>
    <n v="19.272769"/>
    <n v="1.9266000000000001"/>
    <n v="1.4873206999999999"/>
  </r>
  <r>
    <d v="2021-06-27T00:00:00"/>
    <n v="24"/>
    <x v="4"/>
    <s v="S"/>
    <n v="0"/>
    <n v="19.272769"/>
    <n v="1.1856"/>
    <n v="0.61619259999999998"/>
  </r>
  <r>
    <d v="2021-06-27T00:00:00"/>
    <n v="24"/>
    <x v="5"/>
    <s v="S"/>
    <n v="0"/>
    <n v="19.272769"/>
    <n v="11.707800000000001"/>
    <n v="6.6252123000000003"/>
  </r>
  <r>
    <d v="2021-06-28T00:00:00"/>
    <n v="1"/>
    <x v="0"/>
    <s v="N"/>
    <n v="0"/>
    <n v="19.314261800000001"/>
    <n v="3.9232999999999998"/>
    <n v="2.9041937999999998"/>
  </r>
  <r>
    <d v="2021-06-28T00:00:00"/>
    <n v="1"/>
    <x v="1"/>
    <s v="N"/>
    <n v="0"/>
    <n v="19.314261800000001"/>
    <n v="12.182700000000001"/>
    <n v="6.0029377999999998"/>
  </r>
  <r>
    <d v="2021-06-28T00:00:00"/>
    <n v="1"/>
    <x v="2"/>
    <s v="N"/>
    <n v="0"/>
    <n v="19.314261800000001"/>
    <n v="4.5427999999999997"/>
    <n v="2.4227715999999999"/>
  </r>
  <r>
    <d v="2021-06-28T00:00:00"/>
    <n v="1"/>
    <x v="3"/>
    <s v="S"/>
    <n v="0"/>
    <n v="19.314261800000001"/>
    <n v="1.9266000000000001"/>
    <n v="1.4261514"/>
  </r>
  <r>
    <d v="2021-06-28T00:00:00"/>
    <n v="1"/>
    <x v="4"/>
    <s v="S"/>
    <n v="0"/>
    <n v="19.314261800000001"/>
    <n v="1.1856"/>
    <n v="0.58419589999999999"/>
  </r>
  <r>
    <d v="2021-06-28T00:00:00"/>
    <n v="1"/>
    <x v="5"/>
    <s v="S"/>
    <n v="0"/>
    <n v="19.314261800000001"/>
    <n v="11.707800000000001"/>
    <n v="6.2440179999999996"/>
  </r>
  <r>
    <d v="2021-06-28T00:00:00"/>
    <n v="2"/>
    <x v="0"/>
    <s v="N"/>
    <n v="0"/>
    <n v="19.2673825"/>
    <n v="3.9232999999999998"/>
    <n v="2.7869659000000002"/>
  </r>
  <r>
    <d v="2021-06-28T00:00:00"/>
    <n v="2"/>
    <x v="1"/>
    <s v="N"/>
    <n v="0"/>
    <n v="19.2673825"/>
    <n v="12.182700000000001"/>
    <n v="5.7514886000000001"/>
  </r>
  <r>
    <d v="2021-06-28T00:00:00"/>
    <n v="2"/>
    <x v="2"/>
    <s v="N"/>
    <n v="0"/>
    <n v="19.2673825"/>
    <n v="4.5427999999999997"/>
    <n v="2.3121746999999999"/>
  </r>
  <r>
    <d v="2021-06-28T00:00:00"/>
    <n v="2"/>
    <x v="3"/>
    <s v="S"/>
    <n v="0"/>
    <n v="19.2673825"/>
    <n v="1.9266000000000001"/>
    <n v="1.3685848"/>
  </r>
  <r>
    <d v="2021-06-28T00:00:00"/>
    <n v="2"/>
    <x v="4"/>
    <s v="S"/>
    <n v="0"/>
    <n v="19.2673825"/>
    <n v="1.1856"/>
    <n v="0.55972529999999998"/>
  </r>
  <r>
    <d v="2021-06-28T00:00:00"/>
    <n v="2"/>
    <x v="5"/>
    <s v="S"/>
    <n v="0"/>
    <n v="19.2673825"/>
    <n v="11.707800000000001"/>
    <n v="5.9589854999999998"/>
  </r>
  <r>
    <d v="2021-06-28T00:00:00"/>
    <n v="3"/>
    <x v="0"/>
    <s v="N"/>
    <n v="0"/>
    <n v="19.581944"/>
    <n v="3.9232999999999998"/>
    <n v="2.6864433999999999"/>
  </r>
  <r>
    <d v="2021-06-28T00:00:00"/>
    <n v="3"/>
    <x v="1"/>
    <s v="N"/>
    <n v="0"/>
    <n v="19.581944"/>
    <n v="12.182700000000001"/>
    <n v="5.5886845999999997"/>
  </r>
  <r>
    <d v="2021-06-28T00:00:00"/>
    <n v="3"/>
    <x v="2"/>
    <s v="N"/>
    <n v="0"/>
    <n v="19.581944"/>
    <n v="4.5427999999999997"/>
    <n v="2.2318712999999999"/>
  </r>
  <r>
    <d v="2021-06-28T00:00:00"/>
    <n v="3"/>
    <x v="3"/>
    <s v="S"/>
    <n v="0"/>
    <n v="19.581944"/>
    <n v="1.9266000000000001"/>
    <n v="1.3192215"/>
  </r>
  <r>
    <d v="2021-06-28T00:00:00"/>
    <n v="3"/>
    <x v="4"/>
    <s v="S"/>
    <n v="0"/>
    <n v="19.581944"/>
    <n v="1.1856"/>
    <n v="0.54388139999999996"/>
  </r>
  <r>
    <d v="2021-06-28T00:00:00"/>
    <n v="3"/>
    <x v="5"/>
    <s v="S"/>
    <n v="0"/>
    <n v="19.581944"/>
    <n v="11.707800000000001"/>
    <n v="5.7520256999999999"/>
  </r>
  <r>
    <d v="2021-06-28T00:00:00"/>
    <n v="4"/>
    <x v="0"/>
    <s v="N"/>
    <n v="0"/>
    <n v="19.805330000000001"/>
    <n v="3.9232999999999998"/>
    <n v="2.6225339999999999"/>
  </r>
  <r>
    <d v="2021-06-28T00:00:00"/>
    <n v="4"/>
    <x v="1"/>
    <s v="N"/>
    <n v="0"/>
    <n v="19.805330000000001"/>
    <n v="12.182700000000001"/>
    <n v="5.4526813000000001"/>
  </r>
  <r>
    <d v="2021-06-28T00:00:00"/>
    <n v="4"/>
    <x v="2"/>
    <s v="N"/>
    <n v="0"/>
    <n v="19.805330000000001"/>
    <n v="4.5427999999999997"/>
    <n v="2.1733011000000002"/>
  </r>
  <r>
    <d v="2021-06-28T00:00:00"/>
    <n v="4"/>
    <x v="3"/>
    <s v="S"/>
    <n v="0"/>
    <n v="19.805330000000001"/>
    <n v="1.9266000000000001"/>
    <n v="1.2878377999999999"/>
  </r>
  <r>
    <d v="2021-06-28T00:00:00"/>
    <n v="4"/>
    <x v="4"/>
    <s v="S"/>
    <n v="0"/>
    <n v="19.805330000000001"/>
    <n v="1.1856"/>
    <n v="0.53064579999999995"/>
  </r>
  <r>
    <d v="2021-06-28T00:00:00"/>
    <n v="4"/>
    <x v="5"/>
    <s v="S"/>
    <n v="0"/>
    <n v="19.805330000000001"/>
    <n v="11.707800000000001"/>
    <n v="5.6010774000000003"/>
  </r>
  <r>
    <d v="2021-06-28T00:00:00"/>
    <n v="5"/>
    <x v="0"/>
    <s v="N"/>
    <n v="0"/>
    <n v="19.820310599999999"/>
    <n v="3.9232999999999998"/>
    <n v="2.5886255999999999"/>
  </r>
  <r>
    <d v="2021-06-28T00:00:00"/>
    <n v="5"/>
    <x v="1"/>
    <s v="N"/>
    <n v="0"/>
    <n v="19.820310599999999"/>
    <n v="12.182700000000001"/>
    <n v="5.3647676999999998"/>
  </r>
  <r>
    <d v="2021-06-28T00:00:00"/>
    <n v="5"/>
    <x v="2"/>
    <s v="N"/>
    <n v="0"/>
    <n v="19.820310599999999"/>
    <n v="4.5427999999999997"/>
    <n v="2.1363417999999998"/>
  </r>
  <r>
    <d v="2021-06-28T00:00:00"/>
    <n v="5"/>
    <x v="3"/>
    <s v="S"/>
    <n v="0"/>
    <n v="19.820310599999999"/>
    <n v="1.9266000000000001"/>
    <n v="1.2711865"/>
  </r>
  <r>
    <d v="2021-06-28T00:00:00"/>
    <n v="5"/>
    <x v="4"/>
    <s v="S"/>
    <n v="0"/>
    <n v="19.820310599999999"/>
    <n v="1.1856"/>
    <n v="0.52209019999999995"/>
  </r>
  <r>
    <d v="2021-06-28T00:00:00"/>
    <n v="5"/>
    <x v="5"/>
    <s v="S"/>
    <n v="0"/>
    <n v="19.820310599999999"/>
    <n v="11.707800000000001"/>
    <n v="5.5058251"/>
  </r>
  <r>
    <d v="2021-06-28T00:00:00"/>
    <n v="6"/>
    <x v="0"/>
    <s v="N"/>
    <n v="0"/>
    <n v="25.217959700000002"/>
    <n v="3.9232999999999998"/>
    <n v="2.5852037999999999"/>
  </r>
  <r>
    <d v="2021-06-28T00:00:00"/>
    <n v="6"/>
    <x v="1"/>
    <s v="N"/>
    <n v="0"/>
    <n v="25.217959700000002"/>
    <n v="12.182700000000001"/>
    <n v="5.4037715000000004"/>
  </r>
  <r>
    <d v="2021-06-28T00:00:00"/>
    <n v="6"/>
    <x v="2"/>
    <s v="N"/>
    <n v="0"/>
    <n v="25.217959700000002"/>
    <n v="4.5427999999999997"/>
    <n v="2.1244638"/>
  </r>
  <r>
    <d v="2021-06-28T00:00:00"/>
    <n v="6"/>
    <x v="3"/>
    <s v="S"/>
    <n v="0"/>
    <n v="25.217959700000002"/>
    <n v="1.9266000000000001"/>
    <n v="1.2695061999999999"/>
  </r>
  <r>
    <d v="2021-06-28T00:00:00"/>
    <n v="6"/>
    <x v="4"/>
    <s v="S"/>
    <n v="0"/>
    <n v="25.217959700000002"/>
    <n v="1.1856"/>
    <n v="0.52588599999999996"/>
  </r>
  <r>
    <d v="2021-06-28T00:00:00"/>
    <n v="6"/>
    <x v="5"/>
    <s v="S"/>
    <n v="0"/>
    <n v="25.217959700000002"/>
    <n v="11.707800000000001"/>
    <n v="5.4752128000000004"/>
  </r>
  <r>
    <d v="2021-06-28T00:00:00"/>
    <n v="7"/>
    <x v="0"/>
    <s v="N"/>
    <n v="0"/>
    <n v="37.778737900000003"/>
    <n v="3.9232999999999998"/>
    <n v="2.4747599"/>
  </r>
  <r>
    <d v="2021-06-28T00:00:00"/>
    <n v="7"/>
    <x v="1"/>
    <s v="N"/>
    <n v="0"/>
    <n v="37.778737900000003"/>
    <n v="12.182700000000001"/>
    <n v="5.3746233999999999"/>
  </r>
  <r>
    <d v="2021-06-28T00:00:00"/>
    <n v="7"/>
    <x v="2"/>
    <s v="N"/>
    <n v="0"/>
    <n v="37.778737900000003"/>
    <n v="4.5427999999999997"/>
    <n v="2.0869323"/>
  </r>
  <r>
    <d v="2021-06-28T00:00:00"/>
    <n v="7"/>
    <x v="3"/>
    <s v="S"/>
    <n v="0"/>
    <n v="37.778737900000003"/>
    <n v="1.9266000000000001"/>
    <n v="1.2152708999999999"/>
  </r>
  <r>
    <d v="2021-06-28T00:00:00"/>
    <n v="7"/>
    <x v="4"/>
    <s v="S"/>
    <n v="0"/>
    <n v="37.778737900000003"/>
    <n v="1.1856"/>
    <n v="0.5230494"/>
  </r>
  <r>
    <d v="2021-06-28T00:00:00"/>
    <n v="7"/>
    <x v="5"/>
    <s v="S"/>
    <n v="0"/>
    <n v="37.778737900000003"/>
    <n v="11.707800000000001"/>
    <n v="5.3784858"/>
  </r>
  <r>
    <d v="2021-06-28T00:00:00"/>
    <n v="8"/>
    <x v="0"/>
    <s v="N"/>
    <n v="0"/>
    <n v="37.731970099999998"/>
    <n v="3.9232999999999998"/>
    <n v="2.6527546000000002"/>
  </r>
  <r>
    <d v="2021-06-28T00:00:00"/>
    <n v="8"/>
    <x v="1"/>
    <s v="N"/>
    <n v="0"/>
    <n v="37.731970099999998"/>
    <n v="12.182700000000001"/>
    <n v="6.3266694000000001"/>
  </r>
  <r>
    <d v="2021-06-28T00:00:00"/>
    <n v="8"/>
    <x v="2"/>
    <s v="N"/>
    <n v="0"/>
    <n v="37.731970099999998"/>
    <n v="4.5427999999999997"/>
    <n v="2.3129705999999999"/>
  </r>
  <r>
    <d v="2021-06-28T00:00:00"/>
    <n v="8"/>
    <x v="3"/>
    <s v="S"/>
    <n v="0"/>
    <n v="37.731970099999998"/>
    <n v="1.9266000000000001"/>
    <n v="1.3026781000000001"/>
  </r>
  <r>
    <d v="2021-06-28T00:00:00"/>
    <n v="8"/>
    <x v="4"/>
    <s v="S"/>
    <n v="0"/>
    <n v="37.731970099999998"/>
    <n v="1.1856"/>
    <n v="0.6157009"/>
  </r>
  <r>
    <d v="2021-06-28T00:00:00"/>
    <n v="8"/>
    <x v="5"/>
    <s v="S"/>
    <n v="0"/>
    <n v="37.731970099999998"/>
    <n v="11.707800000000001"/>
    <n v="5.9610365999999999"/>
  </r>
  <r>
    <d v="2021-06-28T00:00:00"/>
    <n v="9"/>
    <x v="0"/>
    <s v="N"/>
    <n v="0"/>
    <n v="38.109634"/>
    <n v="3.9232999999999998"/>
    <n v="3.0502524000000002"/>
  </r>
  <r>
    <d v="2021-06-28T00:00:00"/>
    <n v="9"/>
    <x v="1"/>
    <s v="N"/>
    <n v="0"/>
    <n v="38.109634"/>
    <n v="12.182700000000001"/>
    <n v="7.516235"/>
  </r>
  <r>
    <d v="2021-06-28T00:00:00"/>
    <n v="9"/>
    <x v="2"/>
    <s v="N"/>
    <n v="0"/>
    <n v="38.109634"/>
    <n v="4.5427999999999997"/>
    <n v="2.6837518"/>
  </r>
  <r>
    <d v="2021-06-28T00:00:00"/>
    <n v="9"/>
    <x v="3"/>
    <s v="S"/>
    <n v="0"/>
    <n v="38.109634"/>
    <n v="1.9266000000000001"/>
    <n v="1.4978758000000001"/>
  </r>
  <r>
    <d v="2021-06-28T00:00:00"/>
    <n v="9"/>
    <x v="4"/>
    <s v="S"/>
    <n v="0"/>
    <n v="38.109634"/>
    <n v="1.1856"/>
    <n v="0.73146739999999999"/>
  </r>
  <r>
    <d v="2021-06-28T00:00:00"/>
    <n v="9"/>
    <x v="5"/>
    <s v="S"/>
    <n v="0"/>
    <n v="38.109634"/>
    <n v="11.707800000000001"/>
    <n v="6.9166217000000003"/>
  </r>
  <r>
    <d v="2021-06-28T00:00:00"/>
    <n v="10"/>
    <x v="0"/>
    <s v="N"/>
    <n v="0"/>
    <n v="38.050274999999999"/>
    <n v="3.9232999999999998"/>
    <n v="3.3785645"/>
  </r>
  <r>
    <d v="2021-06-28T00:00:00"/>
    <n v="10"/>
    <x v="1"/>
    <s v="N"/>
    <n v="0"/>
    <n v="38.050274999999999"/>
    <n v="12.182700000000001"/>
    <n v="8.1558191999999998"/>
  </r>
  <r>
    <d v="2021-06-28T00:00:00"/>
    <n v="10"/>
    <x v="2"/>
    <s v="N"/>
    <n v="0"/>
    <n v="38.050274999999999"/>
    <n v="4.5427999999999997"/>
    <n v="2.9358534000000001"/>
  </r>
  <r>
    <d v="2021-06-28T00:00:00"/>
    <n v="10"/>
    <x v="3"/>
    <s v="S"/>
    <n v="0"/>
    <n v="38.050274999999999"/>
    <n v="1.9266000000000001"/>
    <n v="1.6590988"/>
  </r>
  <r>
    <d v="2021-06-28T00:00:00"/>
    <n v="10"/>
    <x v="4"/>
    <s v="S"/>
    <n v="0"/>
    <n v="38.050274999999999"/>
    <n v="1.1856"/>
    <n v="0.79371069999999999"/>
  </r>
  <r>
    <d v="2021-06-28T00:00:00"/>
    <n v="10"/>
    <x v="5"/>
    <s v="S"/>
    <n v="0"/>
    <n v="38.050274999999999"/>
    <n v="11.707800000000001"/>
    <n v="7.5663432000000004"/>
  </r>
  <r>
    <d v="2021-06-28T00:00:00"/>
    <n v="11"/>
    <x v="0"/>
    <s v="N"/>
    <n v="0"/>
    <n v="37.993283499999997"/>
    <n v="3.9232999999999998"/>
    <n v="3.6091483000000002"/>
  </r>
  <r>
    <d v="2021-06-28T00:00:00"/>
    <n v="11"/>
    <x v="1"/>
    <s v="N"/>
    <n v="0"/>
    <n v="37.993283499999997"/>
    <n v="12.182700000000001"/>
    <n v="8.6916060999999996"/>
  </r>
  <r>
    <d v="2021-06-28T00:00:00"/>
    <n v="11"/>
    <x v="2"/>
    <s v="N"/>
    <n v="0"/>
    <n v="37.993283499999997"/>
    <n v="4.5427999999999997"/>
    <n v="3.1211723"/>
  </r>
  <r>
    <d v="2021-06-28T00:00:00"/>
    <n v="11"/>
    <x v="3"/>
    <s v="S"/>
    <n v="0"/>
    <n v="37.993283499999997"/>
    <n v="1.9266000000000001"/>
    <n v="1.7723306999999999"/>
  </r>
  <r>
    <d v="2021-06-28T00:00:00"/>
    <n v="11"/>
    <x v="4"/>
    <s v="S"/>
    <n v="0"/>
    <n v="37.993283499999997"/>
    <n v="1.1856"/>
    <n v="0.84585259999999995"/>
  </r>
  <r>
    <d v="2021-06-28T00:00:00"/>
    <n v="11"/>
    <x v="5"/>
    <s v="S"/>
    <n v="0"/>
    <n v="37.993283499999997"/>
    <n v="11.707800000000001"/>
    <n v="8.0439509999999999"/>
  </r>
  <r>
    <d v="2021-06-28T00:00:00"/>
    <n v="12"/>
    <x v="0"/>
    <s v="N"/>
    <n v="0"/>
    <n v="44.734470399999999"/>
    <n v="3.9232999999999998"/>
    <n v="3.7544108999999999"/>
  </r>
  <r>
    <d v="2021-06-28T00:00:00"/>
    <n v="12"/>
    <x v="1"/>
    <s v="N"/>
    <n v="0"/>
    <n v="44.734470399999999"/>
    <n v="12.182700000000001"/>
    <n v="8.9985744000000008"/>
  </r>
  <r>
    <d v="2021-06-28T00:00:00"/>
    <n v="12"/>
    <x v="2"/>
    <s v="N"/>
    <n v="0"/>
    <n v="44.734470399999999"/>
    <n v="4.5427999999999997"/>
    <n v="3.2412481999999998"/>
  </r>
  <r>
    <d v="2021-06-28T00:00:00"/>
    <n v="12"/>
    <x v="3"/>
    <s v="S"/>
    <n v="0"/>
    <n v="44.734470399999999"/>
    <n v="1.9266000000000001"/>
    <n v="1.8436642999999999"/>
  </r>
  <r>
    <d v="2021-06-28T00:00:00"/>
    <n v="12"/>
    <x v="4"/>
    <s v="S"/>
    <n v="0"/>
    <n v="44.734470399999999"/>
    <n v="1.1856"/>
    <n v="0.87572620000000001"/>
  </r>
  <r>
    <d v="2021-06-28T00:00:00"/>
    <n v="12"/>
    <x v="5"/>
    <s v="S"/>
    <n v="0"/>
    <n v="44.734470399999999"/>
    <n v="11.707800000000001"/>
    <n v="8.3534132000000003"/>
  </r>
  <r>
    <d v="2021-06-28T00:00:00"/>
    <n v="13"/>
    <x v="0"/>
    <s v="N"/>
    <n v="0"/>
    <n v="49.205986299999999"/>
    <n v="3.9232999999999998"/>
    <n v="3.8241076999999999"/>
  </r>
  <r>
    <d v="2021-06-28T00:00:00"/>
    <n v="13"/>
    <x v="1"/>
    <s v="N"/>
    <n v="0"/>
    <n v="49.205986299999999"/>
    <n v="12.182700000000001"/>
    <n v="9.1161247000000003"/>
  </r>
  <r>
    <d v="2021-06-28T00:00:00"/>
    <n v="13"/>
    <x v="2"/>
    <s v="N"/>
    <n v="0"/>
    <n v="49.205986299999999"/>
    <n v="4.5427999999999997"/>
    <n v="3.3273199"/>
  </r>
  <r>
    <d v="2021-06-28T00:00:00"/>
    <n v="13"/>
    <x v="3"/>
    <s v="S"/>
    <n v="0"/>
    <n v="49.205986299999999"/>
    <n v="1.9266000000000001"/>
    <n v="1.8778900000000001"/>
  </r>
  <r>
    <d v="2021-06-28T00:00:00"/>
    <n v="13"/>
    <x v="4"/>
    <s v="S"/>
    <n v="0"/>
    <n v="49.205986299999999"/>
    <n v="1.1856"/>
    <n v="0.88716600000000001"/>
  </r>
  <r>
    <d v="2021-06-28T00:00:00"/>
    <n v="13"/>
    <x v="5"/>
    <s v="S"/>
    <n v="0"/>
    <n v="49.205986299999999"/>
    <n v="11.707800000000001"/>
    <n v="8.5752390999999992"/>
  </r>
  <r>
    <d v="2021-06-28T00:00:00"/>
    <n v="14"/>
    <x v="0"/>
    <s v="N"/>
    <n v="0"/>
    <n v="49.565543099999999"/>
    <n v="3.9232999999999998"/>
    <n v="3.9362227999999999"/>
  </r>
  <r>
    <d v="2021-06-28T00:00:00"/>
    <n v="14"/>
    <x v="1"/>
    <s v="N"/>
    <n v="0"/>
    <n v="49.565543099999999"/>
    <n v="12.182700000000001"/>
    <n v="9.3473846999999992"/>
  </r>
  <r>
    <d v="2021-06-28T00:00:00"/>
    <n v="14"/>
    <x v="2"/>
    <s v="N"/>
    <n v="0"/>
    <n v="49.565543099999999"/>
    <n v="4.5427999999999997"/>
    <n v="3.4030071999999998"/>
  </r>
  <r>
    <d v="2021-06-28T00:00:00"/>
    <n v="14"/>
    <x v="3"/>
    <s v="S"/>
    <n v="0"/>
    <n v="49.565543099999999"/>
    <n v="1.9266000000000001"/>
    <n v="1.9329459"/>
  </r>
  <r>
    <d v="2021-06-28T00:00:00"/>
    <n v="14"/>
    <x v="4"/>
    <s v="S"/>
    <n v="0"/>
    <n v="49.565543099999999"/>
    <n v="1.1856"/>
    <n v="0.90967189999999998"/>
  </r>
  <r>
    <d v="2021-06-28T00:00:00"/>
    <n v="14"/>
    <x v="5"/>
    <s v="S"/>
    <n v="0"/>
    <n v="49.565543099999999"/>
    <n v="11.707800000000001"/>
    <n v="8.7703019999999992"/>
  </r>
  <r>
    <d v="2021-06-28T00:00:00"/>
    <n v="15"/>
    <x v="0"/>
    <s v="N"/>
    <n v="0"/>
    <n v="49.685344299999997"/>
    <n v="3.9232999999999998"/>
    <n v="3.9012685999999999"/>
  </r>
  <r>
    <d v="2021-06-28T00:00:00"/>
    <n v="15"/>
    <x v="1"/>
    <s v="N"/>
    <n v="0"/>
    <n v="49.685344299999997"/>
    <n v="12.182700000000001"/>
    <n v="9.4763000000000002"/>
  </r>
  <r>
    <d v="2021-06-28T00:00:00"/>
    <n v="15"/>
    <x v="2"/>
    <s v="N"/>
    <n v="0"/>
    <n v="49.685344299999997"/>
    <n v="4.5427999999999997"/>
    <n v="3.4453079"/>
  </r>
  <r>
    <d v="2021-06-28T00:00:00"/>
    <n v="15"/>
    <x v="3"/>
    <s v="S"/>
    <n v="0"/>
    <n v="49.685344299999997"/>
    <n v="1.9266000000000001"/>
    <n v="1.9157811"/>
  </r>
  <r>
    <d v="2021-06-28T00:00:00"/>
    <n v="15"/>
    <x v="4"/>
    <s v="S"/>
    <n v="0"/>
    <n v="49.685344299999997"/>
    <n v="1.1856"/>
    <n v="0.92221770000000003"/>
  </r>
  <r>
    <d v="2021-06-28T00:00:00"/>
    <n v="15"/>
    <x v="5"/>
    <s v="S"/>
    <n v="0"/>
    <n v="49.685344299999997"/>
    <n v="11.707800000000001"/>
    <n v="8.8793202999999998"/>
  </r>
  <r>
    <d v="2021-06-28T00:00:00"/>
    <n v="16"/>
    <x v="0"/>
    <s v="N"/>
    <n v="0"/>
    <n v="49.8491918"/>
    <n v="3.9232999999999998"/>
    <n v="3.9014856999999998"/>
  </r>
  <r>
    <d v="2021-06-28T00:00:00"/>
    <n v="16"/>
    <x v="1"/>
    <s v="N"/>
    <n v="0"/>
    <n v="49.8491918"/>
    <n v="12.182700000000001"/>
    <n v="9.1739270000000008"/>
  </r>
  <r>
    <d v="2021-06-28T00:00:00"/>
    <n v="16"/>
    <x v="2"/>
    <s v="N"/>
    <n v="0"/>
    <n v="49.8491918"/>
    <n v="4.5427999999999997"/>
    <n v="3.2944835000000001"/>
  </r>
  <r>
    <d v="2021-06-28T00:00:00"/>
    <n v="16"/>
    <x v="3"/>
    <s v="S"/>
    <n v="0"/>
    <n v="49.8491918"/>
    <n v="1.9266000000000001"/>
    <n v="1.9158877000000001"/>
  </r>
  <r>
    <d v="2021-06-28T00:00:00"/>
    <n v="16"/>
    <x v="4"/>
    <s v="S"/>
    <n v="0"/>
    <n v="49.8491918"/>
    <n v="1.1856"/>
    <n v="0.89279120000000001"/>
  </r>
  <r>
    <d v="2021-06-28T00:00:00"/>
    <n v="16"/>
    <x v="5"/>
    <s v="S"/>
    <n v="0"/>
    <n v="49.8491918"/>
    <n v="11.707800000000001"/>
    <n v="8.4906123999999998"/>
  </r>
  <r>
    <d v="2021-06-28T00:00:00"/>
    <n v="17"/>
    <x v="0"/>
    <s v="N"/>
    <n v="0"/>
    <n v="50.084757099999997"/>
    <n v="3.9232999999999998"/>
    <n v="3.6640248999999998"/>
  </r>
  <r>
    <d v="2021-06-28T00:00:00"/>
    <n v="17"/>
    <x v="1"/>
    <s v="N"/>
    <n v="0"/>
    <n v="50.084757099999997"/>
    <n v="12.182700000000001"/>
    <n v="8.3582047999999993"/>
  </r>
  <r>
    <d v="2021-06-28T00:00:00"/>
    <n v="17"/>
    <x v="2"/>
    <s v="N"/>
    <n v="0"/>
    <n v="50.084757099999997"/>
    <n v="4.5427999999999997"/>
    <n v="3.0254439999999998"/>
  </r>
  <r>
    <d v="2021-06-28T00:00:00"/>
    <n v="17"/>
    <x v="3"/>
    <s v="S"/>
    <n v="0"/>
    <n v="50.084757099999997"/>
    <n v="1.9266000000000001"/>
    <n v="1.7992788"/>
  </r>
  <r>
    <d v="2021-06-28T00:00:00"/>
    <n v="17"/>
    <x v="4"/>
    <s v="S"/>
    <n v="0"/>
    <n v="50.084757099999997"/>
    <n v="1.1856"/>
    <n v="0.81340650000000003"/>
  </r>
  <r>
    <d v="2021-06-28T00:00:00"/>
    <n v="17"/>
    <x v="5"/>
    <s v="S"/>
    <n v="0"/>
    <n v="50.084757099999997"/>
    <n v="11.707800000000001"/>
    <n v="7.7972381999999998"/>
  </r>
  <r>
    <d v="2021-06-28T00:00:00"/>
    <n v="18"/>
    <x v="0"/>
    <s v="N"/>
    <n v="0"/>
    <n v="49.0423726"/>
    <n v="3.9232999999999998"/>
    <n v="3.3814378"/>
  </r>
  <r>
    <d v="2021-06-28T00:00:00"/>
    <n v="18"/>
    <x v="1"/>
    <s v="N"/>
    <n v="0"/>
    <n v="49.0423726"/>
    <n v="12.182700000000001"/>
    <n v="7.5338811000000003"/>
  </r>
  <r>
    <d v="2021-06-28T00:00:00"/>
    <n v="18"/>
    <x v="2"/>
    <s v="N"/>
    <n v="0"/>
    <n v="49.0423726"/>
    <n v="4.5427999999999997"/>
    <n v="2.8159556000000001"/>
  </r>
  <r>
    <d v="2021-06-28T00:00:00"/>
    <n v="18"/>
    <x v="3"/>
    <s v="S"/>
    <n v="0"/>
    <n v="49.0423726"/>
    <n v="1.9266000000000001"/>
    <n v="1.6605098"/>
  </r>
  <r>
    <d v="2021-06-28T00:00:00"/>
    <n v="18"/>
    <x v="4"/>
    <s v="S"/>
    <n v="0"/>
    <n v="49.0423726"/>
    <n v="1.1856"/>
    <n v="0.73318470000000002"/>
  </r>
  <r>
    <d v="2021-06-28T00:00:00"/>
    <n v="18"/>
    <x v="5"/>
    <s v="S"/>
    <n v="0"/>
    <n v="49.0423726"/>
    <n v="11.707800000000001"/>
    <n v="7.2573403000000001"/>
  </r>
  <r>
    <d v="2021-06-28T00:00:00"/>
    <n v="19"/>
    <x v="0"/>
    <s v="N"/>
    <n v="0"/>
    <n v="46.8136735"/>
    <n v="3.9232999999999998"/>
    <n v="3.2764764"/>
  </r>
  <r>
    <d v="2021-06-28T00:00:00"/>
    <n v="19"/>
    <x v="1"/>
    <s v="N"/>
    <n v="0"/>
    <n v="46.8136735"/>
    <n v="12.182700000000001"/>
    <n v="7.3280381999999999"/>
  </r>
  <r>
    <d v="2021-06-28T00:00:00"/>
    <n v="19"/>
    <x v="2"/>
    <s v="N"/>
    <n v="0"/>
    <n v="46.8136735"/>
    <n v="4.5427999999999997"/>
    <n v="2.8227498"/>
  </r>
  <r>
    <d v="2021-06-28T00:00:00"/>
    <n v="19"/>
    <x v="3"/>
    <s v="S"/>
    <n v="0"/>
    <n v="46.8136735"/>
    <n v="1.9266000000000001"/>
    <n v="1.6089667999999999"/>
  </r>
  <r>
    <d v="2021-06-28T00:00:00"/>
    <n v="19"/>
    <x v="4"/>
    <s v="S"/>
    <n v="0"/>
    <n v="46.8136735"/>
    <n v="1.1856"/>
    <n v="0.71315240000000002"/>
  </r>
  <r>
    <d v="2021-06-28T00:00:00"/>
    <n v="19"/>
    <x v="5"/>
    <s v="S"/>
    <n v="0"/>
    <n v="46.8136735"/>
    <n v="11.707800000000001"/>
    <n v="7.2748502999999998"/>
  </r>
  <r>
    <d v="2021-06-28T00:00:00"/>
    <n v="20"/>
    <x v="0"/>
    <s v="N"/>
    <n v="0"/>
    <n v="34.083119000000003"/>
    <n v="3.9232999999999998"/>
    <n v="3.6470444"/>
  </r>
  <r>
    <d v="2021-06-28T00:00:00"/>
    <n v="20"/>
    <x v="1"/>
    <s v="N"/>
    <n v="0"/>
    <n v="34.083119000000003"/>
    <n v="12.182700000000001"/>
    <n v="7.8286666"/>
  </r>
  <r>
    <d v="2021-06-28T00:00:00"/>
    <n v="20"/>
    <x v="2"/>
    <s v="N"/>
    <n v="0"/>
    <n v="34.083119000000003"/>
    <n v="4.5427999999999997"/>
    <n v="2.9920917999999999"/>
  </r>
  <r>
    <d v="2021-06-28T00:00:00"/>
    <n v="20"/>
    <x v="3"/>
    <s v="S"/>
    <n v="0"/>
    <n v="34.083119000000003"/>
    <n v="1.9266000000000001"/>
    <n v="1.7909402000000001"/>
  </r>
  <r>
    <d v="2021-06-28T00:00:00"/>
    <n v="20"/>
    <x v="4"/>
    <s v="S"/>
    <n v="0"/>
    <n v="34.083119000000003"/>
    <n v="1.1856"/>
    <n v="0.76187280000000002"/>
  </r>
  <r>
    <d v="2021-06-28T00:00:00"/>
    <n v="20"/>
    <x v="5"/>
    <s v="S"/>
    <n v="0"/>
    <n v="34.083119000000003"/>
    <n v="11.707800000000001"/>
    <n v="7.7112822000000003"/>
  </r>
  <r>
    <d v="2021-06-28T00:00:00"/>
    <n v="21"/>
    <x v="0"/>
    <s v="N"/>
    <n v="0"/>
    <n v="29.6567066"/>
    <n v="3.9232999999999998"/>
    <n v="3.7050512000000002"/>
  </r>
  <r>
    <d v="2021-06-28T00:00:00"/>
    <n v="21"/>
    <x v="1"/>
    <s v="N"/>
    <n v="0"/>
    <n v="29.6567066"/>
    <n v="12.182700000000001"/>
    <n v="7.8791460000000004"/>
  </r>
  <r>
    <d v="2021-06-28T00:00:00"/>
    <n v="21"/>
    <x v="2"/>
    <s v="N"/>
    <n v="0"/>
    <n v="29.6567066"/>
    <n v="4.5427999999999997"/>
    <n v="3.0388158000000001"/>
  </r>
  <r>
    <d v="2021-06-28T00:00:00"/>
    <n v="21"/>
    <x v="3"/>
    <s v="S"/>
    <n v="0"/>
    <n v="29.6567066"/>
    <n v="1.9266000000000001"/>
    <n v="1.8194254000000001"/>
  </r>
  <r>
    <d v="2021-06-28T00:00:00"/>
    <n v="21"/>
    <x v="4"/>
    <s v="S"/>
    <n v="0"/>
    <n v="29.6567066"/>
    <n v="1.1856"/>
    <n v="0.7667853"/>
  </r>
  <r>
    <d v="2021-06-28T00:00:00"/>
    <n v="21"/>
    <x v="5"/>
    <s v="S"/>
    <n v="0"/>
    <n v="29.6567066"/>
    <n v="11.707800000000001"/>
    <n v="7.8317002000000002"/>
  </r>
  <r>
    <d v="2021-06-28T00:00:00"/>
    <n v="22"/>
    <x v="0"/>
    <s v="N"/>
    <n v="0"/>
    <n v="28.602656400000001"/>
    <n v="3.9232999999999998"/>
    <n v="3.6904591999999998"/>
  </r>
  <r>
    <d v="2021-06-28T00:00:00"/>
    <n v="22"/>
    <x v="1"/>
    <s v="N"/>
    <n v="0"/>
    <n v="28.602656400000001"/>
    <n v="12.182700000000001"/>
    <n v="7.7979443000000002"/>
  </r>
  <r>
    <d v="2021-06-28T00:00:00"/>
    <n v="22"/>
    <x v="2"/>
    <s v="N"/>
    <n v="0"/>
    <n v="28.602656400000001"/>
    <n v="4.5427999999999997"/>
    <n v="3.0124368000000001"/>
  </r>
  <r>
    <d v="2021-06-28T00:00:00"/>
    <n v="22"/>
    <x v="3"/>
    <s v="S"/>
    <n v="0"/>
    <n v="28.602656400000001"/>
    <n v="1.9266000000000001"/>
    <n v="1.8122598000000001"/>
  </r>
  <r>
    <d v="2021-06-28T00:00:00"/>
    <n v="22"/>
    <x v="4"/>
    <s v="S"/>
    <n v="0"/>
    <n v="28.602656400000001"/>
    <n v="1.1856"/>
    <n v="0.75888290000000003"/>
  </r>
  <r>
    <d v="2021-06-28T00:00:00"/>
    <n v="22"/>
    <x v="5"/>
    <s v="S"/>
    <n v="0"/>
    <n v="28.602656400000001"/>
    <n v="11.707800000000001"/>
    <n v="7.7637156000000003"/>
  </r>
  <r>
    <d v="2021-06-28T00:00:00"/>
    <n v="23"/>
    <x v="0"/>
    <s v="N"/>
    <n v="0"/>
    <n v="27.2649914"/>
    <n v="3.9232999999999998"/>
    <n v="3.6035594999999998"/>
  </r>
  <r>
    <d v="2021-06-28T00:00:00"/>
    <n v="23"/>
    <x v="1"/>
    <s v="N"/>
    <n v="0"/>
    <n v="27.2649914"/>
    <n v="12.182700000000001"/>
    <n v="7.6088585999999996"/>
  </r>
  <r>
    <d v="2021-06-28T00:00:00"/>
    <n v="23"/>
    <x v="2"/>
    <s v="N"/>
    <n v="0"/>
    <n v="27.2649914"/>
    <n v="4.5427999999999997"/>
    <n v="2.9286523999999998"/>
  </r>
  <r>
    <d v="2021-06-28T00:00:00"/>
    <n v="23"/>
    <x v="3"/>
    <s v="S"/>
    <n v="0"/>
    <n v="27.2649914"/>
    <n v="1.9266000000000001"/>
    <n v="1.7695862"/>
  </r>
  <r>
    <d v="2021-06-28T00:00:00"/>
    <n v="23"/>
    <x v="4"/>
    <s v="S"/>
    <n v="0"/>
    <n v="27.2649914"/>
    <n v="1.1856"/>
    <n v="0.74048139999999996"/>
  </r>
  <r>
    <d v="2021-06-28T00:00:00"/>
    <n v="23"/>
    <x v="5"/>
    <s v="S"/>
    <n v="0"/>
    <n v="27.2649914"/>
    <n v="11.707800000000001"/>
    <n v="7.5477847999999996"/>
  </r>
  <r>
    <d v="2021-06-28T00:00:00"/>
    <n v="24"/>
    <x v="0"/>
    <s v="N"/>
    <n v="0"/>
    <n v="26.726538099999999"/>
    <n v="3.9232999999999998"/>
    <n v="3.4162328999999998"/>
  </r>
  <r>
    <d v="2021-06-28T00:00:00"/>
    <n v="24"/>
    <x v="1"/>
    <s v="N"/>
    <n v="0"/>
    <n v="26.726538099999999"/>
    <n v="12.182700000000001"/>
    <n v="7.2418614000000003"/>
  </r>
  <r>
    <d v="2021-06-28T00:00:00"/>
    <n v="24"/>
    <x v="2"/>
    <s v="N"/>
    <n v="0"/>
    <n v="26.726538099999999"/>
    <n v="4.5427999999999997"/>
    <n v="2.7957667000000002"/>
  </r>
  <r>
    <d v="2021-06-28T00:00:00"/>
    <n v="24"/>
    <x v="3"/>
    <s v="S"/>
    <n v="0"/>
    <n v="26.726538099999999"/>
    <n v="1.9266000000000001"/>
    <n v="1.6775964999999999"/>
  </r>
  <r>
    <d v="2021-06-28T00:00:00"/>
    <n v="24"/>
    <x v="4"/>
    <s v="S"/>
    <n v="0"/>
    <n v="26.726538099999999"/>
    <n v="1.1856"/>
    <n v="0.7047658"/>
  </r>
  <r>
    <d v="2021-06-28T00:00:00"/>
    <n v="24"/>
    <x v="5"/>
    <s v="S"/>
    <n v="0"/>
    <n v="26.726538099999999"/>
    <n v="11.707800000000001"/>
    <n v="7.2053089000000003"/>
  </r>
  <r>
    <d v="2021-06-29T00:00:00"/>
    <n v="1"/>
    <x v="0"/>
    <s v="N"/>
    <n v="0"/>
    <n v="25.425582599999998"/>
    <n v="3.9232999999999998"/>
    <n v="3.2343551000000001"/>
  </r>
  <r>
    <d v="2021-06-29T00:00:00"/>
    <n v="1"/>
    <x v="1"/>
    <s v="N"/>
    <n v="0"/>
    <n v="25.425582599999998"/>
    <n v="12.182700000000001"/>
    <n v="6.8867235000000004"/>
  </r>
  <r>
    <d v="2021-06-29T00:00:00"/>
    <n v="1"/>
    <x v="2"/>
    <s v="N"/>
    <n v="0"/>
    <n v="25.425582599999998"/>
    <n v="4.5427999999999997"/>
    <n v="2.6481981000000001"/>
  </r>
  <r>
    <d v="2021-06-29T00:00:00"/>
    <n v="1"/>
    <x v="3"/>
    <s v="S"/>
    <n v="0"/>
    <n v="25.425582599999998"/>
    <n v="1.9266000000000001"/>
    <n v="1.5882824"/>
  </r>
  <r>
    <d v="2021-06-29T00:00:00"/>
    <n v="1"/>
    <x v="4"/>
    <s v="S"/>
    <n v="0"/>
    <n v="25.425582599999998"/>
    <n v="1.1856"/>
    <n v="0.67020440000000003"/>
  </r>
  <r>
    <d v="2021-06-29T00:00:00"/>
    <n v="1"/>
    <x v="5"/>
    <s v="S"/>
    <n v="0"/>
    <n v="25.425582599999998"/>
    <n v="11.707800000000001"/>
    <n v="6.8249919999999999"/>
  </r>
  <r>
    <d v="2021-06-29T00:00:00"/>
    <n v="2"/>
    <x v="0"/>
    <s v="N"/>
    <n v="0"/>
    <n v="23.9626445"/>
    <n v="3.9232999999999998"/>
    <n v="3.0922022"/>
  </r>
  <r>
    <d v="2021-06-29T00:00:00"/>
    <n v="2"/>
    <x v="1"/>
    <s v="N"/>
    <n v="0"/>
    <n v="23.9626445"/>
    <n v="12.182700000000001"/>
    <n v="6.5678283000000004"/>
  </r>
  <r>
    <d v="2021-06-29T00:00:00"/>
    <n v="2"/>
    <x v="2"/>
    <s v="N"/>
    <n v="0"/>
    <n v="23.9626445"/>
    <n v="4.5427999999999997"/>
    <n v="2.5038889000000002"/>
  </r>
  <r>
    <d v="2021-06-29T00:00:00"/>
    <n v="2"/>
    <x v="3"/>
    <s v="S"/>
    <n v="0"/>
    <n v="23.9626445"/>
    <n v="1.9266000000000001"/>
    <n v="1.5184759000000001"/>
  </r>
  <r>
    <d v="2021-06-29T00:00:00"/>
    <n v="2"/>
    <x v="4"/>
    <s v="S"/>
    <n v="0"/>
    <n v="23.9626445"/>
    <n v="1.1856"/>
    <n v="0.63917009999999996"/>
  </r>
  <r>
    <d v="2021-06-29T00:00:00"/>
    <n v="2"/>
    <x v="5"/>
    <s v="S"/>
    <n v="0"/>
    <n v="23.9626445"/>
    <n v="11.707800000000001"/>
    <n v="6.4530754000000004"/>
  </r>
  <r>
    <d v="2021-06-29T00:00:00"/>
    <n v="3"/>
    <x v="0"/>
    <s v="N"/>
    <n v="0"/>
    <n v="13.248855600000001"/>
    <n v="3.9232999999999998"/>
    <n v="2.9945867000000002"/>
  </r>
  <r>
    <d v="2021-06-29T00:00:00"/>
    <n v="3"/>
    <x v="1"/>
    <s v="N"/>
    <n v="0"/>
    <n v="13.248855600000001"/>
    <n v="12.182700000000001"/>
    <n v="6.3410396000000002"/>
  </r>
  <r>
    <d v="2021-06-29T00:00:00"/>
    <n v="3"/>
    <x v="2"/>
    <s v="N"/>
    <n v="0"/>
    <n v="13.248855600000001"/>
    <n v="4.5427999999999997"/>
    <n v="2.3837527999999999"/>
  </r>
  <r>
    <d v="2021-06-29T00:00:00"/>
    <n v="3"/>
    <x v="3"/>
    <s v="S"/>
    <n v="0"/>
    <n v="13.248855600000001"/>
    <n v="1.9266000000000001"/>
    <n v="1.4705402999999999"/>
  </r>
  <r>
    <d v="2021-06-29T00:00:00"/>
    <n v="3"/>
    <x v="4"/>
    <s v="S"/>
    <n v="0"/>
    <n v="13.248855600000001"/>
    <n v="1.1856"/>
    <n v="0.61709939999999996"/>
  </r>
  <r>
    <d v="2021-06-29T00:00:00"/>
    <n v="3"/>
    <x v="5"/>
    <s v="S"/>
    <n v="0"/>
    <n v="13.248855600000001"/>
    <n v="11.707800000000001"/>
    <n v="6.1434579999999999"/>
  </r>
  <r>
    <d v="2021-06-29T00:00:00"/>
    <n v="4"/>
    <x v="0"/>
    <s v="N"/>
    <n v="0"/>
    <n v="6.8949236000000003"/>
    <n v="3.9232999999999998"/>
    <n v="2.9030672000000002"/>
  </r>
  <r>
    <d v="2021-06-29T00:00:00"/>
    <n v="4"/>
    <x v="1"/>
    <s v="N"/>
    <n v="0"/>
    <n v="6.8949236000000003"/>
    <n v="12.182700000000001"/>
    <n v="6.1509650999999996"/>
  </r>
  <r>
    <d v="2021-06-29T00:00:00"/>
    <n v="4"/>
    <x v="2"/>
    <s v="N"/>
    <n v="0"/>
    <n v="6.8949236000000003"/>
    <n v="4.5427999999999997"/>
    <n v="2.3240867000000001"/>
  </r>
  <r>
    <d v="2021-06-29T00:00:00"/>
    <n v="4"/>
    <x v="3"/>
    <s v="S"/>
    <n v="0"/>
    <n v="6.8949236000000003"/>
    <n v="1.9266000000000001"/>
    <n v="1.4255981"/>
  </r>
  <r>
    <d v="2021-06-29T00:00:00"/>
    <n v="4"/>
    <x v="4"/>
    <s v="S"/>
    <n v="0"/>
    <n v="6.8949236000000003"/>
    <n v="1.1856"/>
    <n v="0.59860159999999996"/>
  </r>
  <r>
    <d v="2021-06-29T00:00:00"/>
    <n v="4"/>
    <x v="5"/>
    <s v="S"/>
    <n v="0"/>
    <n v="6.8949236000000003"/>
    <n v="11.707800000000001"/>
    <n v="5.9896853999999999"/>
  </r>
  <r>
    <d v="2021-06-29T00:00:00"/>
    <n v="5"/>
    <x v="0"/>
    <s v="N"/>
    <n v="0"/>
    <n v="1.5535099000000001"/>
    <n v="3.9232999999999998"/>
    <n v="2.8557231999999999"/>
  </r>
  <r>
    <d v="2021-06-29T00:00:00"/>
    <n v="5"/>
    <x v="1"/>
    <s v="N"/>
    <n v="0"/>
    <n v="1.5535099000000001"/>
    <n v="12.182700000000001"/>
    <n v="6.0282993999999999"/>
  </r>
  <r>
    <d v="2021-06-29T00:00:00"/>
    <n v="5"/>
    <x v="2"/>
    <s v="N"/>
    <n v="0"/>
    <n v="1.5535099000000001"/>
    <n v="4.5427999999999997"/>
    <n v="2.2816272"/>
  </r>
  <r>
    <d v="2021-06-29T00:00:00"/>
    <n v="5"/>
    <x v="3"/>
    <s v="S"/>
    <n v="0"/>
    <n v="1.5535099000000001"/>
    <n v="1.9266000000000001"/>
    <n v="1.4023490999999999"/>
  </r>
  <r>
    <d v="2021-06-29T00:00:00"/>
    <n v="5"/>
    <x v="4"/>
    <s v="S"/>
    <n v="0"/>
    <n v="1.5535099000000001"/>
    <n v="1.1856"/>
    <n v="0.58666399999999996"/>
  </r>
  <r>
    <d v="2021-06-29T00:00:00"/>
    <n v="5"/>
    <x v="5"/>
    <s v="S"/>
    <n v="0"/>
    <n v="1.5535099000000001"/>
    <n v="11.707800000000001"/>
    <n v="5.8802577999999999"/>
  </r>
  <r>
    <d v="2021-06-29T00:00:00"/>
    <n v="6"/>
    <x v="0"/>
    <s v="N"/>
    <n v="0"/>
    <n v="1.5569626999999999"/>
    <n v="3.9232999999999998"/>
    <n v="2.8516073999999998"/>
  </r>
  <r>
    <d v="2021-06-29T00:00:00"/>
    <n v="6"/>
    <x v="1"/>
    <s v="N"/>
    <n v="0"/>
    <n v="1.5569626999999999"/>
    <n v="12.182700000000001"/>
    <n v="6.0205275"/>
  </r>
  <r>
    <d v="2021-06-29T00:00:00"/>
    <n v="6"/>
    <x v="2"/>
    <s v="N"/>
    <n v="0"/>
    <n v="1.5569626999999999"/>
    <n v="4.5427999999999997"/>
    <n v="2.2684269000000001"/>
  </r>
  <r>
    <d v="2021-06-29T00:00:00"/>
    <n v="6"/>
    <x v="3"/>
    <s v="S"/>
    <n v="0"/>
    <n v="1.5569626999999999"/>
    <n v="1.9266000000000001"/>
    <n v="1.400328"/>
  </r>
  <r>
    <d v="2021-06-29T00:00:00"/>
    <n v="6"/>
    <x v="4"/>
    <s v="S"/>
    <n v="0"/>
    <n v="1.5569626999999999"/>
    <n v="1.1856"/>
    <n v="0.58590770000000003"/>
  </r>
  <r>
    <d v="2021-06-29T00:00:00"/>
    <n v="6"/>
    <x v="5"/>
    <s v="S"/>
    <n v="0"/>
    <n v="1.5569626999999999"/>
    <n v="11.707800000000001"/>
    <n v="5.8462376999999996"/>
  </r>
  <r>
    <d v="2021-06-29T00:00:00"/>
    <n v="7"/>
    <x v="0"/>
    <s v="N"/>
    <n v="0"/>
    <n v="1.5787370999999999"/>
    <n v="3.9232999999999998"/>
    <n v="2.6899223000000001"/>
  </r>
  <r>
    <d v="2021-06-29T00:00:00"/>
    <n v="7"/>
    <x v="1"/>
    <s v="N"/>
    <n v="0"/>
    <n v="1.5787370999999999"/>
    <n v="12.182700000000001"/>
    <n v="5.9277221000000004"/>
  </r>
  <r>
    <d v="2021-06-29T00:00:00"/>
    <n v="7"/>
    <x v="2"/>
    <s v="N"/>
    <n v="0"/>
    <n v="1.5787370999999999"/>
    <n v="4.5427999999999997"/>
    <n v="2.2131083"/>
  </r>
  <r>
    <d v="2021-06-29T00:00:00"/>
    <n v="7"/>
    <x v="3"/>
    <s v="S"/>
    <n v="0"/>
    <n v="1.5787370999999999"/>
    <n v="1.9266000000000001"/>
    <n v="1.3209299000000001"/>
  </r>
  <r>
    <d v="2021-06-29T00:00:00"/>
    <n v="7"/>
    <x v="4"/>
    <s v="S"/>
    <n v="0"/>
    <n v="1.5787370999999999"/>
    <n v="1.1856"/>
    <n v="0.57687600000000006"/>
  </r>
  <r>
    <d v="2021-06-29T00:00:00"/>
    <n v="7"/>
    <x v="5"/>
    <s v="S"/>
    <n v="0"/>
    <n v="1.5787370999999999"/>
    <n v="11.707800000000001"/>
    <n v="5.7036692999999996"/>
  </r>
  <r>
    <d v="2021-06-29T00:00:00"/>
    <n v="8"/>
    <x v="0"/>
    <s v="N"/>
    <n v="0"/>
    <n v="1.6097901999999999"/>
    <n v="3.9232999999999998"/>
    <n v="2.8288343999999999"/>
  </r>
  <r>
    <d v="2021-06-29T00:00:00"/>
    <n v="8"/>
    <x v="1"/>
    <s v="N"/>
    <n v="0"/>
    <n v="1.6097901999999999"/>
    <n v="12.182700000000001"/>
    <n v="6.7869776000000002"/>
  </r>
  <r>
    <d v="2021-06-29T00:00:00"/>
    <n v="8"/>
    <x v="2"/>
    <s v="N"/>
    <n v="0"/>
    <n v="1.6097901999999999"/>
    <n v="4.5427999999999997"/>
    <n v="2.3945351000000001"/>
  </r>
  <r>
    <d v="2021-06-29T00:00:00"/>
    <n v="8"/>
    <x v="3"/>
    <s v="S"/>
    <n v="0"/>
    <n v="1.6097901999999999"/>
    <n v="1.9266000000000001"/>
    <n v="1.3891449"/>
  </r>
  <r>
    <d v="2021-06-29T00:00:00"/>
    <n v="8"/>
    <x v="4"/>
    <s v="S"/>
    <n v="0"/>
    <n v="1.6097901999999999"/>
    <n v="1.1856"/>
    <n v="0.66049729999999995"/>
  </r>
  <r>
    <d v="2021-06-29T00:00:00"/>
    <n v="8"/>
    <x v="5"/>
    <s v="S"/>
    <n v="0"/>
    <n v="1.6097901999999999"/>
    <n v="11.707800000000001"/>
    <n v="6.1712463"/>
  </r>
  <r>
    <d v="2021-06-29T00:00:00"/>
    <n v="9"/>
    <x v="0"/>
    <s v="N"/>
    <n v="0"/>
    <n v="1.6207973"/>
    <n v="3.9232999999999998"/>
    <n v="3.2451671000000002"/>
  </r>
  <r>
    <d v="2021-06-29T00:00:00"/>
    <n v="9"/>
    <x v="1"/>
    <s v="N"/>
    <n v="0"/>
    <n v="1.6207973"/>
    <n v="12.182700000000001"/>
    <n v="7.8891572999999999"/>
  </r>
  <r>
    <d v="2021-06-29T00:00:00"/>
    <n v="9"/>
    <x v="2"/>
    <s v="N"/>
    <n v="0"/>
    <n v="1.6207973"/>
    <n v="4.5427999999999997"/>
    <n v="2.7331167000000001"/>
  </r>
  <r>
    <d v="2021-06-29T00:00:00"/>
    <n v="9"/>
    <x v="3"/>
    <s v="S"/>
    <n v="0"/>
    <n v="1.6207973"/>
    <n v="1.9266000000000001"/>
    <n v="1.5935919000000001"/>
  </r>
  <r>
    <d v="2021-06-29T00:00:00"/>
    <n v="9"/>
    <x v="4"/>
    <s v="S"/>
    <n v="0"/>
    <n v="1.6207973"/>
    <n v="1.1856"/>
    <n v="0.76775959999999999"/>
  </r>
  <r>
    <d v="2021-06-29T00:00:00"/>
    <n v="9"/>
    <x v="5"/>
    <s v="S"/>
    <n v="0"/>
    <n v="1.6207973"/>
    <n v="11.707800000000001"/>
    <n v="7.0438460000000003"/>
  </r>
  <r>
    <d v="2021-06-29T00:00:00"/>
    <n v="10"/>
    <x v="0"/>
    <s v="N"/>
    <n v="0"/>
    <n v="1.6302888"/>
    <n v="3.9232999999999998"/>
    <n v="3.5213212"/>
  </r>
  <r>
    <d v="2021-06-29T00:00:00"/>
    <n v="10"/>
    <x v="1"/>
    <s v="N"/>
    <n v="0"/>
    <n v="1.6302888"/>
    <n v="12.182700000000001"/>
    <n v="8.6133659999999992"/>
  </r>
  <r>
    <d v="2021-06-29T00:00:00"/>
    <n v="10"/>
    <x v="2"/>
    <s v="N"/>
    <n v="0"/>
    <n v="1.6302888"/>
    <n v="4.5427999999999997"/>
    <n v="2.9609923"/>
  </r>
  <r>
    <d v="2021-06-29T00:00:00"/>
    <n v="10"/>
    <x v="3"/>
    <s v="S"/>
    <n v="0"/>
    <n v="1.6302888"/>
    <n v="1.9266000000000001"/>
    <n v="1.7292018"/>
  </r>
  <r>
    <d v="2021-06-29T00:00:00"/>
    <n v="10"/>
    <x v="4"/>
    <s v="S"/>
    <n v="0"/>
    <n v="1.6302888"/>
    <n v="1.1856"/>
    <n v="0.83823840000000005"/>
  </r>
  <r>
    <d v="2021-06-29T00:00:00"/>
    <n v="10"/>
    <x v="5"/>
    <s v="S"/>
    <n v="0"/>
    <n v="1.6302888"/>
    <n v="11.707800000000001"/>
    <n v="7.6311318000000004"/>
  </r>
  <r>
    <d v="2021-06-29T00:00:00"/>
    <n v="11"/>
    <x v="0"/>
    <s v="N"/>
    <n v="0"/>
    <n v="12.4401422"/>
    <n v="3.9232999999999998"/>
    <n v="3.6554951"/>
  </r>
  <r>
    <d v="2021-06-29T00:00:00"/>
    <n v="11"/>
    <x v="1"/>
    <s v="N"/>
    <n v="0"/>
    <n v="12.4401422"/>
    <n v="12.182700000000001"/>
    <n v="9.1632320000000007"/>
  </r>
  <r>
    <d v="2021-06-29T00:00:00"/>
    <n v="11"/>
    <x v="2"/>
    <s v="N"/>
    <n v="0"/>
    <n v="12.4401422"/>
    <n v="4.5427999999999997"/>
    <n v="3.1543757000000001"/>
  </r>
  <r>
    <d v="2021-06-29T00:00:00"/>
    <n v="11"/>
    <x v="3"/>
    <s v="S"/>
    <n v="0"/>
    <n v="12.4401422"/>
    <n v="1.9266000000000001"/>
    <n v="1.7950900999999999"/>
  </r>
  <r>
    <d v="2021-06-29T00:00:00"/>
    <n v="11"/>
    <x v="4"/>
    <s v="S"/>
    <n v="0"/>
    <n v="12.4401422"/>
    <n v="1.1856"/>
    <n v="0.89175040000000005"/>
  </r>
  <r>
    <d v="2021-06-29T00:00:00"/>
    <n v="11"/>
    <x v="5"/>
    <s v="S"/>
    <n v="0"/>
    <n v="12.4401422"/>
    <n v="11.707800000000001"/>
    <n v="8.1295234999999995"/>
  </r>
  <r>
    <d v="2021-06-29T00:00:00"/>
    <n v="12"/>
    <x v="0"/>
    <s v="N"/>
    <n v="0"/>
    <n v="19.806338100000001"/>
    <n v="3.9232999999999998"/>
    <n v="3.8570859999999998"/>
  </r>
  <r>
    <d v="2021-06-29T00:00:00"/>
    <n v="12"/>
    <x v="1"/>
    <s v="N"/>
    <n v="0"/>
    <n v="19.806338100000001"/>
    <n v="12.182700000000001"/>
    <n v="9.5511479999999995"/>
  </r>
  <r>
    <d v="2021-06-29T00:00:00"/>
    <n v="12"/>
    <x v="2"/>
    <s v="N"/>
    <n v="0"/>
    <n v="19.806338100000001"/>
    <n v="4.5427999999999997"/>
    <n v="3.2977466"/>
  </r>
  <r>
    <d v="2021-06-29T00:00:00"/>
    <n v="12"/>
    <x v="3"/>
    <s v="S"/>
    <n v="0"/>
    <n v="19.806338100000001"/>
    <n v="1.9266000000000001"/>
    <n v="1.8940844999999999"/>
  </r>
  <r>
    <d v="2021-06-29T00:00:00"/>
    <n v="12"/>
    <x v="4"/>
    <s v="S"/>
    <n v="0"/>
    <n v="19.806338100000001"/>
    <n v="1.1856"/>
    <n v="0.92950180000000004"/>
  </r>
  <r>
    <d v="2021-06-29T00:00:00"/>
    <n v="12"/>
    <x v="5"/>
    <s v="S"/>
    <n v="0"/>
    <n v="19.806338100000001"/>
    <n v="11.707800000000001"/>
    <n v="8.4990220999999995"/>
  </r>
  <r>
    <d v="2021-06-29T00:00:00"/>
    <n v="13"/>
    <x v="0"/>
    <s v="N"/>
    <n v="0"/>
    <n v="36.993012399999998"/>
    <n v="3.9232999999999998"/>
    <n v="3.9132691999999998"/>
  </r>
  <r>
    <d v="2021-06-29T00:00:00"/>
    <n v="13"/>
    <x v="1"/>
    <s v="N"/>
    <n v="0"/>
    <n v="36.993012399999998"/>
    <n v="12.182700000000001"/>
    <n v="9.6634691000000004"/>
  </r>
  <r>
    <d v="2021-06-29T00:00:00"/>
    <n v="13"/>
    <x v="2"/>
    <s v="N"/>
    <n v="0"/>
    <n v="36.993012399999998"/>
    <n v="4.5427999999999997"/>
    <n v="3.3556107000000002"/>
  </r>
  <r>
    <d v="2021-06-29T00:00:00"/>
    <n v="13"/>
    <x v="3"/>
    <s v="S"/>
    <n v="0"/>
    <n v="36.993012399999998"/>
    <n v="1.9266000000000001"/>
    <n v="1.9216742"/>
  </r>
  <r>
    <d v="2021-06-29T00:00:00"/>
    <n v="13"/>
    <x v="4"/>
    <s v="S"/>
    <n v="0"/>
    <n v="36.993012399999998"/>
    <n v="1.1856"/>
    <n v="0.94043270000000001"/>
  </r>
  <r>
    <d v="2021-06-29T00:00:00"/>
    <n v="13"/>
    <x v="5"/>
    <s v="S"/>
    <n v="0"/>
    <n v="36.993012399999998"/>
    <n v="11.707800000000001"/>
    <n v="8.6481507000000004"/>
  </r>
  <r>
    <d v="2021-06-29T00:00:00"/>
    <n v="14"/>
    <x v="0"/>
    <s v="N"/>
    <n v="0"/>
    <n v="37.704688300000001"/>
    <n v="3.9232999999999998"/>
    <n v="4.0346963999999996"/>
  </r>
  <r>
    <d v="2021-06-29T00:00:00"/>
    <n v="14"/>
    <x v="1"/>
    <s v="N"/>
    <n v="0"/>
    <n v="37.704688300000001"/>
    <n v="12.182700000000001"/>
    <n v="9.6748388999999992"/>
  </r>
  <r>
    <d v="2021-06-29T00:00:00"/>
    <n v="14"/>
    <x v="2"/>
    <s v="N"/>
    <n v="0"/>
    <n v="37.704688300000001"/>
    <n v="4.5427999999999997"/>
    <n v="3.3104998000000001"/>
  </r>
  <r>
    <d v="2021-06-29T00:00:00"/>
    <n v="14"/>
    <x v="3"/>
    <s v="S"/>
    <n v="0"/>
    <n v="37.704688300000001"/>
    <n v="1.9266000000000001"/>
    <n v="1.981303"/>
  </r>
  <r>
    <d v="2021-06-29T00:00:00"/>
    <n v="14"/>
    <x v="4"/>
    <s v="S"/>
    <n v="0"/>
    <n v="37.704688300000001"/>
    <n v="1.1856"/>
    <n v="0.94153920000000002"/>
  </r>
  <r>
    <d v="2021-06-29T00:00:00"/>
    <n v="14"/>
    <x v="5"/>
    <s v="S"/>
    <n v="0"/>
    <n v="37.704688300000001"/>
    <n v="11.707800000000001"/>
    <n v="8.5318898000000001"/>
  </r>
  <r>
    <d v="2021-06-29T00:00:00"/>
    <n v="15"/>
    <x v="0"/>
    <s v="N"/>
    <n v="0"/>
    <n v="37.049222700000001"/>
    <n v="3.9232999999999998"/>
    <n v="4.0519680999999999"/>
  </r>
  <r>
    <d v="2021-06-29T00:00:00"/>
    <n v="15"/>
    <x v="1"/>
    <s v="N"/>
    <n v="0"/>
    <n v="37.049222700000001"/>
    <n v="12.182700000000001"/>
    <n v="9.4805203000000002"/>
  </r>
  <r>
    <d v="2021-06-29T00:00:00"/>
    <n v="15"/>
    <x v="2"/>
    <s v="N"/>
    <n v="0"/>
    <n v="37.049222700000001"/>
    <n v="4.5427999999999997"/>
    <n v="3.1738938000000001"/>
  </r>
  <r>
    <d v="2021-06-29T00:00:00"/>
    <n v="15"/>
    <x v="3"/>
    <s v="S"/>
    <n v="0"/>
    <n v="37.049222700000001"/>
    <n v="1.9266000000000001"/>
    <n v="1.9897845999999999"/>
  </r>
  <r>
    <d v="2021-06-29T00:00:00"/>
    <n v="15"/>
    <x v="4"/>
    <s v="S"/>
    <n v="0"/>
    <n v="37.049222700000001"/>
    <n v="1.1856"/>
    <n v="0.92262840000000002"/>
  </r>
  <r>
    <d v="2021-06-29T00:00:00"/>
    <n v="15"/>
    <x v="5"/>
    <s v="S"/>
    <n v="0"/>
    <n v="37.049222700000001"/>
    <n v="11.707800000000001"/>
    <n v="8.1798260000000003"/>
  </r>
  <r>
    <d v="2021-06-29T00:00:00"/>
    <n v="16"/>
    <x v="0"/>
    <s v="N"/>
    <n v="0"/>
    <n v="37.595325299999999"/>
    <n v="3.9232999999999998"/>
    <n v="3.9482906999999998"/>
  </r>
  <r>
    <d v="2021-06-29T00:00:00"/>
    <n v="16"/>
    <x v="1"/>
    <s v="N"/>
    <n v="0"/>
    <n v="37.595325299999999"/>
    <n v="12.182700000000001"/>
    <n v="8.9122509000000001"/>
  </r>
  <r>
    <d v="2021-06-29T00:00:00"/>
    <n v="16"/>
    <x v="2"/>
    <s v="N"/>
    <n v="0"/>
    <n v="37.595325299999999"/>
    <n v="4.5427999999999997"/>
    <n v="3.0260001000000001"/>
  </r>
  <r>
    <d v="2021-06-29T00:00:00"/>
    <n v="16"/>
    <x v="3"/>
    <s v="S"/>
    <n v="0"/>
    <n v="37.595325299999999"/>
    <n v="1.9266000000000001"/>
    <n v="1.9388721"/>
  </r>
  <r>
    <d v="2021-06-29T00:00:00"/>
    <n v="16"/>
    <x v="4"/>
    <s v="S"/>
    <n v="0"/>
    <n v="37.595325299999999"/>
    <n v="1.1856"/>
    <n v="0.86732540000000002"/>
  </r>
  <r>
    <d v="2021-06-29T00:00:00"/>
    <n v="16"/>
    <x v="5"/>
    <s v="S"/>
    <n v="0"/>
    <n v="37.595325299999999"/>
    <n v="11.707800000000001"/>
    <n v="7.7986712999999996"/>
  </r>
  <r>
    <d v="2021-06-29T00:00:00"/>
    <n v="17"/>
    <x v="0"/>
    <s v="N"/>
    <n v="0"/>
    <n v="37.198283099999998"/>
    <n v="3.9232999999999998"/>
    <n v="3.7367024999999998"/>
  </r>
  <r>
    <d v="2021-06-29T00:00:00"/>
    <n v="17"/>
    <x v="1"/>
    <s v="N"/>
    <n v="0"/>
    <n v="37.198283099999998"/>
    <n v="12.182700000000001"/>
    <n v="8.2145718999999993"/>
  </r>
  <r>
    <d v="2021-06-29T00:00:00"/>
    <n v="17"/>
    <x v="2"/>
    <s v="N"/>
    <n v="0"/>
    <n v="37.198283099999998"/>
    <n v="4.5427999999999997"/>
    <n v="2.8565597999999999"/>
  </r>
  <r>
    <d v="2021-06-29T00:00:00"/>
    <n v="17"/>
    <x v="3"/>
    <s v="S"/>
    <n v="0"/>
    <n v="37.198283099999998"/>
    <n v="1.9266000000000001"/>
    <n v="1.8349683000000001"/>
  </r>
  <r>
    <d v="2021-06-29T00:00:00"/>
    <n v="17"/>
    <x v="4"/>
    <s v="S"/>
    <n v="0"/>
    <n v="37.198283099999998"/>
    <n v="1.1856"/>
    <n v="0.79942840000000004"/>
  </r>
  <r>
    <d v="2021-06-29T00:00:00"/>
    <n v="17"/>
    <x v="5"/>
    <s v="S"/>
    <n v="0"/>
    <n v="37.198283099999998"/>
    <n v="11.707800000000001"/>
    <n v="7.3619862999999999"/>
  </r>
  <r>
    <d v="2021-06-29T00:00:00"/>
    <n v="18"/>
    <x v="0"/>
    <s v="N"/>
    <n v="0"/>
    <n v="37.074285699999997"/>
    <n v="3.9232999999999998"/>
    <n v="3.4040208999999999"/>
  </r>
  <r>
    <d v="2021-06-29T00:00:00"/>
    <n v="18"/>
    <x v="1"/>
    <s v="N"/>
    <n v="0"/>
    <n v="37.074285699999997"/>
    <n v="12.182700000000001"/>
    <n v="7.4875784999999997"/>
  </r>
  <r>
    <d v="2021-06-29T00:00:00"/>
    <n v="18"/>
    <x v="2"/>
    <s v="N"/>
    <n v="0"/>
    <n v="37.074285699999997"/>
    <n v="4.5427999999999997"/>
    <n v="2.7063587"/>
  </r>
  <r>
    <d v="2021-06-29T00:00:00"/>
    <n v="18"/>
    <x v="3"/>
    <s v="S"/>
    <n v="0"/>
    <n v="37.074285699999997"/>
    <n v="1.9266000000000001"/>
    <n v="1.6715996"/>
  </r>
  <r>
    <d v="2021-06-29T00:00:00"/>
    <n v="18"/>
    <x v="4"/>
    <s v="S"/>
    <n v="0"/>
    <n v="37.074285699999997"/>
    <n v="1.1856"/>
    <n v="0.72867859999999995"/>
  </r>
  <r>
    <d v="2021-06-29T00:00:00"/>
    <n v="18"/>
    <x v="5"/>
    <s v="S"/>
    <n v="0"/>
    <n v="37.074285699999997"/>
    <n v="11.707800000000001"/>
    <n v="6.9748846999999996"/>
  </r>
  <r>
    <d v="2021-06-29T00:00:00"/>
    <n v="19"/>
    <x v="0"/>
    <s v="N"/>
    <n v="0"/>
    <n v="36.403136600000003"/>
    <n v="3.9232999999999998"/>
    <n v="3.3559687"/>
  </r>
  <r>
    <d v="2021-06-29T00:00:00"/>
    <n v="19"/>
    <x v="1"/>
    <s v="N"/>
    <n v="0"/>
    <n v="36.403136600000003"/>
    <n v="12.182700000000001"/>
    <n v="7.3847360999999996"/>
  </r>
  <r>
    <d v="2021-06-29T00:00:00"/>
    <n v="19"/>
    <x v="2"/>
    <s v="N"/>
    <n v="0"/>
    <n v="36.403136600000003"/>
    <n v="4.5427999999999997"/>
    <n v="2.7212247999999999"/>
  </r>
  <r>
    <d v="2021-06-29T00:00:00"/>
    <n v="19"/>
    <x v="3"/>
    <s v="S"/>
    <n v="0"/>
    <n v="36.403136600000003"/>
    <n v="1.9266000000000001"/>
    <n v="1.6480028"/>
  </r>
  <r>
    <d v="2021-06-29T00:00:00"/>
    <n v="19"/>
    <x v="4"/>
    <s v="S"/>
    <n v="0"/>
    <n v="36.403136600000003"/>
    <n v="1.1856"/>
    <n v="0.71867020000000004"/>
  </r>
  <r>
    <d v="2021-06-29T00:00:00"/>
    <n v="19"/>
    <x v="5"/>
    <s v="S"/>
    <n v="0"/>
    <n v="36.403136600000003"/>
    <n v="11.707800000000001"/>
    <n v="7.0131981000000003"/>
  </r>
  <r>
    <d v="2021-06-29T00:00:00"/>
    <n v="20"/>
    <x v="0"/>
    <s v="N"/>
    <n v="0"/>
    <n v="30.7209772"/>
    <n v="3.9232999999999998"/>
    <n v="3.7290154000000002"/>
  </r>
  <r>
    <d v="2021-06-29T00:00:00"/>
    <n v="20"/>
    <x v="1"/>
    <s v="N"/>
    <n v="0"/>
    <n v="30.7209772"/>
    <n v="12.182700000000001"/>
    <n v="7.7483741999999998"/>
  </r>
  <r>
    <d v="2021-06-29T00:00:00"/>
    <n v="20"/>
    <x v="2"/>
    <s v="N"/>
    <n v="0"/>
    <n v="30.7209772"/>
    <n v="4.5427999999999997"/>
    <n v="2.8589190000000002"/>
  </r>
  <r>
    <d v="2021-06-29T00:00:00"/>
    <n v="20"/>
    <x v="3"/>
    <s v="S"/>
    <n v="0"/>
    <n v="30.7209772"/>
    <n v="1.9266000000000001"/>
    <n v="1.8311934000000001"/>
  </r>
  <r>
    <d v="2021-06-29T00:00:00"/>
    <n v="20"/>
    <x v="4"/>
    <s v="S"/>
    <n v="0"/>
    <n v="30.7209772"/>
    <n v="1.1856"/>
    <n v="0.75405880000000003"/>
  </r>
  <r>
    <d v="2021-06-29T00:00:00"/>
    <n v="20"/>
    <x v="5"/>
    <s v="S"/>
    <n v="0"/>
    <n v="30.7209772"/>
    <n v="11.707800000000001"/>
    <n v="7.3680665000000003"/>
  </r>
  <r>
    <d v="2021-06-29T00:00:00"/>
    <n v="21"/>
    <x v="0"/>
    <s v="N"/>
    <n v="0"/>
    <n v="29.735492399999998"/>
    <n v="3.9232999999999998"/>
    <n v="3.7822741"/>
  </r>
  <r>
    <d v="2021-06-29T00:00:00"/>
    <n v="21"/>
    <x v="1"/>
    <s v="N"/>
    <n v="0"/>
    <n v="29.735492399999998"/>
    <n v="12.182700000000001"/>
    <n v="7.7093021000000004"/>
  </r>
  <r>
    <d v="2021-06-29T00:00:00"/>
    <n v="21"/>
    <x v="2"/>
    <s v="N"/>
    <n v="0"/>
    <n v="29.735492399999998"/>
    <n v="4.5427999999999997"/>
    <n v="2.8670620000000002"/>
  </r>
  <r>
    <d v="2021-06-29T00:00:00"/>
    <n v="21"/>
    <x v="3"/>
    <s v="S"/>
    <n v="0"/>
    <n v="29.735492399999998"/>
    <n v="1.9266000000000001"/>
    <n v="1.8573469"/>
  </r>
  <r>
    <d v="2021-06-29T00:00:00"/>
    <n v="21"/>
    <x v="4"/>
    <s v="S"/>
    <n v="0"/>
    <n v="29.735492399999998"/>
    <n v="1.1856"/>
    <n v="0.75025640000000005"/>
  </r>
  <r>
    <d v="2021-06-29T00:00:00"/>
    <n v="21"/>
    <x v="5"/>
    <s v="S"/>
    <n v="0"/>
    <n v="29.735492399999998"/>
    <n v="11.707800000000001"/>
    <n v="7.3890526999999997"/>
  </r>
  <r>
    <d v="2021-06-29T00:00:00"/>
    <n v="22"/>
    <x v="0"/>
    <s v="N"/>
    <n v="0"/>
    <n v="26.265525100000001"/>
    <n v="3.9232999999999998"/>
    <n v="3.7735793000000002"/>
  </r>
  <r>
    <d v="2021-06-29T00:00:00"/>
    <n v="22"/>
    <x v="1"/>
    <s v="N"/>
    <n v="0"/>
    <n v="26.265525100000001"/>
    <n v="12.182700000000001"/>
    <n v="7.5093354000000003"/>
  </r>
  <r>
    <d v="2021-06-29T00:00:00"/>
    <n v="22"/>
    <x v="2"/>
    <s v="N"/>
    <n v="0"/>
    <n v="26.265525100000001"/>
    <n v="4.5427999999999997"/>
    <n v="2.7992162999999999"/>
  </r>
  <r>
    <d v="2021-06-29T00:00:00"/>
    <n v="22"/>
    <x v="3"/>
    <s v="S"/>
    <n v="0"/>
    <n v="26.265525100000001"/>
    <n v="1.9266000000000001"/>
    <n v="1.8530772"/>
  </r>
  <r>
    <d v="2021-06-29T00:00:00"/>
    <n v="22"/>
    <x v="4"/>
    <s v="S"/>
    <n v="0"/>
    <n v="26.265525100000001"/>
    <n v="1.1856"/>
    <n v="0.730796"/>
  </r>
  <r>
    <d v="2021-06-29T00:00:00"/>
    <n v="22"/>
    <x v="5"/>
    <s v="S"/>
    <n v="0"/>
    <n v="26.265525100000001"/>
    <n v="11.707800000000001"/>
    <n v="7.2141994"/>
  </r>
  <r>
    <d v="2021-06-29T00:00:00"/>
    <n v="23"/>
    <x v="0"/>
    <s v="N"/>
    <n v="0"/>
    <n v="25.857666300000002"/>
    <n v="3.9232999999999998"/>
    <n v="3.6757550999999999"/>
  </r>
  <r>
    <d v="2021-06-29T00:00:00"/>
    <n v="23"/>
    <x v="1"/>
    <s v="N"/>
    <n v="0"/>
    <n v="25.857666300000002"/>
    <n v="12.182700000000001"/>
    <n v="7.3550184999999999"/>
  </r>
  <r>
    <d v="2021-06-29T00:00:00"/>
    <n v="23"/>
    <x v="2"/>
    <s v="N"/>
    <n v="0"/>
    <n v="25.857666300000002"/>
    <n v="4.5427999999999997"/>
    <n v="2.7402034"/>
  </r>
  <r>
    <d v="2021-06-29T00:00:00"/>
    <n v="23"/>
    <x v="3"/>
    <s v="S"/>
    <n v="0"/>
    <n v="25.857666300000002"/>
    <n v="1.9266000000000001"/>
    <n v="1.8050390000000001"/>
  </r>
  <r>
    <d v="2021-06-29T00:00:00"/>
    <n v="23"/>
    <x v="4"/>
    <s v="S"/>
    <n v="0"/>
    <n v="25.857666300000002"/>
    <n v="1.1856"/>
    <n v="0.71577809999999997"/>
  </r>
  <r>
    <d v="2021-06-29T00:00:00"/>
    <n v="23"/>
    <x v="5"/>
    <s v="S"/>
    <n v="0"/>
    <n v="25.857666300000002"/>
    <n v="11.707800000000001"/>
    <n v="7.0621099000000003"/>
  </r>
  <r>
    <d v="2021-06-29T00:00:00"/>
    <n v="24"/>
    <x v="0"/>
    <s v="N"/>
    <n v="0"/>
    <n v="25.839348399999999"/>
    <n v="3.9232999999999998"/>
    <n v="3.4948708000000002"/>
  </r>
  <r>
    <d v="2021-06-29T00:00:00"/>
    <n v="24"/>
    <x v="1"/>
    <s v="N"/>
    <n v="0"/>
    <n v="25.839348399999999"/>
    <n v="12.182700000000001"/>
    <n v="7.0384814000000002"/>
  </r>
  <r>
    <d v="2021-06-29T00:00:00"/>
    <n v="24"/>
    <x v="2"/>
    <s v="N"/>
    <n v="0"/>
    <n v="25.839348399999999"/>
    <n v="4.5427999999999997"/>
    <n v="2.6277794999999999"/>
  </r>
  <r>
    <d v="2021-06-29T00:00:00"/>
    <n v="24"/>
    <x v="3"/>
    <s v="S"/>
    <n v="0"/>
    <n v="25.839348399999999"/>
    <n v="1.9266000000000001"/>
    <n v="1.7162128999999999"/>
  </r>
  <r>
    <d v="2021-06-29T00:00:00"/>
    <n v="24"/>
    <x v="4"/>
    <s v="S"/>
    <n v="0"/>
    <n v="25.839348399999999"/>
    <n v="1.1856"/>
    <n v="0.68497319999999995"/>
  </r>
  <r>
    <d v="2021-06-29T00:00:00"/>
    <n v="24"/>
    <x v="5"/>
    <s v="S"/>
    <n v="0"/>
    <n v="25.839348399999999"/>
    <n v="11.707800000000001"/>
    <n v="6.7723687000000004"/>
  </r>
  <r>
    <d v="2021-06-30T00:00:00"/>
    <n v="1"/>
    <x v="0"/>
    <s v="N"/>
    <n v="0"/>
    <n v="25.817434899999999"/>
    <n v="3.9232999999999998"/>
    <n v="3.3199565"/>
  </r>
  <r>
    <d v="2021-06-30T00:00:00"/>
    <n v="1"/>
    <x v="1"/>
    <s v="N"/>
    <n v="0"/>
    <n v="25.817434899999999"/>
    <n v="12.182700000000001"/>
    <n v="6.6656426"/>
  </r>
  <r>
    <d v="2021-06-30T00:00:00"/>
    <n v="1"/>
    <x v="2"/>
    <s v="N"/>
    <n v="0"/>
    <n v="25.817434899999999"/>
    <n v="4.5427999999999997"/>
    <n v="2.4920604000000002"/>
  </r>
  <r>
    <d v="2021-06-30T00:00:00"/>
    <n v="1"/>
    <x v="3"/>
    <s v="S"/>
    <n v="0"/>
    <n v="25.817434899999999"/>
    <n v="1.9266000000000001"/>
    <n v="1.6303183999999999"/>
  </r>
  <r>
    <d v="2021-06-30T00:00:00"/>
    <n v="1"/>
    <x v="4"/>
    <s v="S"/>
    <n v="0"/>
    <n v="25.817434899999999"/>
    <n v="1.1856"/>
    <n v="0.64868919999999997"/>
  </r>
  <r>
    <d v="2021-06-30T00:00:00"/>
    <n v="1"/>
    <x v="5"/>
    <s v="S"/>
    <n v="0"/>
    <n v="25.817434899999999"/>
    <n v="11.707800000000001"/>
    <n v="6.4225908"/>
  </r>
  <r>
    <d v="2021-06-30T00:00:00"/>
    <n v="2"/>
    <x v="0"/>
    <s v="N"/>
    <n v="0"/>
    <n v="26.248740600000001"/>
    <n v="3.9232999999999998"/>
    <n v="3.1718852000000002"/>
  </r>
  <r>
    <d v="2021-06-30T00:00:00"/>
    <n v="2"/>
    <x v="1"/>
    <s v="N"/>
    <n v="0"/>
    <n v="26.248740600000001"/>
    <n v="12.182700000000001"/>
    <n v="6.4009245000000004"/>
  </r>
  <r>
    <d v="2021-06-30T00:00:00"/>
    <n v="2"/>
    <x v="2"/>
    <s v="N"/>
    <n v="0"/>
    <n v="26.248740600000001"/>
    <n v="4.5427999999999997"/>
    <n v="2.3762181999999998"/>
  </r>
  <r>
    <d v="2021-06-30T00:00:00"/>
    <n v="2"/>
    <x v="3"/>
    <s v="S"/>
    <n v="0"/>
    <n v="26.248740600000001"/>
    <n v="1.9266000000000001"/>
    <n v="1.5576056"/>
  </r>
  <r>
    <d v="2021-06-30T00:00:00"/>
    <n v="2"/>
    <x v="4"/>
    <s v="S"/>
    <n v="0"/>
    <n v="26.248740600000001"/>
    <n v="1.1856"/>
    <n v="0.62292729999999996"/>
  </r>
  <r>
    <d v="2021-06-30T00:00:00"/>
    <n v="2"/>
    <x v="5"/>
    <s v="S"/>
    <n v="0"/>
    <n v="26.248740600000001"/>
    <n v="11.707800000000001"/>
    <n v="6.1240398000000003"/>
  </r>
  <r>
    <d v="2021-06-30T00:00:00"/>
    <n v="3"/>
    <x v="0"/>
    <s v="N"/>
    <n v="0"/>
    <n v="26.246504099999999"/>
    <n v="3.9232999999999998"/>
    <n v="3.0391368999999999"/>
  </r>
  <r>
    <d v="2021-06-30T00:00:00"/>
    <n v="3"/>
    <x v="1"/>
    <s v="N"/>
    <n v="0"/>
    <n v="26.246504099999999"/>
    <n v="12.182700000000001"/>
    <n v="6.1980421000000003"/>
  </r>
  <r>
    <d v="2021-06-30T00:00:00"/>
    <n v="3"/>
    <x v="2"/>
    <s v="N"/>
    <n v="0"/>
    <n v="26.246504099999999"/>
    <n v="4.5427999999999997"/>
    <n v="2.2947635000000002"/>
  </r>
  <r>
    <d v="2021-06-30T00:00:00"/>
    <n v="3"/>
    <x v="3"/>
    <s v="S"/>
    <n v="0"/>
    <n v="26.246504099999999"/>
    <n v="1.9266000000000001"/>
    <n v="1.4924173999999999"/>
  </r>
  <r>
    <d v="2021-06-30T00:00:00"/>
    <n v="3"/>
    <x v="4"/>
    <s v="S"/>
    <n v="0"/>
    <n v="26.246504099999999"/>
    <n v="1.1856"/>
    <n v="0.60318309999999997"/>
  </r>
  <r>
    <d v="2021-06-30T00:00:00"/>
    <n v="3"/>
    <x v="5"/>
    <s v="S"/>
    <n v="0"/>
    <n v="26.246504099999999"/>
    <n v="11.707800000000001"/>
    <n v="5.9141129000000001"/>
  </r>
  <r>
    <d v="2021-06-30T00:00:00"/>
    <n v="4"/>
    <x v="0"/>
    <s v="N"/>
    <n v="0"/>
    <n v="26.0567463"/>
    <n v="3.9232999999999998"/>
    <n v="2.9452429000000002"/>
  </r>
  <r>
    <d v="2021-06-30T00:00:00"/>
    <n v="4"/>
    <x v="1"/>
    <s v="N"/>
    <n v="0"/>
    <n v="26.0567463"/>
    <n v="12.182700000000001"/>
    <n v="6.0449425000000003"/>
  </r>
  <r>
    <d v="2021-06-30T00:00:00"/>
    <n v="4"/>
    <x v="2"/>
    <s v="N"/>
    <n v="0"/>
    <n v="26.0567463"/>
    <n v="4.5427999999999997"/>
    <n v="2.2430335000000001"/>
  </r>
  <r>
    <d v="2021-06-30T00:00:00"/>
    <n v="4"/>
    <x v="3"/>
    <s v="S"/>
    <n v="0"/>
    <n v="26.0567463"/>
    <n v="1.9266000000000001"/>
    <n v="1.4463092"/>
  </r>
  <r>
    <d v="2021-06-30T00:00:00"/>
    <n v="4"/>
    <x v="4"/>
    <s v="S"/>
    <n v="0"/>
    <n v="26.0567463"/>
    <n v="1.1856"/>
    <n v="0.58828369999999996"/>
  </r>
  <r>
    <d v="2021-06-30T00:00:00"/>
    <n v="4"/>
    <x v="5"/>
    <s v="S"/>
    <n v="0"/>
    <n v="26.0567463"/>
    <n v="11.707800000000001"/>
    <n v="5.7807931999999997"/>
  </r>
  <r>
    <d v="2021-06-30T00:00:00"/>
    <n v="5"/>
    <x v="0"/>
    <s v="N"/>
    <n v="0"/>
    <n v="22.369724399999999"/>
    <n v="3.9232999999999998"/>
    <n v="2.8781919"/>
  </r>
  <r>
    <d v="2021-06-30T00:00:00"/>
    <n v="5"/>
    <x v="1"/>
    <s v="N"/>
    <n v="0"/>
    <n v="22.369724399999999"/>
    <n v="12.182700000000001"/>
    <n v="5.9578965000000004"/>
  </r>
  <r>
    <d v="2021-06-30T00:00:00"/>
    <n v="5"/>
    <x v="2"/>
    <s v="N"/>
    <n v="0"/>
    <n v="22.369724399999999"/>
    <n v="4.5427999999999997"/>
    <n v="2.2086739"/>
  </r>
  <r>
    <d v="2021-06-30T00:00:00"/>
    <n v="5"/>
    <x v="3"/>
    <s v="S"/>
    <n v="0"/>
    <n v="22.369724399999999"/>
    <n v="1.9266000000000001"/>
    <n v="1.4133827000000001"/>
  </r>
  <r>
    <d v="2021-06-30T00:00:00"/>
    <n v="5"/>
    <x v="4"/>
    <s v="S"/>
    <n v="0"/>
    <n v="22.369724399999999"/>
    <n v="1.1856"/>
    <n v="0.57981249999999995"/>
  </r>
  <r>
    <d v="2021-06-30T00:00:00"/>
    <n v="5"/>
    <x v="5"/>
    <s v="S"/>
    <n v="0"/>
    <n v="22.369724399999999"/>
    <n v="11.707800000000001"/>
    <n v="5.6922410000000001"/>
  </r>
  <r>
    <d v="2021-06-30T00:00:00"/>
    <n v="6"/>
    <x v="0"/>
    <s v="N"/>
    <n v="0"/>
    <n v="13.7619487"/>
    <n v="3.9232999999999998"/>
    <n v="2.8781245000000002"/>
  </r>
  <r>
    <d v="2021-06-30T00:00:00"/>
    <n v="6"/>
    <x v="1"/>
    <s v="N"/>
    <n v="0"/>
    <n v="13.7619487"/>
    <n v="12.182700000000001"/>
    <n v="6.0058017000000001"/>
  </r>
  <r>
    <d v="2021-06-30T00:00:00"/>
    <n v="6"/>
    <x v="2"/>
    <s v="N"/>
    <n v="0"/>
    <n v="13.7619487"/>
    <n v="4.5427999999999997"/>
    <n v="2.2164693"/>
  </r>
  <r>
    <d v="2021-06-30T00:00:00"/>
    <n v="6"/>
    <x v="3"/>
    <s v="S"/>
    <n v="0"/>
    <n v="13.7619487"/>
    <n v="1.9266000000000001"/>
    <n v="1.4133496999999999"/>
  </r>
  <r>
    <d v="2021-06-30T00:00:00"/>
    <n v="6"/>
    <x v="4"/>
    <s v="S"/>
    <n v="0"/>
    <n v="13.7619487"/>
    <n v="1.1856"/>
    <n v="0.58447459999999996"/>
  </r>
  <r>
    <d v="2021-06-30T00:00:00"/>
    <n v="6"/>
    <x v="5"/>
    <s v="S"/>
    <n v="0"/>
    <n v="13.7619487"/>
    <n v="11.707800000000001"/>
    <n v="5.7123315000000003"/>
  </r>
  <r>
    <d v="2021-06-30T00:00:00"/>
    <n v="7"/>
    <x v="0"/>
    <s v="N"/>
    <n v="0"/>
    <n v="11.7032335"/>
    <n v="3.9232999999999998"/>
    <n v="2.724494"/>
  </r>
  <r>
    <d v="2021-06-30T00:00:00"/>
    <n v="7"/>
    <x v="1"/>
    <s v="N"/>
    <n v="0"/>
    <n v="11.7032335"/>
    <n v="12.182700000000001"/>
    <n v="5.9645330000000003"/>
  </r>
  <r>
    <d v="2021-06-30T00:00:00"/>
    <n v="7"/>
    <x v="2"/>
    <s v="N"/>
    <n v="0"/>
    <n v="11.7032335"/>
    <n v="4.5427999999999997"/>
    <n v="2.1880107999999998"/>
  </r>
  <r>
    <d v="2021-06-30T00:00:00"/>
    <n v="7"/>
    <x v="3"/>
    <s v="S"/>
    <n v="0"/>
    <n v="11.7032335"/>
    <n v="1.9266000000000001"/>
    <n v="1.3379068999999999"/>
  </r>
  <r>
    <d v="2021-06-30T00:00:00"/>
    <n v="7"/>
    <x v="4"/>
    <s v="S"/>
    <n v="0"/>
    <n v="11.7032335"/>
    <n v="1.1856"/>
    <n v="0.58045840000000004"/>
  </r>
  <r>
    <d v="2021-06-30T00:00:00"/>
    <n v="7"/>
    <x v="5"/>
    <s v="S"/>
    <n v="0"/>
    <n v="11.7032335"/>
    <n v="11.707800000000001"/>
    <n v="5.6389876000000001"/>
  </r>
  <r>
    <d v="2021-06-30T00:00:00"/>
    <n v="8"/>
    <x v="0"/>
    <s v="N"/>
    <n v="0"/>
    <n v="12.058291000000001"/>
    <n v="3.9232999999999998"/>
    <n v="2.8477302"/>
  </r>
  <r>
    <d v="2021-06-30T00:00:00"/>
    <n v="8"/>
    <x v="1"/>
    <s v="N"/>
    <n v="0"/>
    <n v="12.058291000000001"/>
    <n v="12.182700000000001"/>
    <n v="6.7646185000000001"/>
  </r>
  <r>
    <d v="2021-06-30T00:00:00"/>
    <n v="8"/>
    <x v="2"/>
    <s v="N"/>
    <n v="0"/>
    <n v="12.058291000000001"/>
    <n v="4.5427999999999997"/>
    <n v="2.3770440000000002"/>
  </r>
  <r>
    <d v="2021-06-30T00:00:00"/>
    <n v="8"/>
    <x v="3"/>
    <s v="S"/>
    <n v="0"/>
    <n v="12.058291000000001"/>
    <n v="1.9266000000000001"/>
    <n v="1.3984239999999999"/>
  </r>
  <r>
    <d v="2021-06-30T00:00:00"/>
    <n v="8"/>
    <x v="4"/>
    <s v="S"/>
    <n v="0"/>
    <n v="12.058291000000001"/>
    <n v="1.1856"/>
    <n v="0.65832139999999995"/>
  </r>
  <r>
    <d v="2021-06-30T00:00:00"/>
    <n v="8"/>
    <x v="5"/>
    <s v="S"/>
    <n v="0"/>
    <n v="12.058291000000001"/>
    <n v="11.707800000000001"/>
    <n v="6.1261679000000004"/>
  </r>
  <r>
    <d v="2021-06-30T00:00:00"/>
    <n v="9"/>
    <x v="0"/>
    <s v="N"/>
    <n v="0"/>
    <n v="14.703512699999999"/>
    <n v="3.9232999999999998"/>
    <n v="3.2369621"/>
  </r>
  <r>
    <d v="2021-06-30T00:00:00"/>
    <n v="9"/>
    <x v="1"/>
    <s v="N"/>
    <n v="0"/>
    <n v="14.703512699999999"/>
    <n v="12.182700000000001"/>
    <n v="7.8448764000000004"/>
  </r>
  <r>
    <d v="2021-06-30T00:00:00"/>
    <n v="9"/>
    <x v="2"/>
    <s v="N"/>
    <n v="0"/>
    <n v="14.703512699999999"/>
    <n v="4.5427999999999997"/>
    <n v="2.7231383"/>
  </r>
  <r>
    <d v="2021-06-30T00:00:00"/>
    <n v="9"/>
    <x v="3"/>
    <s v="S"/>
    <n v="0"/>
    <n v="14.703512699999999"/>
    <n v="1.9266000000000001"/>
    <n v="1.5895626"/>
  </r>
  <r>
    <d v="2021-06-30T00:00:00"/>
    <n v="9"/>
    <x v="4"/>
    <s v="S"/>
    <n v="0"/>
    <n v="14.703512699999999"/>
    <n v="1.1856"/>
    <n v="0.76345030000000003"/>
  </r>
  <r>
    <d v="2021-06-30T00:00:00"/>
    <n v="9"/>
    <x v="5"/>
    <s v="S"/>
    <n v="0"/>
    <n v="14.703512699999999"/>
    <n v="11.707800000000001"/>
    <n v="7.0181294999999997"/>
  </r>
  <r>
    <d v="2021-06-30T00:00:00"/>
    <n v="10"/>
    <x v="0"/>
    <s v="N"/>
    <n v="0"/>
    <n v="18.7887749"/>
    <n v="3.9232999999999998"/>
    <n v="3.5284626000000001"/>
  </r>
  <r>
    <d v="2021-06-30T00:00:00"/>
    <n v="10"/>
    <x v="1"/>
    <s v="N"/>
    <n v="0"/>
    <n v="18.7887749"/>
    <n v="12.182700000000001"/>
    <n v="8.4701024999999994"/>
  </r>
  <r>
    <d v="2021-06-30T00:00:00"/>
    <n v="10"/>
    <x v="2"/>
    <s v="N"/>
    <n v="0"/>
    <n v="18.7887749"/>
    <n v="4.5427999999999997"/>
    <n v="2.9356613999999999"/>
  </r>
  <r>
    <d v="2021-06-30T00:00:00"/>
    <n v="10"/>
    <x v="3"/>
    <s v="S"/>
    <n v="0"/>
    <n v="18.7887749"/>
    <n v="1.9266000000000001"/>
    <n v="1.7327087000000001"/>
  </r>
  <r>
    <d v="2021-06-30T00:00:00"/>
    <n v="10"/>
    <x v="4"/>
    <s v="S"/>
    <n v="0"/>
    <n v="18.7887749"/>
    <n v="1.1856"/>
    <n v="0.82429620000000003"/>
  </r>
  <r>
    <d v="2021-06-30T00:00:00"/>
    <n v="10"/>
    <x v="5"/>
    <s v="S"/>
    <n v="0"/>
    <n v="18.7887749"/>
    <n v="11.707800000000001"/>
    <n v="7.5658484000000001"/>
  </r>
  <r>
    <d v="2021-06-30T00:00:00"/>
    <n v="11"/>
    <x v="0"/>
    <s v="N"/>
    <n v="0"/>
    <n v="19.639400200000001"/>
    <n v="3.9232999999999998"/>
    <n v="3.6758278999999998"/>
  </r>
  <r>
    <d v="2021-06-30T00:00:00"/>
    <n v="11"/>
    <x v="1"/>
    <s v="N"/>
    <n v="0"/>
    <n v="19.639400200000001"/>
    <n v="12.182700000000001"/>
    <n v="9.0663981000000007"/>
  </r>
  <r>
    <d v="2021-06-30T00:00:00"/>
    <n v="11"/>
    <x v="2"/>
    <s v="N"/>
    <n v="0"/>
    <n v="19.639400200000001"/>
    <n v="4.5427999999999997"/>
    <n v="3.1236343"/>
  </r>
  <r>
    <d v="2021-06-30T00:00:00"/>
    <n v="11"/>
    <x v="3"/>
    <s v="S"/>
    <n v="0"/>
    <n v="19.639400200000001"/>
    <n v="1.9266000000000001"/>
    <n v="1.8050748000000001"/>
  </r>
  <r>
    <d v="2021-06-30T00:00:00"/>
    <n v="11"/>
    <x v="4"/>
    <s v="S"/>
    <n v="0"/>
    <n v="19.639400200000001"/>
    <n v="1.1856"/>
    <n v="0.88232670000000002"/>
  </r>
  <r>
    <d v="2021-06-30T00:00:00"/>
    <n v="11"/>
    <x v="5"/>
    <s v="S"/>
    <n v="0"/>
    <n v="19.639400200000001"/>
    <n v="11.707800000000001"/>
    <n v="8.0502962999999994"/>
  </r>
  <r>
    <d v="2021-06-30T00:00:00"/>
    <n v="12"/>
    <x v="0"/>
    <s v="N"/>
    <n v="0"/>
    <n v="19.569206900000001"/>
    <n v="3.9232999999999998"/>
    <n v="3.7611327999999999"/>
  </r>
  <r>
    <d v="2021-06-30T00:00:00"/>
    <n v="12"/>
    <x v="1"/>
    <s v="N"/>
    <n v="0"/>
    <n v="19.569206900000001"/>
    <n v="12.182700000000001"/>
    <n v="9.4181763000000007"/>
  </r>
  <r>
    <d v="2021-06-30T00:00:00"/>
    <n v="12"/>
    <x v="2"/>
    <s v="N"/>
    <n v="0"/>
    <n v="19.569206900000001"/>
    <n v="4.5427999999999997"/>
    <n v="3.2478036000000001"/>
  </r>
  <r>
    <d v="2021-06-30T00:00:00"/>
    <n v="12"/>
    <x v="3"/>
    <s v="S"/>
    <n v="0"/>
    <n v="19.569206900000001"/>
    <n v="1.9266000000000001"/>
    <n v="1.8469652000000001"/>
  </r>
  <r>
    <d v="2021-06-30T00:00:00"/>
    <n v="12"/>
    <x v="4"/>
    <s v="S"/>
    <n v="0"/>
    <n v="19.569206900000001"/>
    <n v="1.1856"/>
    <n v="0.91656119999999996"/>
  </r>
  <r>
    <d v="2021-06-30T00:00:00"/>
    <n v="12"/>
    <x v="5"/>
    <s v="S"/>
    <n v="0"/>
    <n v="19.569206900000001"/>
    <n v="11.707800000000001"/>
    <n v="8.3703079999999996"/>
  </r>
  <r>
    <d v="2021-06-30T00:00:00"/>
    <n v="13"/>
    <x v="0"/>
    <s v="N"/>
    <n v="0"/>
    <n v="19.392921399999999"/>
    <n v="3.9232999999999998"/>
    <n v="3.7984648000000001"/>
  </r>
  <r>
    <d v="2021-06-30T00:00:00"/>
    <n v="13"/>
    <x v="1"/>
    <s v="N"/>
    <n v="0"/>
    <n v="19.392921399999999"/>
    <n v="12.182700000000001"/>
    <n v="9.3171753000000006"/>
  </r>
  <r>
    <d v="2021-06-30T00:00:00"/>
    <n v="13"/>
    <x v="2"/>
    <s v="N"/>
    <n v="0"/>
    <n v="19.392921399999999"/>
    <n v="4.5427999999999997"/>
    <n v="3.2114153999999999"/>
  </r>
  <r>
    <d v="2021-06-30T00:00:00"/>
    <n v="13"/>
    <x v="3"/>
    <s v="S"/>
    <n v="0"/>
    <n v="19.392921399999999"/>
    <n v="1.9266000000000001"/>
    <n v="1.8652976999999999"/>
  </r>
  <r>
    <d v="2021-06-30T00:00:00"/>
    <n v="13"/>
    <x v="4"/>
    <s v="S"/>
    <n v="0"/>
    <n v="19.392921399999999"/>
    <n v="1.1856"/>
    <n v="0.90673190000000004"/>
  </r>
  <r>
    <d v="2021-06-30T00:00:00"/>
    <n v="13"/>
    <x v="5"/>
    <s v="S"/>
    <n v="0"/>
    <n v="19.392921399999999"/>
    <n v="11.707800000000001"/>
    <n v="8.2765275000000003"/>
  </r>
  <r>
    <d v="2021-06-30T00:00:00"/>
    <n v="14"/>
    <x v="0"/>
    <s v="N"/>
    <n v="0"/>
    <n v="31.131669299999999"/>
    <n v="3.9232999999999998"/>
    <n v="3.9621919000000001"/>
  </r>
  <r>
    <d v="2021-06-30T00:00:00"/>
    <n v="14"/>
    <x v="1"/>
    <s v="N"/>
    <n v="0"/>
    <n v="31.131669299999999"/>
    <n v="12.182700000000001"/>
    <n v="8.2966227000000003"/>
  </r>
  <r>
    <d v="2021-06-30T00:00:00"/>
    <n v="14"/>
    <x v="2"/>
    <s v="N"/>
    <n v="0"/>
    <n v="31.131669299999999"/>
    <n v="4.5427999999999997"/>
    <n v="2.9613740000000002"/>
  </r>
  <r>
    <d v="2021-06-30T00:00:00"/>
    <n v="14"/>
    <x v="3"/>
    <s v="S"/>
    <n v="0"/>
    <n v="31.131669299999999"/>
    <n v="1.9266000000000001"/>
    <n v="1.9456985"/>
  </r>
  <r>
    <d v="2021-06-30T00:00:00"/>
    <n v="14"/>
    <x v="4"/>
    <s v="S"/>
    <n v="0"/>
    <n v="31.131669299999999"/>
    <n v="1.1856"/>
    <n v="0.80741339999999995"/>
  </r>
  <r>
    <d v="2021-06-30T00:00:00"/>
    <n v="14"/>
    <x v="5"/>
    <s v="S"/>
    <n v="0"/>
    <n v="31.131669299999999"/>
    <n v="11.707800000000001"/>
    <n v="7.6321155999999997"/>
  </r>
  <r>
    <d v="2021-06-30T00:00:00"/>
    <n v="15"/>
    <x v="0"/>
    <s v="N"/>
    <n v="0"/>
    <n v="33.960453000000001"/>
    <n v="3.9232999999999998"/>
    <n v="3.9689777999999998"/>
  </r>
  <r>
    <d v="2021-06-30T00:00:00"/>
    <n v="15"/>
    <x v="1"/>
    <s v="N"/>
    <n v="0"/>
    <n v="33.960453000000001"/>
    <n v="12.182700000000001"/>
    <n v="7.7619547999999998"/>
  </r>
  <r>
    <d v="2021-06-30T00:00:00"/>
    <n v="15"/>
    <x v="2"/>
    <s v="N"/>
    <n v="0"/>
    <n v="33.960453000000001"/>
    <n v="4.5427999999999997"/>
    <n v="2.9478908000000001"/>
  </r>
  <r>
    <d v="2021-06-30T00:00:00"/>
    <n v="15"/>
    <x v="3"/>
    <s v="S"/>
    <n v="0"/>
    <n v="33.960453000000001"/>
    <n v="1.9266000000000001"/>
    <n v="1.9490308000000001"/>
  </r>
  <r>
    <d v="2021-06-30T00:00:00"/>
    <n v="15"/>
    <x v="4"/>
    <s v="S"/>
    <n v="0"/>
    <n v="33.960453000000001"/>
    <n v="1.1856"/>
    <n v="0.75538050000000001"/>
  </r>
  <r>
    <d v="2021-06-30T00:00:00"/>
    <n v="15"/>
    <x v="5"/>
    <s v="S"/>
    <n v="0"/>
    <n v="33.960453000000001"/>
    <n v="11.707800000000001"/>
    <n v="7.5973664999999997"/>
  </r>
  <r>
    <d v="2021-06-30T00:00:00"/>
    <n v="16"/>
    <x v="0"/>
    <s v="N"/>
    <n v="0"/>
    <n v="33.886492099999998"/>
    <n v="3.9232999999999998"/>
    <n v="3.8330177999999999"/>
  </r>
  <r>
    <d v="2021-06-30T00:00:00"/>
    <n v="16"/>
    <x v="1"/>
    <s v="N"/>
    <n v="0"/>
    <n v="33.886492099999998"/>
    <n v="12.182700000000001"/>
    <n v="7.4132030000000002"/>
  </r>
  <r>
    <d v="2021-06-30T00:00:00"/>
    <n v="16"/>
    <x v="2"/>
    <s v="N"/>
    <n v="0"/>
    <n v="33.886492099999998"/>
    <n v="4.5427999999999997"/>
    <n v="2.8601128999999998"/>
  </r>
  <r>
    <d v="2021-06-30T00:00:00"/>
    <n v="16"/>
    <x v="3"/>
    <s v="S"/>
    <n v="0"/>
    <n v="33.886492099999998"/>
    <n v="1.9266000000000001"/>
    <n v="1.8822654999999999"/>
  </r>
  <r>
    <d v="2021-06-30T00:00:00"/>
    <n v="16"/>
    <x v="4"/>
    <s v="S"/>
    <n v="0"/>
    <n v="33.886492099999998"/>
    <n v="1.1856"/>
    <n v="0.72144050000000004"/>
  </r>
  <r>
    <d v="2021-06-30T00:00:00"/>
    <n v="16"/>
    <x v="5"/>
    <s v="S"/>
    <n v="0"/>
    <n v="33.886492099999998"/>
    <n v="11.707800000000001"/>
    <n v="7.3711434000000002"/>
  </r>
  <r>
    <d v="2021-06-30T00:00:00"/>
    <n v="17"/>
    <x v="0"/>
    <s v="N"/>
    <n v="0"/>
    <n v="33.647441200000003"/>
    <n v="3.9232999999999998"/>
    <n v="3.4744255000000002"/>
  </r>
  <r>
    <d v="2021-06-30T00:00:00"/>
    <n v="17"/>
    <x v="1"/>
    <s v="N"/>
    <n v="0"/>
    <n v="33.647441200000003"/>
    <n v="12.182700000000001"/>
    <n v="6.9630200999999996"/>
  </r>
  <r>
    <d v="2021-06-30T00:00:00"/>
    <n v="17"/>
    <x v="2"/>
    <s v="N"/>
    <n v="0"/>
    <n v="33.647441200000003"/>
    <n v="4.5427999999999997"/>
    <n v="2.7178467999999998"/>
  </r>
  <r>
    <d v="2021-06-30T00:00:00"/>
    <n v="17"/>
    <x v="3"/>
    <s v="S"/>
    <n v="0"/>
    <n v="33.647441200000003"/>
    <n v="1.9266000000000001"/>
    <n v="1.7061729000000001"/>
  </r>
  <r>
    <d v="2021-06-30T00:00:00"/>
    <n v="17"/>
    <x v="4"/>
    <s v="S"/>
    <n v="0"/>
    <n v="33.647441200000003"/>
    <n v="1.1856"/>
    <n v="0.6776295"/>
  </r>
  <r>
    <d v="2021-06-30T00:00:00"/>
    <n v="17"/>
    <x v="5"/>
    <s v="S"/>
    <n v="0"/>
    <n v="33.647441200000003"/>
    <n v="11.707800000000001"/>
    <n v="7.0044919999999999"/>
  </r>
  <r>
    <d v="2021-06-30T00:00:00"/>
    <n v="18"/>
    <x v="0"/>
    <s v="N"/>
    <n v="0"/>
    <n v="27.206603300000001"/>
    <n v="3.9232999999999998"/>
    <n v="2.6525042000000001"/>
  </r>
  <r>
    <d v="2021-06-30T00:00:00"/>
    <n v="18"/>
    <x v="1"/>
    <s v="N"/>
    <n v="0"/>
    <n v="27.206603300000001"/>
    <n v="12.182700000000001"/>
    <n v="6.5029881999999999"/>
  </r>
  <r>
    <d v="2021-06-30T00:00:00"/>
    <n v="18"/>
    <x v="2"/>
    <s v="N"/>
    <n v="0"/>
    <n v="27.206603300000001"/>
    <n v="4.5427999999999997"/>
    <n v="2.5569709999999999"/>
  </r>
  <r>
    <d v="2021-06-30T00:00:00"/>
    <n v="18"/>
    <x v="3"/>
    <s v="S"/>
    <n v="0"/>
    <n v="27.206603300000001"/>
    <n v="1.9266000000000001"/>
    <n v="1.3025552"/>
  </r>
  <r>
    <d v="2021-06-30T00:00:00"/>
    <n v="18"/>
    <x v="4"/>
    <s v="S"/>
    <n v="0"/>
    <n v="27.206603300000001"/>
    <n v="1.1856"/>
    <n v="0.63285990000000003"/>
  </r>
  <r>
    <d v="2021-06-30T00:00:00"/>
    <n v="18"/>
    <x v="5"/>
    <s v="S"/>
    <n v="0"/>
    <n v="27.206603300000001"/>
    <n v="11.707800000000001"/>
    <n v="6.5898795999999997"/>
  </r>
  <r>
    <d v="2021-06-30T00:00:00"/>
    <n v="19"/>
    <x v="0"/>
    <s v="N"/>
    <n v="0"/>
    <n v="26.862571299999999"/>
    <n v="3.9232999999999998"/>
    <n v="2.7403360000000001"/>
  </r>
  <r>
    <d v="2021-06-30T00:00:00"/>
    <n v="19"/>
    <x v="1"/>
    <s v="N"/>
    <n v="0"/>
    <n v="26.862571299999999"/>
    <n v="12.182700000000001"/>
    <n v="6.5071421000000003"/>
  </r>
  <r>
    <d v="2021-06-30T00:00:00"/>
    <n v="19"/>
    <x v="2"/>
    <s v="N"/>
    <n v="0"/>
    <n v="26.862571299999999"/>
    <n v="4.5427999999999997"/>
    <n v="2.5950872999999999"/>
  </r>
  <r>
    <d v="2021-06-30T00:00:00"/>
    <n v="19"/>
    <x v="3"/>
    <s v="S"/>
    <n v="0"/>
    <n v="26.862571299999999"/>
    <n v="1.9266000000000001"/>
    <n v="1.3456863999999999"/>
  </r>
  <r>
    <d v="2021-06-30T00:00:00"/>
    <n v="19"/>
    <x v="4"/>
    <s v="S"/>
    <n v="0"/>
    <n v="26.862571299999999"/>
    <n v="1.1856"/>
    <n v="0.63326420000000005"/>
  </r>
  <r>
    <d v="2021-06-30T00:00:00"/>
    <n v="19"/>
    <x v="5"/>
    <s v="S"/>
    <n v="0"/>
    <n v="26.862571299999999"/>
    <n v="11.707800000000001"/>
    <n v="6.6881136999999997"/>
  </r>
  <r>
    <d v="2021-06-30T00:00:00"/>
    <n v="20"/>
    <x v="0"/>
    <s v="N"/>
    <n v="0"/>
    <n v="33.733784499999999"/>
    <n v="3.9232999999999998"/>
    <n v="2.7951665999999999"/>
  </r>
  <r>
    <d v="2021-06-30T00:00:00"/>
    <n v="20"/>
    <x v="1"/>
    <s v="N"/>
    <n v="0"/>
    <n v="33.733784499999999"/>
    <n v="12.182700000000001"/>
    <n v="6.7924752000000002"/>
  </r>
  <r>
    <d v="2021-06-30T00:00:00"/>
    <n v="20"/>
    <x v="2"/>
    <s v="N"/>
    <n v="0"/>
    <n v="33.733784499999999"/>
    <n v="4.5427999999999997"/>
    <n v="2.7402232"/>
  </r>
  <r>
    <d v="2021-06-30T00:00:00"/>
    <n v="20"/>
    <x v="3"/>
    <s v="S"/>
    <n v="0"/>
    <n v="33.733784499999999"/>
    <n v="1.9266000000000001"/>
    <n v="1.3726118"/>
  </r>
  <r>
    <d v="2021-06-30T00:00:00"/>
    <n v="20"/>
    <x v="4"/>
    <s v="S"/>
    <n v="0"/>
    <n v="33.733784499999999"/>
    <n v="1.1856"/>
    <n v="0.66103230000000002"/>
  </r>
  <r>
    <d v="2021-06-30T00:00:00"/>
    <n v="20"/>
    <x v="5"/>
    <s v="S"/>
    <n v="0"/>
    <n v="33.733784499999999"/>
    <n v="11.707800000000001"/>
    <n v="7.0621611"/>
  </r>
  <r>
    <d v="2021-06-30T00:00:00"/>
    <n v="21"/>
    <x v="0"/>
    <s v="N"/>
    <n v="0"/>
    <n v="37.483791799999999"/>
    <n v="3.9232999999999998"/>
    <n v="2.4641304000000002"/>
  </r>
  <r>
    <d v="2021-06-30T00:00:00"/>
    <n v="21"/>
    <x v="1"/>
    <s v="N"/>
    <n v="0"/>
    <n v="37.483791799999999"/>
    <n v="12.182700000000001"/>
    <n v="6.7263881000000003"/>
  </r>
  <r>
    <d v="2021-06-30T00:00:00"/>
    <n v="21"/>
    <x v="2"/>
    <s v="N"/>
    <n v="0"/>
    <n v="37.483791799999999"/>
    <n v="4.5427999999999997"/>
    <n v="2.7522332999999999"/>
  </r>
  <r>
    <d v="2021-06-30T00:00:00"/>
    <n v="21"/>
    <x v="3"/>
    <s v="S"/>
    <n v="0"/>
    <n v="37.483791799999999"/>
    <n v="1.9266000000000001"/>
    <n v="1.2100512000000001"/>
  </r>
  <r>
    <d v="2021-06-30T00:00:00"/>
    <n v="21"/>
    <x v="4"/>
    <s v="S"/>
    <n v="0"/>
    <n v="37.483791799999999"/>
    <n v="1.1856"/>
    <n v="0.65460079999999998"/>
  </r>
  <r>
    <d v="2021-06-30T00:00:00"/>
    <n v="21"/>
    <x v="5"/>
    <s v="S"/>
    <n v="0"/>
    <n v="37.483791799999999"/>
    <n v="11.707800000000001"/>
    <n v="7.0931137"/>
  </r>
  <r>
    <d v="2021-06-30T00:00:00"/>
    <n v="22"/>
    <x v="0"/>
    <s v="N"/>
    <n v="0"/>
    <n v="35.608938500000001"/>
    <n v="3.9232999999999998"/>
    <n v="2.3931854000000001"/>
  </r>
  <r>
    <d v="2021-06-30T00:00:00"/>
    <n v="22"/>
    <x v="1"/>
    <s v="N"/>
    <n v="0"/>
    <n v="35.608938500000001"/>
    <n v="12.182700000000001"/>
    <n v="6.5438957000000002"/>
  </r>
  <r>
    <d v="2021-06-30T00:00:00"/>
    <n v="22"/>
    <x v="2"/>
    <s v="N"/>
    <n v="0"/>
    <n v="35.608938500000001"/>
    <n v="4.5427999999999997"/>
    <n v="2.7076346999999998"/>
  </r>
  <r>
    <d v="2021-06-30T00:00:00"/>
    <n v="22"/>
    <x v="3"/>
    <s v="S"/>
    <n v="0"/>
    <n v="35.608938500000001"/>
    <n v="1.9266000000000001"/>
    <n v="1.1752125"/>
  </r>
  <r>
    <d v="2021-06-30T00:00:00"/>
    <n v="22"/>
    <x v="4"/>
    <s v="S"/>
    <n v="0"/>
    <n v="35.608938500000001"/>
    <n v="1.1856"/>
    <n v="0.63684099999999999"/>
  </r>
  <r>
    <d v="2021-06-30T00:00:00"/>
    <n v="22"/>
    <x v="5"/>
    <s v="S"/>
    <n v="0"/>
    <n v="35.608938500000001"/>
    <n v="11.707800000000001"/>
    <n v="6.9781731999999996"/>
  </r>
  <r>
    <d v="2021-06-30T00:00:00"/>
    <n v="23"/>
    <x v="0"/>
    <s v="N"/>
    <n v="0"/>
    <n v="27.557835799999999"/>
    <n v="3.9232999999999998"/>
    <n v="2.5210990999999998"/>
  </r>
  <r>
    <d v="2021-06-30T00:00:00"/>
    <n v="23"/>
    <x v="1"/>
    <s v="N"/>
    <n v="0"/>
    <n v="27.557835799999999"/>
    <n v="12.182700000000001"/>
    <n v="6.3017468000000001"/>
  </r>
  <r>
    <d v="2021-06-30T00:00:00"/>
    <n v="23"/>
    <x v="2"/>
    <s v="N"/>
    <n v="0"/>
    <n v="27.557835799999999"/>
    <n v="4.5427999999999997"/>
    <n v="2.6247682999999999"/>
  </r>
  <r>
    <d v="2021-06-30T00:00:00"/>
    <n v="23"/>
    <x v="3"/>
    <s v="S"/>
    <n v="0"/>
    <n v="27.557835799999999"/>
    <n v="1.9266000000000001"/>
    <n v="1.2380264999999999"/>
  </r>
  <r>
    <d v="2021-06-30T00:00:00"/>
    <n v="23"/>
    <x v="4"/>
    <s v="S"/>
    <n v="0"/>
    <n v="27.557835799999999"/>
    <n v="1.1856"/>
    <n v="0.61327549999999997"/>
  </r>
  <r>
    <d v="2021-06-30T00:00:00"/>
    <n v="23"/>
    <x v="5"/>
    <s v="S"/>
    <n v="0"/>
    <n v="27.557835799999999"/>
    <n v="11.707800000000001"/>
    <n v="6.7646081999999996"/>
  </r>
  <r>
    <d v="2021-06-30T00:00:00"/>
    <n v="24"/>
    <x v="0"/>
    <s v="N"/>
    <n v="0"/>
    <n v="25.864220599999999"/>
    <n v="3.9232999999999998"/>
    <n v="2.6307955999999999"/>
  </r>
  <r>
    <d v="2021-06-30T00:00:00"/>
    <n v="24"/>
    <x v="1"/>
    <s v="N"/>
    <n v="0"/>
    <n v="25.864220599999999"/>
    <n v="12.182700000000001"/>
    <n v="6.0222878"/>
  </r>
  <r>
    <d v="2021-06-30T00:00:00"/>
    <n v="24"/>
    <x v="2"/>
    <s v="N"/>
    <n v="0"/>
    <n v="25.864220599999999"/>
    <n v="4.5427999999999997"/>
    <n v="2.5116512000000002"/>
  </r>
  <r>
    <d v="2021-06-30T00:00:00"/>
    <n v="24"/>
    <x v="3"/>
    <s v="S"/>
    <n v="0"/>
    <n v="25.864220599999999"/>
    <n v="1.9266000000000001"/>
    <n v="1.2918947999999999"/>
  </r>
  <r>
    <d v="2021-06-30T00:00:00"/>
    <n v="24"/>
    <x v="4"/>
    <s v="S"/>
    <n v="0"/>
    <n v="25.864220599999999"/>
    <n v="1.1856"/>
    <n v="0.58607900000000002"/>
  </r>
  <r>
    <d v="2021-06-30T00:00:00"/>
    <n v="24"/>
    <x v="5"/>
    <s v="S"/>
    <n v="0"/>
    <n v="25.864220599999999"/>
    <n v="11.707800000000001"/>
    <n v="6.47308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AE7E0-B89C-4862-BAAC-4C524FC11361}" name="TablaDiná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numFmtId="14" showAll="0"/>
    <pivotField showAll="0"/>
    <pivotField axis="axisRow" showAll="0">
      <items count="7">
        <item x="2"/>
        <item x="5"/>
        <item x="1"/>
        <item x="4"/>
        <item x="0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MWh Contrato" fld="7" baseField="0" baseItem="0" numFmtId="164"/>
  </dataFields>
  <formats count="3">
    <format dxfId="4">
      <pivotArea collapsedLevelsAreSubtotals="1" fieldPosition="0">
        <references count="1">
          <reference field="2" count="0"/>
        </references>
      </pivotArea>
    </format>
    <format dxfId="3">
      <pivotArea grandRow="1"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4:H29"/>
  <sheetViews>
    <sheetView showGridLines="0" workbookViewId="0">
      <selection activeCell="C58" sqref="C58"/>
    </sheetView>
  </sheetViews>
  <sheetFormatPr baseColWidth="10" defaultRowHeight="14.5" x14ac:dyDescent="0.35"/>
  <cols>
    <col min="1" max="5" width="23" customWidth="1"/>
  </cols>
  <sheetData>
    <row r="24" spans="1:8" x14ac:dyDescent="0.35">
      <c r="A24" s="21" t="s">
        <v>29</v>
      </c>
      <c r="B24" s="21"/>
      <c r="C24" s="21"/>
      <c r="D24" s="21"/>
      <c r="E24" s="21"/>
    </row>
    <row r="25" spans="1:8" ht="28.5" x14ac:dyDescent="0.65">
      <c r="A25" s="21"/>
      <c r="B25" s="21"/>
      <c r="C25" s="21"/>
      <c r="D25" s="21"/>
      <c r="E25" s="21"/>
      <c r="F25" s="14"/>
      <c r="G25" s="14"/>
      <c r="H25" s="14"/>
    </row>
    <row r="26" spans="1:8" x14ac:dyDescent="0.35">
      <c r="A26" s="22" t="s">
        <v>5</v>
      </c>
      <c r="B26" s="22"/>
      <c r="C26" s="22"/>
      <c r="D26" s="22"/>
      <c r="E26" s="22"/>
    </row>
    <row r="27" spans="1:8" ht="31" x14ac:dyDescent="0.7">
      <c r="A27" s="22"/>
      <c r="B27" s="22"/>
      <c r="C27" s="22"/>
      <c r="D27" s="22"/>
      <c r="E27" s="22"/>
      <c r="F27" s="15"/>
      <c r="G27" s="15"/>
      <c r="H27" s="15"/>
    </row>
    <row r="28" spans="1:8" ht="9" customHeight="1" x14ac:dyDescent="0.35"/>
    <row r="29" spans="1:8" ht="28.5" x14ac:dyDescent="0.65">
      <c r="A29" s="23" t="s">
        <v>16</v>
      </c>
      <c r="B29" s="23"/>
      <c r="C29" s="23"/>
      <c r="D29" s="23"/>
      <c r="E29" s="23"/>
      <c r="F29" s="16"/>
      <c r="G29" s="16"/>
      <c r="H29" s="16"/>
    </row>
  </sheetData>
  <mergeCells count="3">
    <mergeCell ref="A24:E25"/>
    <mergeCell ref="A26:E27"/>
    <mergeCell ref="A29:E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55DD-0709-4D75-A019-ACB7AC5F8C72}">
  <dimension ref="A3:B10"/>
  <sheetViews>
    <sheetView tabSelected="1" workbookViewId="0">
      <selection activeCell="D9" sqref="D9"/>
    </sheetView>
  </sheetViews>
  <sheetFormatPr baseColWidth="10" defaultRowHeight="14.5" x14ac:dyDescent="0.35"/>
  <cols>
    <col min="1" max="1" width="24" bestFit="1" customWidth="1"/>
    <col min="2" max="2" width="21.26953125" bestFit="1" customWidth="1"/>
  </cols>
  <sheetData>
    <row r="3" spans="1:2" x14ac:dyDescent="0.35">
      <c r="A3" s="27" t="s">
        <v>30</v>
      </c>
      <c r="B3" t="s">
        <v>32</v>
      </c>
    </row>
    <row r="4" spans="1:2" x14ac:dyDescent="0.35">
      <c r="A4" s="28" t="s">
        <v>23</v>
      </c>
      <c r="B4" s="29">
        <v>1966.9905587000037</v>
      </c>
    </row>
    <row r="5" spans="1:2" x14ac:dyDescent="0.35">
      <c r="A5" s="28" t="s">
        <v>26</v>
      </c>
      <c r="B5" s="29">
        <v>5069.3695629999911</v>
      </c>
    </row>
    <row r="6" spans="1:2" x14ac:dyDescent="0.35">
      <c r="A6" s="28" t="s">
        <v>22</v>
      </c>
      <c r="B6" s="29">
        <v>5300.1026880999998</v>
      </c>
    </row>
    <row r="7" spans="1:2" x14ac:dyDescent="0.35">
      <c r="A7" s="28" t="s">
        <v>25</v>
      </c>
      <c r="B7" s="29">
        <v>515.79713429999981</v>
      </c>
    </row>
    <row r="8" spans="1:2" x14ac:dyDescent="0.35">
      <c r="A8" s="28" t="s">
        <v>21</v>
      </c>
      <c r="B8" s="29">
        <v>2260.0162755000001</v>
      </c>
    </row>
    <row r="9" spans="1:2" x14ac:dyDescent="0.35">
      <c r="A9" s="28" t="s">
        <v>24</v>
      </c>
      <c r="B9" s="29">
        <v>1109.8175917000005</v>
      </c>
    </row>
    <row r="10" spans="1:2" x14ac:dyDescent="0.35">
      <c r="A10" s="28" t="s">
        <v>31</v>
      </c>
      <c r="B10" s="29">
        <v>16222.093811299996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37"/>
  <sheetViews>
    <sheetView topLeftCell="A17" workbookViewId="0">
      <selection activeCell="A17" sqref="A17:H4337"/>
    </sheetView>
  </sheetViews>
  <sheetFormatPr baseColWidth="10" defaultRowHeight="14.5" x14ac:dyDescent="0.35"/>
  <cols>
    <col min="1" max="1" width="20.81640625" style="20" customWidth="1"/>
    <col min="2" max="8" width="20.81640625" customWidth="1"/>
  </cols>
  <sheetData>
    <row r="1" spans="1:7" s="9" customFormat="1" ht="15" customHeight="1" x14ac:dyDescent="0.35">
      <c r="B1" s="24"/>
      <c r="C1" s="24"/>
      <c r="D1" s="24"/>
      <c r="E1" s="24"/>
      <c r="F1" s="24"/>
      <c r="G1" s="24"/>
    </row>
    <row r="2" spans="1:7" s="9" customFormat="1" ht="15" customHeight="1" x14ac:dyDescent="0.35">
      <c r="B2" s="25" t="s">
        <v>11</v>
      </c>
      <c r="C2" s="25"/>
      <c r="D2" s="25"/>
      <c r="E2" s="25"/>
      <c r="F2" s="25"/>
      <c r="G2" s="25"/>
    </row>
    <row r="3" spans="1:7" s="9" customFormat="1" ht="15" customHeight="1" x14ac:dyDescent="0.35">
      <c r="B3" s="25" t="s">
        <v>12</v>
      </c>
      <c r="C3" s="25"/>
      <c r="D3" s="25"/>
      <c r="E3" s="25"/>
      <c r="F3" s="25"/>
      <c r="G3" s="25"/>
    </row>
    <row r="4" spans="1:7" s="9" customFormat="1" ht="15" customHeight="1" x14ac:dyDescent="0.35">
      <c r="B4" s="26" t="s">
        <v>16</v>
      </c>
      <c r="C4" s="26"/>
      <c r="D4" s="26"/>
      <c r="E4" s="26"/>
      <c r="F4" s="26"/>
      <c r="G4" s="26"/>
    </row>
    <row r="5" spans="1:7" s="9" customFormat="1" x14ac:dyDescent="0.35"/>
    <row r="6" spans="1:7" s="12" customFormat="1" x14ac:dyDescent="0.35">
      <c r="B6" s="18"/>
      <c r="C6" s="13"/>
      <c r="D6" s="13"/>
      <c r="E6" s="13"/>
      <c r="F6" s="13"/>
      <c r="G6" s="13"/>
    </row>
    <row r="7" spans="1:7" s="17" customFormat="1" x14ac:dyDescent="0.35">
      <c r="A7" s="19"/>
      <c r="B7" s="10"/>
      <c r="C7" s="11"/>
      <c r="D7" s="11"/>
      <c r="E7" s="11"/>
      <c r="F7" s="11"/>
      <c r="G7" s="11"/>
    </row>
    <row r="8" spans="1:7" x14ac:dyDescent="0.35">
      <c r="A8" s="3" t="s">
        <v>6</v>
      </c>
      <c r="B8" s="1" t="s">
        <v>17</v>
      </c>
    </row>
    <row r="9" spans="1:7" x14ac:dyDescent="0.35">
      <c r="A9" s="8"/>
      <c r="B9" s="2"/>
    </row>
    <row r="10" spans="1:7" x14ac:dyDescent="0.35">
      <c r="A10"/>
    </row>
    <row r="11" spans="1:7" x14ac:dyDescent="0.35">
      <c r="A11" s="3" t="s">
        <v>10</v>
      </c>
      <c r="B11" s="4" t="s">
        <v>7</v>
      </c>
      <c r="C11" s="5" t="s">
        <v>8</v>
      </c>
      <c r="D11" s="5" t="s">
        <v>15</v>
      </c>
    </row>
    <row r="12" spans="1:7" x14ac:dyDescent="0.35">
      <c r="A12" s="1" t="s">
        <v>18</v>
      </c>
      <c r="B12" s="6">
        <v>682.55000000000007</v>
      </c>
      <c r="C12" s="6">
        <v>641.19000000000005</v>
      </c>
      <c r="D12" s="6">
        <v>641.19000000000005</v>
      </c>
    </row>
    <row r="13" spans="1:7" x14ac:dyDescent="0.35">
      <c r="A13" s="1" t="s">
        <v>19</v>
      </c>
      <c r="B13" s="6">
        <v>828.4</v>
      </c>
      <c r="C13" s="6">
        <v>778.21</v>
      </c>
      <c r="D13" s="6">
        <v>778.21</v>
      </c>
    </row>
    <row r="14" spans="1:7" x14ac:dyDescent="0.35">
      <c r="A14" s="1" t="s">
        <v>20</v>
      </c>
      <c r="B14" s="6">
        <v>156.08000000000001</v>
      </c>
      <c r="C14" s="6">
        <v>146.63</v>
      </c>
      <c r="D14" s="6">
        <v>132.54</v>
      </c>
    </row>
    <row r="15" spans="1:7" x14ac:dyDescent="0.35">
      <c r="A15"/>
    </row>
    <row r="16" spans="1:7" x14ac:dyDescent="0.35">
      <c r="A16"/>
    </row>
    <row r="17" spans="1:8" x14ac:dyDescent="0.35">
      <c r="A17" s="7" t="s">
        <v>0</v>
      </c>
      <c r="B17" s="7" t="s">
        <v>1</v>
      </c>
      <c r="C17" s="7" t="s">
        <v>9</v>
      </c>
      <c r="D17" s="7" t="s">
        <v>4</v>
      </c>
      <c r="E17" s="7" t="s">
        <v>2</v>
      </c>
      <c r="F17" s="7" t="s">
        <v>3</v>
      </c>
      <c r="G17" s="7" t="s">
        <v>13</v>
      </c>
      <c r="H17" s="7" t="s">
        <v>14</v>
      </c>
    </row>
    <row r="18" spans="1:8" x14ac:dyDescent="0.35">
      <c r="A18" s="20">
        <v>44348</v>
      </c>
      <c r="B18">
        <v>1</v>
      </c>
      <c r="C18" t="s">
        <v>21</v>
      </c>
      <c r="D18" t="s">
        <v>27</v>
      </c>
      <c r="E18">
        <v>0</v>
      </c>
      <c r="F18">
        <v>32.405232599999998</v>
      </c>
      <c r="G18">
        <v>3.9232999999999998</v>
      </c>
      <c r="H18">
        <v>3.0899466000000002</v>
      </c>
    </row>
    <row r="19" spans="1:8" x14ac:dyDescent="0.35">
      <c r="A19" s="20">
        <v>44348</v>
      </c>
      <c r="B19">
        <v>1</v>
      </c>
      <c r="C19" t="s">
        <v>22</v>
      </c>
      <c r="D19" t="s">
        <v>27</v>
      </c>
      <c r="E19">
        <v>0</v>
      </c>
      <c r="F19">
        <v>32.405232599999998</v>
      </c>
      <c r="G19">
        <v>12.182700000000001</v>
      </c>
      <c r="H19">
        <v>7.1379346999999997</v>
      </c>
    </row>
    <row r="20" spans="1:8" x14ac:dyDescent="0.35">
      <c r="A20" s="20">
        <v>44348</v>
      </c>
      <c r="B20">
        <v>1</v>
      </c>
      <c r="C20" t="s">
        <v>23</v>
      </c>
      <c r="D20" t="s">
        <v>27</v>
      </c>
      <c r="E20">
        <v>0</v>
      </c>
      <c r="F20">
        <v>32.405232599999998</v>
      </c>
      <c r="G20">
        <v>4.5427999999999997</v>
      </c>
      <c r="H20">
        <v>2.7923076999999998</v>
      </c>
    </row>
    <row r="21" spans="1:8" x14ac:dyDescent="0.35">
      <c r="A21" s="20">
        <v>44348</v>
      </c>
      <c r="B21">
        <v>1</v>
      </c>
      <c r="C21" t="s">
        <v>24</v>
      </c>
      <c r="D21" t="s">
        <v>28</v>
      </c>
      <c r="E21">
        <v>0</v>
      </c>
      <c r="F21">
        <v>32.405232599999998</v>
      </c>
      <c r="G21">
        <v>1.9266000000000001</v>
      </c>
      <c r="H21">
        <v>1.5173683</v>
      </c>
    </row>
    <row r="22" spans="1:8" x14ac:dyDescent="0.35">
      <c r="A22" s="20">
        <v>44348</v>
      </c>
      <c r="B22">
        <v>1</v>
      </c>
      <c r="C22" t="s">
        <v>25</v>
      </c>
      <c r="D22" t="s">
        <v>28</v>
      </c>
      <c r="E22">
        <v>0</v>
      </c>
      <c r="F22">
        <v>32.405232599999998</v>
      </c>
      <c r="G22">
        <v>1.1856</v>
      </c>
      <c r="H22">
        <v>0.69465189999999999</v>
      </c>
    </row>
    <row r="23" spans="1:8" x14ac:dyDescent="0.35">
      <c r="A23" s="20">
        <v>44348</v>
      </c>
      <c r="B23">
        <v>1</v>
      </c>
      <c r="C23" t="s">
        <v>26</v>
      </c>
      <c r="D23" t="s">
        <v>28</v>
      </c>
      <c r="E23">
        <v>0</v>
      </c>
      <c r="F23">
        <v>32.405232599999998</v>
      </c>
      <c r="G23">
        <v>11.707800000000001</v>
      </c>
      <c r="H23">
        <v>7.1963942000000003</v>
      </c>
    </row>
    <row r="24" spans="1:8" x14ac:dyDescent="0.35">
      <c r="A24" s="20">
        <v>44348</v>
      </c>
      <c r="B24">
        <v>2</v>
      </c>
      <c r="C24" t="s">
        <v>21</v>
      </c>
      <c r="D24" t="s">
        <v>27</v>
      </c>
      <c r="E24">
        <v>0</v>
      </c>
      <c r="F24">
        <v>16.754818499999999</v>
      </c>
      <c r="G24">
        <v>3.9232999999999998</v>
      </c>
      <c r="H24">
        <v>2.9489480000000001</v>
      </c>
    </row>
    <row r="25" spans="1:8" x14ac:dyDescent="0.35">
      <c r="A25" s="20">
        <v>44348</v>
      </c>
      <c r="B25">
        <v>2</v>
      </c>
      <c r="C25" t="s">
        <v>22</v>
      </c>
      <c r="D25" t="s">
        <v>27</v>
      </c>
      <c r="E25">
        <v>0</v>
      </c>
      <c r="F25">
        <v>16.754818499999999</v>
      </c>
      <c r="G25">
        <v>12.182700000000001</v>
      </c>
      <c r="H25">
        <v>6.8205299999999998</v>
      </c>
    </row>
    <row r="26" spans="1:8" x14ac:dyDescent="0.35">
      <c r="A26" s="20">
        <v>44348</v>
      </c>
      <c r="B26">
        <v>2</v>
      </c>
      <c r="C26" t="s">
        <v>23</v>
      </c>
      <c r="D26" t="s">
        <v>27</v>
      </c>
      <c r="E26">
        <v>0</v>
      </c>
      <c r="F26">
        <v>16.754818499999999</v>
      </c>
      <c r="G26">
        <v>4.5427999999999997</v>
      </c>
      <c r="H26">
        <v>2.6638077</v>
      </c>
    </row>
    <row r="27" spans="1:8" x14ac:dyDescent="0.35">
      <c r="A27" s="20">
        <v>44348</v>
      </c>
      <c r="B27">
        <v>2</v>
      </c>
      <c r="C27" t="s">
        <v>24</v>
      </c>
      <c r="D27" t="s">
        <v>28</v>
      </c>
      <c r="E27">
        <v>0</v>
      </c>
      <c r="F27">
        <v>16.754818499999999</v>
      </c>
      <c r="G27">
        <v>1.9266000000000001</v>
      </c>
      <c r="H27">
        <v>1.4481287</v>
      </c>
    </row>
    <row r="28" spans="1:8" x14ac:dyDescent="0.35">
      <c r="A28" s="20">
        <v>44348</v>
      </c>
      <c r="B28">
        <v>2</v>
      </c>
      <c r="C28" t="s">
        <v>25</v>
      </c>
      <c r="D28" t="s">
        <v>28</v>
      </c>
      <c r="E28">
        <v>0</v>
      </c>
      <c r="F28">
        <v>16.754818499999999</v>
      </c>
      <c r="G28">
        <v>1.1856</v>
      </c>
      <c r="H28">
        <v>0.66376259999999998</v>
      </c>
    </row>
    <row r="29" spans="1:8" x14ac:dyDescent="0.35">
      <c r="A29" s="20">
        <v>44348</v>
      </c>
      <c r="B29">
        <v>2</v>
      </c>
      <c r="C29" t="s">
        <v>26</v>
      </c>
      <c r="D29" t="s">
        <v>28</v>
      </c>
      <c r="E29">
        <v>0</v>
      </c>
      <c r="F29">
        <v>16.754818499999999</v>
      </c>
      <c r="G29">
        <v>11.707800000000001</v>
      </c>
      <c r="H29">
        <v>6.8652214000000003</v>
      </c>
    </row>
    <row r="30" spans="1:8" x14ac:dyDescent="0.35">
      <c r="A30" s="20">
        <v>44348</v>
      </c>
      <c r="B30">
        <v>3</v>
      </c>
      <c r="C30" t="s">
        <v>21</v>
      </c>
      <c r="D30" t="s">
        <v>27</v>
      </c>
      <c r="E30">
        <v>0</v>
      </c>
      <c r="F30">
        <v>15.016368399999999</v>
      </c>
      <c r="G30">
        <v>3.9232999999999998</v>
      </c>
      <c r="H30">
        <v>2.8361451</v>
      </c>
    </row>
    <row r="31" spans="1:8" x14ac:dyDescent="0.35">
      <c r="A31" s="20">
        <v>44348</v>
      </c>
      <c r="B31">
        <v>3</v>
      </c>
      <c r="C31" t="s">
        <v>22</v>
      </c>
      <c r="D31" t="s">
        <v>27</v>
      </c>
      <c r="E31">
        <v>0</v>
      </c>
      <c r="F31">
        <v>15.016368399999999</v>
      </c>
      <c r="G31">
        <v>12.182700000000001</v>
      </c>
      <c r="H31">
        <v>6.5788544</v>
      </c>
    </row>
    <row r="32" spans="1:8" x14ac:dyDescent="0.35">
      <c r="A32" s="20">
        <v>44348</v>
      </c>
      <c r="B32">
        <v>3</v>
      </c>
      <c r="C32" t="s">
        <v>23</v>
      </c>
      <c r="D32" t="s">
        <v>27</v>
      </c>
      <c r="E32">
        <v>0</v>
      </c>
      <c r="F32">
        <v>15.016368399999999</v>
      </c>
      <c r="G32">
        <v>4.5427999999999997</v>
      </c>
      <c r="H32">
        <v>2.5601060000000002</v>
      </c>
    </row>
    <row r="33" spans="1:8" x14ac:dyDescent="0.35">
      <c r="A33" s="20">
        <v>44348</v>
      </c>
      <c r="B33">
        <v>3</v>
      </c>
      <c r="C33" t="s">
        <v>24</v>
      </c>
      <c r="D33" t="s">
        <v>28</v>
      </c>
      <c r="E33">
        <v>0</v>
      </c>
      <c r="F33">
        <v>15.016368399999999</v>
      </c>
      <c r="G33">
        <v>1.9266000000000001</v>
      </c>
      <c r="H33">
        <v>1.3927350000000001</v>
      </c>
    </row>
    <row r="34" spans="1:8" x14ac:dyDescent="0.35">
      <c r="A34" s="20">
        <v>44348</v>
      </c>
      <c r="B34">
        <v>3</v>
      </c>
      <c r="C34" t="s">
        <v>25</v>
      </c>
      <c r="D34" t="s">
        <v>28</v>
      </c>
      <c r="E34">
        <v>0</v>
      </c>
      <c r="F34">
        <v>15.016368399999999</v>
      </c>
      <c r="G34">
        <v>1.1856</v>
      </c>
      <c r="H34">
        <v>0.64024309999999995</v>
      </c>
    </row>
    <row r="35" spans="1:8" x14ac:dyDescent="0.35">
      <c r="A35" s="20">
        <v>44348</v>
      </c>
      <c r="B35">
        <v>3</v>
      </c>
      <c r="C35" t="s">
        <v>26</v>
      </c>
      <c r="D35" t="s">
        <v>28</v>
      </c>
      <c r="E35">
        <v>0</v>
      </c>
      <c r="F35">
        <v>15.016368399999999</v>
      </c>
      <c r="G35">
        <v>11.707800000000001</v>
      </c>
      <c r="H35">
        <v>6.5979592</v>
      </c>
    </row>
    <row r="36" spans="1:8" x14ac:dyDescent="0.35">
      <c r="A36" s="20">
        <v>44348</v>
      </c>
      <c r="B36">
        <v>4</v>
      </c>
      <c r="C36" t="s">
        <v>21</v>
      </c>
      <c r="D36" t="s">
        <v>27</v>
      </c>
      <c r="E36">
        <v>0</v>
      </c>
      <c r="F36">
        <v>14.145637900000001</v>
      </c>
      <c r="G36">
        <v>3.9232999999999998</v>
      </c>
      <c r="H36">
        <v>2.7399374999999999</v>
      </c>
    </row>
    <row r="37" spans="1:8" x14ac:dyDescent="0.35">
      <c r="A37" s="20">
        <v>44348</v>
      </c>
      <c r="B37">
        <v>4</v>
      </c>
      <c r="C37" t="s">
        <v>22</v>
      </c>
      <c r="D37" t="s">
        <v>27</v>
      </c>
      <c r="E37">
        <v>0</v>
      </c>
      <c r="F37">
        <v>14.145637900000001</v>
      </c>
      <c r="G37">
        <v>12.182700000000001</v>
      </c>
      <c r="H37">
        <v>6.3972357000000004</v>
      </c>
    </row>
    <row r="38" spans="1:8" x14ac:dyDescent="0.35">
      <c r="A38" s="20">
        <v>44348</v>
      </c>
      <c r="B38">
        <v>4</v>
      </c>
      <c r="C38" t="s">
        <v>23</v>
      </c>
      <c r="D38" t="s">
        <v>27</v>
      </c>
      <c r="E38">
        <v>0</v>
      </c>
      <c r="F38">
        <v>14.145637900000001</v>
      </c>
      <c r="G38">
        <v>4.5427999999999997</v>
      </c>
      <c r="H38">
        <v>2.4828657000000001</v>
      </c>
    </row>
    <row r="39" spans="1:8" x14ac:dyDescent="0.35">
      <c r="A39" s="20">
        <v>44348</v>
      </c>
      <c r="B39">
        <v>4</v>
      </c>
      <c r="C39" t="s">
        <v>24</v>
      </c>
      <c r="D39" t="s">
        <v>28</v>
      </c>
      <c r="E39">
        <v>0</v>
      </c>
      <c r="F39">
        <v>14.145637900000001</v>
      </c>
      <c r="G39">
        <v>1.9266000000000001</v>
      </c>
      <c r="H39">
        <v>1.3454907</v>
      </c>
    </row>
    <row r="40" spans="1:8" x14ac:dyDescent="0.35">
      <c r="A40" s="20">
        <v>44348</v>
      </c>
      <c r="B40">
        <v>4</v>
      </c>
      <c r="C40" t="s">
        <v>25</v>
      </c>
      <c r="D40" t="s">
        <v>28</v>
      </c>
      <c r="E40">
        <v>0</v>
      </c>
      <c r="F40">
        <v>14.145637900000001</v>
      </c>
      <c r="G40">
        <v>1.1856</v>
      </c>
      <c r="H40">
        <v>0.62256829999999996</v>
      </c>
    </row>
    <row r="41" spans="1:8" x14ac:dyDescent="0.35">
      <c r="A41" s="20">
        <v>44348</v>
      </c>
      <c r="B41">
        <v>4</v>
      </c>
      <c r="C41" t="s">
        <v>26</v>
      </c>
      <c r="D41" t="s">
        <v>28</v>
      </c>
      <c r="E41">
        <v>0</v>
      </c>
      <c r="F41">
        <v>14.145637900000001</v>
      </c>
      <c r="G41">
        <v>11.707800000000001</v>
      </c>
      <c r="H41">
        <v>6.3988939</v>
      </c>
    </row>
    <row r="42" spans="1:8" x14ac:dyDescent="0.35">
      <c r="A42" s="20">
        <v>44348</v>
      </c>
      <c r="B42">
        <v>5</v>
      </c>
      <c r="C42" t="s">
        <v>21</v>
      </c>
      <c r="D42" t="s">
        <v>27</v>
      </c>
      <c r="E42">
        <v>0</v>
      </c>
      <c r="F42">
        <v>14.348899299999999</v>
      </c>
      <c r="G42">
        <v>3.9232999999999998</v>
      </c>
      <c r="H42">
        <v>2.6965916999999999</v>
      </c>
    </row>
    <row r="43" spans="1:8" x14ac:dyDescent="0.35">
      <c r="A43" s="20">
        <v>44348</v>
      </c>
      <c r="B43">
        <v>5</v>
      </c>
      <c r="C43" t="s">
        <v>22</v>
      </c>
      <c r="D43" t="s">
        <v>27</v>
      </c>
      <c r="E43">
        <v>0</v>
      </c>
      <c r="F43">
        <v>14.348899299999999</v>
      </c>
      <c r="G43">
        <v>12.182700000000001</v>
      </c>
      <c r="H43">
        <v>6.2823114000000002</v>
      </c>
    </row>
    <row r="44" spans="1:8" x14ac:dyDescent="0.35">
      <c r="A44" s="20">
        <v>44348</v>
      </c>
      <c r="B44">
        <v>5</v>
      </c>
      <c r="C44" t="s">
        <v>23</v>
      </c>
      <c r="D44" t="s">
        <v>27</v>
      </c>
      <c r="E44">
        <v>0</v>
      </c>
      <c r="F44">
        <v>14.348899299999999</v>
      </c>
      <c r="G44">
        <v>4.5427999999999997</v>
      </c>
      <c r="H44">
        <v>2.4399869000000001</v>
      </c>
    </row>
    <row r="45" spans="1:8" x14ac:dyDescent="0.35">
      <c r="A45" s="20">
        <v>44348</v>
      </c>
      <c r="B45">
        <v>5</v>
      </c>
      <c r="C45" t="s">
        <v>24</v>
      </c>
      <c r="D45" t="s">
        <v>28</v>
      </c>
      <c r="E45">
        <v>0</v>
      </c>
      <c r="F45">
        <v>14.348899299999999</v>
      </c>
      <c r="G45">
        <v>1.9266000000000001</v>
      </c>
      <c r="H45">
        <v>1.3242050000000001</v>
      </c>
    </row>
    <row r="46" spans="1:8" x14ac:dyDescent="0.35">
      <c r="A46" s="20">
        <v>44348</v>
      </c>
      <c r="B46">
        <v>5</v>
      </c>
      <c r="C46" t="s">
        <v>25</v>
      </c>
      <c r="D46" t="s">
        <v>28</v>
      </c>
      <c r="E46">
        <v>0</v>
      </c>
      <c r="F46">
        <v>14.348899299999999</v>
      </c>
      <c r="G46">
        <v>1.1856</v>
      </c>
      <c r="H46">
        <v>0.61138400000000004</v>
      </c>
    </row>
    <row r="47" spans="1:8" x14ac:dyDescent="0.35">
      <c r="A47" s="20">
        <v>44348</v>
      </c>
      <c r="B47">
        <v>5</v>
      </c>
      <c r="C47" t="s">
        <v>26</v>
      </c>
      <c r="D47" t="s">
        <v>28</v>
      </c>
      <c r="E47">
        <v>0</v>
      </c>
      <c r="F47">
        <v>14.348899299999999</v>
      </c>
      <c r="G47">
        <v>11.707800000000001</v>
      </c>
      <c r="H47">
        <v>6.2883858000000004</v>
      </c>
    </row>
    <row r="48" spans="1:8" x14ac:dyDescent="0.35">
      <c r="A48" s="20">
        <v>44348</v>
      </c>
      <c r="B48">
        <v>6</v>
      </c>
      <c r="C48" t="s">
        <v>21</v>
      </c>
      <c r="D48" t="s">
        <v>27</v>
      </c>
      <c r="E48">
        <v>0</v>
      </c>
      <c r="F48">
        <v>14.3733366</v>
      </c>
      <c r="G48">
        <v>3.9232999999999998</v>
      </c>
      <c r="H48">
        <v>2.6718220000000001</v>
      </c>
    </row>
    <row r="49" spans="1:8" x14ac:dyDescent="0.35">
      <c r="A49" s="20">
        <v>44348</v>
      </c>
      <c r="B49">
        <v>6</v>
      </c>
      <c r="C49" t="s">
        <v>22</v>
      </c>
      <c r="D49" t="s">
        <v>27</v>
      </c>
      <c r="E49">
        <v>0</v>
      </c>
      <c r="F49">
        <v>14.3733366</v>
      </c>
      <c r="G49">
        <v>12.182700000000001</v>
      </c>
      <c r="H49">
        <v>6.2681911000000001</v>
      </c>
    </row>
    <row r="50" spans="1:8" x14ac:dyDescent="0.35">
      <c r="A50" s="20">
        <v>44348</v>
      </c>
      <c r="B50">
        <v>6</v>
      </c>
      <c r="C50" t="s">
        <v>23</v>
      </c>
      <c r="D50" t="s">
        <v>27</v>
      </c>
      <c r="E50">
        <v>0</v>
      </c>
      <c r="F50">
        <v>14.3733366</v>
      </c>
      <c r="G50">
        <v>4.5427999999999997</v>
      </c>
      <c r="H50">
        <v>2.4146507000000001</v>
      </c>
    </row>
    <row r="51" spans="1:8" x14ac:dyDescent="0.35">
      <c r="A51" s="20">
        <v>44348</v>
      </c>
      <c r="B51">
        <v>6</v>
      </c>
      <c r="C51" t="s">
        <v>24</v>
      </c>
      <c r="D51" t="s">
        <v>28</v>
      </c>
      <c r="E51">
        <v>0</v>
      </c>
      <c r="F51">
        <v>14.3733366</v>
      </c>
      <c r="G51">
        <v>1.9266000000000001</v>
      </c>
      <c r="H51">
        <v>1.3120414</v>
      </c>
    </row>
    <row r="52" spans="1:8" x14ac:dyDescent="0.35">
      <c r="A52" s="20">
        <v>44348</v>
      </c>
      <c r="B52">
        <v>6</v>
      </c>
      <c r="C52" t="s">
        <v>25</v>
      </c>
      <c r="D52" t="s">
        <v>28</v>
      </c>
      <c r="E52">
        <v>0</v>
      </c>
      <c r="F52">
        <v>14.3733366</v>
      </c>
      <c r="G52">
        <v>1.1856</v>
      </c>
      <c r="H52">
        <v>0.61000989999999999</v>
      </c>
    </row>
    <row r="53" spans="1:8" x14ac:dyDescent="0.35">
      <c r="A53" s="20">
        <v>44348</v>
      </c>
      <c r="B53">
        <v>6</v>
      </c>
      <c r="C53" t="s">
        <v>26</v>
      </c>
      <c r="D53" t="s">
        <v>28</v>
      </c>
      <c r="E53">
        <v>0</v>
      </c>
      <c r="F53">
        <v>14.3733366</v>
      </c>
      <c r="G53">
        <v>11.707800000000001</v>
      </c>
      <c r="H53">
        <v>6.2230886999999999</v>
      </c>
    </row>
    <row r="54" spans="1:8" x14ac:dyDescent="0.35">
      <c r="A54" s="20">
        <v>44348</v>
      </c>
      <c r="B54">
        <v>7</v>
      </c>
      <c r="C54" t="s">
        <v>21</v>
      </c>
      <c r="D54" t="s">
        <v>27</v>
      </c>
      <c r="E54">
        <v>0</v>
      </c>
      <c r="F54">
        <v>13.9590101</v>
      </c>
      <c r="G54">
        <v>3.9232999999999998</v>
      </c>
      <c r="H54">
        <v>2.4409736999999998</v>
      </c>
    </row>
    <row r="55" spans="1:8" x14ac:dyDescent="0.35">
      <c r="A55" s="20">
        <v>44348</v>
      </c>
      <c r="B55">
        <v>7</v>
      </c>
      <c r="C55" t="s">
        <v>22</v>
      </c>
      <c r="D55" t="s">
        <v>27</v>
      </c>
      <c r="E55">
        <v>0</v>
      </c>
      <c r="F55">
        <v>13.9590101</v>
      </c>
      <c r="G55">
        <v>12.182700000000001</v>
      </c>
      <c r="H55">
        <v>6.1743475999999999</v>
      </c>
    </row>
    <row r="56" spans="1:8" x14ac:dyDescent="0.35">
      <c r="A56" s="20">
        <v>44348</v>
      </c>
      <c r="B56">
        <v>7</v>
      </c>
      <c r="C56" t="s">
        <v>23</v>
      </c>
      <c r="D56" t="s">
        <v>27</v>
      </c>
      <c r="E56">
        <v>0</v>
      </c>
      <c r="F56">
        <v>13.9590101</v>
      </c>
      <c r="G56">
        <v>4.5427999999999997</v>
      </c>
      <c r="H56">
        <v>2.3428374999999999</v>
      </c>
    </row>
    <row r="57" spans="1:8" x14ac:dyDescent="0.35">
      <c r="A57" s="20">
        <v>44348</v>
      </c>
      <c r="B57">
        <v>7</v>
      </c>
      <c r="C57" t="s">
        <v>24</v>
      </c>
      <c r="D57" t="s">
        <v>28</v>
      </c>
      <c r="E57">
        <v>0</v>
      </c>
      <c r="F57">
        <v>13.9590101</v>
      </c>
      <c r="G57">
        <v>1.9266000000000001</v>
      </c>
      <c r="H57">
        <v>1.1986797</v>
      </c>
    </row>
    <row r="58" spans="1:8" x14ac:dyDescent="0.35">
      <c r="A58" s="20">
        <v>44348</v>
      </c>
      <c r="B58">
        <v>7</v>
      </c>
      <c r="C58" t="s">
        <v>25</v>
      </c>
      <c r="D58" t="s">
        <v>28</v>
      </c>
      <c r="E58">
        <v>0</v>
      </c>
      <c r="F58">
        <v>13.9590101</v>
      </c>
      <c r="G58">
        <v>1.1856</v>
      </c>
      <c r="H58">
        <v>0.6008772</v>
      </c>
    </row>
    <row r="59" spans="1:8" x14ac:dyDescent="0.35">
      <c r="A59" s="20">
        <v>44348</v>
      </c>
      <c r="B59">
        <v>7</v>
      </c>
      <c r="C59" t="s">
        <v>26</v>
      </c>
      <c r="D59" t="s">
        <v>28</v>
      </c>
      <c r="E59">
        <v>0</v>
      </c>
      <c r="F59">
        <v>13.9590101</v>
      </c>
      <c r="G59">
        <v>11.707800000000001</v>
      </c>
      <c r="H59">
        <v>6.0380102999999998</v>
      </c>
    </row>
    <row r="60" spans="1:8" x14ac:dyDescent="0.35">
      <c r="A60" s="20">
        <v>44348</v>
      </c>
      <c r="B60">
        <v>8</v>
      </c>
      <c r="C60" t="s">
        <v>21</v>
      </c>
      <c r="D60" t="s">
        <v>27</v>
      </c>
      <c r="E60">
        <v>0</v>
      </c>
      <c r="F60">
        <v>16.285045</v>
      </c>
      <c r="G60">
        <v>3.9232999999999998</v>
      </c>
      <c r="H60">
        <v>2.6729961000000002</v>
      </c>
    </row>
    <row r="61" spans="1:8" x14ac:dyDescent="0.35">
      <c r="A61" s="20">
        <v>44348</v>
      </c>
      <c r="B61">
        <v>8</v>
      </c>
      <c r="C61" t="s">
        <v>22</v>
      </c>
      <c r="D61" t="s">
        <v>27</v>
      </c>
      <c r="E61">
        <v>0</v>
      </c>
      <c r="F61">
        <v>16.285045</v>
      </c>
      <c r="G61">
        <v>12.182700000000001</v>
      </c>
      <c r="H61">
        <v>6.999212</v>
      </c>
    </row>
    <row r="62" spans="1:8" x14ac:dyDescent="0.35">
      <c r="A62" s="20">
        <v>44348</v>
      </c>
      <c r="B62">
        <v>8</v>
      </c>
      <c r="C62" t="s">
        <v>23</v>
      </c>
      <c r="D62" t="s">
        <v>27</v>
      </c>
      <c r="E62">
        <v>0</v>
      </c>
      <c r="F62">
        <v>16.285045</v>
      </c>
      <c r="G62">
        <v>4.5427999999999997</v>
      </c>
      <c r="H62">
        <v>2.5319772999999999</v>
      </c>
    </row>
    <row r="63" spans="1:8" x14ac:dyDescent="0.35">
      <c r="A63" s="20">
        <v>44348</v>
      </c>
      <c r="B63">
        <v>8</v>
      </c>
      <c r="C63" t="s">
        <v>24</v>
      </c>
      <c r="D63" t="s">
        <v>28</v>
      </c>
      <c r="E63">
        <v>0</v>
      </c>
      <c r="F63">
        <v>16.285045</v>
      </c>
      <c r="G63">
        <v>1.9266000000000001</v>
      </c>
      <c r="H63">
        <v>1.3126180000000001</v>
      </c>
    </row>
    <row r="64" spans="1:8" x14ac:dyDescent="0.35">
      <c r="A64" s="20">
        <v>44348</v>
      </c>
      <c r="B64">
        <v>8</v>
      </c>
      <c r="C64" t="s">
        <v>25</v>
      </c>
      <c r="D64" t="s">
        <v>28</v>
      </c>
      <c r="E64">
        <v>0</v>
      </c>
      <c r="F64">
        <v>16.285045</v>
      </c>
      <c r="G64">
        <v>1.1856</v>
      </c>
      <c r="H64">
        <v>0.68115159999999997</v>
      </c>
    </row>
    <row r="65" spans="1:8" x14ac:dyDescent="0.35">
      <c r="A65" s="20">
        <v>44348</v>
      </c>
      <c r="B65">
        <v>8</v>
      </c>
      <c r="C65" t="s">
        <v>26</v>
      </c>
      <c r="D65" t="s">
        <v>28</v>
      </c>
      <c r="E65">
        <v>0</v>
      </c>
      <c r="F65">
        <v>16.285045</v>
      </c>
      <c r="G65">
        <v>11.707800000000001</v>
      </c>
      <c r="H65">
        <v>6.5254652999999996</v>
      </c>
    </row>
    <row r="66" spans="1:8" x14ac:dyDescent="0.35">
      <c r="A66" s="20">
        <v>44348</v>
      </c>
      <c r="B66">
        <v>9</v>
      </c>
      <c r="C66" t="s">
        <v>21</v>
      </c>
      <c r="D66" t="s">
        <v>27</v>
      </c>
      <c r="E66">
        <v>0</v>
      </c>
      <c r="F66">
        <v>23.249248300000001</v>
      </c>
      <c r="G66">
        <v>3.9232999999999998</v>
      </c>
      <c r="H66">
        <v>3.0569115999999998</v>
      </c>
    </row>
    <row r="67" spans="1:8" x14ac:dyDescent="0.35">
      <c r="A67" s="20">
        <v>44348</v>
      </c>
      <c r="B67">
        <v>9</v>
      </c>
      <c r="C67" t="s">
        <v>22</v>
      </c>
      <c r="D67" t="s">
        <v>27</v>
      </c>
      <c r="E67">
        <v>0</v>
      </c>
      <c r="F67">
        <v>23.249248300000001</v>
      </c>
      <c r="G67">
        <v>12.182700000000001</v>
      </c>
      <c r="H67">
        <v>8.1061788999999997</v>
      </c>
    </row>
    <row r="68" spans="1:8" x14ac:dyDescent="0.35">
      <c r="A68" s="20">
        <v>44348</v>
      </c>
      <c r="B68">
        <v>9</v>
      </c>
      <c r="C68" t="s">
        <v>23</v>
      </c>
      <c r="D68" t="s">
        <v>27</v>
      </c>
      <c r="E68">
        <v>0</v>
      </c>
      <c r="F68">
        <v>23.249248300000001</v>
      </c>
      <c r="G68">
        <v>4.5427999999999997</v>
      </c>
      <c r="H68">
        <v>2.8498885</v>
      </c>
    </row>
    <row r="69" spans="1:8" x14ac:dyDescent="0.35">
      <c r="A69" s="20">
        <v>44348</v>
      </c>
      <c r="B69">
        <v>9</v>
      </c>
      <c r="C69" t="s">
        <v>24</v>
      </c>
      <c r="D69" t="s">
        <v>28</v>
      </c>
      <c r="E69">
        <v>0</v>
      </c>
      <c r="F69">
        <v>23.249248300000001</v>
      </c>
      <c r="G69">
        <v>1.9266000000000001</v>
      </c>
      <c r="H69">
        <v>1.5011459</v>
      </c>
    </row>
    <row r="70" spans="1:8" x14ac:dyDescent="0.35">
      <c r="A70" s="20">
        <v>44348</v>
      </c>
      <c r="B70">
        <v>9</v>
      </c>
      <c r="C70" t="s">
        <v>25</v>
      </c>
      <c r="D70" t="s">
        <v>28</v>
      </c>
      <c r="E70">
        <v>0</v>
      </c>
      <c r="F70">
        <v>23.249248300000001</v>
      </c>
      <c r="G70">
        <v>1.1856</v>
      </c>
      <c r="H70">
        <v>0.78887980000000002</v>
      </c>
    </row>
    <row r="71" spans="1:8" x14ac:dyDescent="0.35">
      <c r="A71" s="20">
        <v>44348</v>
      </c>
      <c r="B71">
        <v>9</v>
      </c>
      <c r="C71" t="s">
        <v>26</v>
      </c>
      <c r="D71" t="s">
        <v>28</v>
      </c>
      <c r="E71">
        <v>0</v>
      </c>
      <c r="F71">
        <v>23.249248300000001</v>
      </c>
      <c r="G71">
        <v>11.707800000000001</v>
      </c>
      <c r="H71">
        <v>7.3447925999999999</v>
      </c>
    </row>
    <row r="72" spans="1:8" x14ac:dyDescent="0.35">
      <c r="A72" s="20">
        <v>44348</v>
      </c>
      <c r="B72">
        <v>10</v>
      </c>
      <c r="C72" t="s">
        <v>21</v>
      </c>
      <c r="D72" t="s">
        <v>27</v>
      </c>
      <c r="E72">
        <v>0</v>
      </c>
      <c r="F72">
        <v>38.148126599999998</v>
      </c>
      <c r="G72">
        <v>3.9232999999999998</v>
      </c>
      <c r="H72">
        <v>3.3621789999999998</v>
      </c>
    </row>
    <row r="73" spans="1:8" x14ac:dyDescent="0.35">
      <c r="A73" s="20">
        <v>44348</v>
      </c>
      <c r="B73">
        <v>10</v>
      </c>
      <c r="C73" t="s">
        <v>22</v>
      </c>
      <c r="D73" t="s">
        <v>27</v>
      </c>
      <c r="E73">
        <v>0</v>
      </c>
      <c r="F73">
        <v>38.148126599999998</v>
      </c>
      <c r="G73">
        <v>12.182700000000001</v>
      </c>
      <c r="H73">
        <v>8.8583727999999997</v>
      </c>
    </row>
    <row r="74" spans="1:8" x14ac:dyDescent="0.35">
      <c r="A74" s="20">
        <v>44348</v>
      </c>
      <c r="B74">
        <v>10</v>
      </c>
      <c r="C74" t="s">
        <v>23</v>
      </c>
      <c r="D74" t="s">
        <v>27</v>
      </c>
      <c r="E74">
        <v>0</v>
      </c>
      <c r="F74">
        <v>38.148126599999998</v>
      </c>
      <c r="G74">
        <v>4.5427999999999997</v>
      </c>
      <c r="H74">
        <v>3.1000874</v>
      </c>
    </row>
    <row r="75" spans="1:8" x14ac:dyDescent="0.35">
      <c r="A75" s="20">
        <v>44348</v>
      </c>
      <c r="B75">
        <v>10</v>
      </c>
      <c r="C75" t="s">
        <v>24</v>
      </c>
      <c r="D75" t="s">
        <v>28</v>
      </c>
      <c r="E75">
        <v>0</v>
      </c>
      <c r="F75">
        <v>38.148126599999998</v>
      </c>
      <c r="G75">
        <v>1.9266000000000001</v>
      </c>
      <c r="H75">
        <v>1.6510524</v>
      </c>
    </row>
    <row r="76" spans="1:8" x14ac:dyDescent="0.35">
      <c r="A76" s="20">
        <v>44348</v>
      </c>
      <c r="B76">
        <v>10</v>
      </c>
      <c r="C76" t="s">
        <v>25</v>
      </c>
      <c r="D76" t="s">
        <v>28</v>
      </c>
      <c r="E76">
        <v>0</v>
      </c>
      <c r="F76">
        <v>38.148126599999998</v>
      </c>
      <c r="G76">
        <v>1.1856</v>
      </c>
      <c r="H76">
        <v>0.86208200000000001</v>
      </c>
    </row>
    <row r="77" spans="1:8" x14ac:dyDescent="0.35">
      <c r="A77" s="20">
        <v>44348</v>
      </c>
      <c r="B77">
        <v>10</v>
      </c>
      <c r="C77" t="s">
        <v>26</v>
      </c>
      <c r="D77" t="s">
        <v>28</v>
      </c>
      <c r="E77">
        <v>0</v>
      </c>
      <c r="F77">
        <v>38.148126599999998</v>
      </c>
      <c r="G77">
        <v>11.707800000000001</v>
      </c>
      <c r="H77">
        <v>7.9896105999999998</v>
      </c>
    </row>
    <row r="78" spans="1:8" x14ac:dyDescent="0.35">
      <c r="A78" s="20">
        <v>44348</v>
      </c>
      <c r="B78">
        <v>11</v>
      </c>
      <c r="C78" t="s">
        <v>21</v>
      </c>
      <c r="D78" t="s">
        <v>27</v>
      </c>
      <c r="E78">
        <v>0</v>
      </c>
      <c r="F78">
        <v>34.063098199999999</v>
      </c>
      <c r="G78">
        <v>3.9232999999999998</v>
      </c>
      <c r="H78">
        <v>3.5623844999999998</v>
      </c>
    </row>
    <row r="79" spans="1:8" x14ac:dyDescent="0.35">
      <c r="A79" s="20">
        <v>44348</v>
      </c>
      <c r="B79">
        <v>11</v>
      </c>
      <c r="C79" t="s">
        <v>22</v>
      </c>
      <c r="D79" t="s">
        <v>27</v>
      </c>
      <c r="E79">
        <v>0</v>
      </c>
      <c r="F79">
        <v>34.063098199999999</v>
      </c>
      <c r="G79">
        <v>12.182700000000001</v>
      </c>
      <c r="H79">
        <v>9.3255891000000002</v>
      </c>
    </row>
    <row r="80" spans="1:8" x14ac:dyDescent="0.35">
      <c r="A80" s="20">
        <v>44348</v>
      </c>
      <c r="B80">
        <v>11</v>
      </c>
      <c r="C80" t="s">
        <v>23</v>
      </c>
      <c r="D80" t="s">
        <v>27</v>
      </c>
      <c r="E80">
        <v>0</v>
      </c>
      <c r="F80">
        <v>34.063098199999999</v>
      </c>
      <c r="G80">
        <v>4.5427999999999997</v>
      </c>
      <c r="H80">
        <v>3.2526174000000001</v>
      </c>
    </row>
    <row r="81" spans="1:8" x14ac:dyDescent="0.35">
      <c r="A81" s="20">
        <v>44348</v>
      </c>
      <c r="B81">
        <v>11</v>
      </c>
      <c r="C81" t="s">
        <v>24</v>
      </c>
      <c r="D81" t="s">
        <v>28</v>
      </c>
      <c r="E81">
        <v>0</v>
      </c>
      <c r="F81">
        <v>34.063098199999999</v>
      </c>
      <c r="G81">
        <v>1.9266000000000001</v>
      </c>
      <c r="H81">
        <v>1.7493666000000001</v>
      </c>
    </row>
    <row r="82" spans="1:8" x14ac:dyDescent="0.35">
      <c r="A82" s="20">
        <v>44348</v>
      </c>
      <c r="B82">
        <v>11</v>
      </c>
      <c r="C82" t="s">
        <v>25</v>
      </c>
      <c r="D82" t="s">
        <v>28</v>
      </c>
      <c r="E82">
        <v>0</v>
      </c>
      <c r="F82">
        <v>34.063098199999999</v>
      </c>
      <c r="G82">
        <v>1.1856</v>
      </c>
      <c r="H82">
        <v>0.90755070000000004</v>
      </c>
    </row>
    <row r="83" spans="1:8" x14ac:dyDescent="0.35">
      <c r="A83" s="20">
        <v>44348</v>
      </c>
      <c r="B83">
        <v>11</v>
      </c>
      <c r="C83" t="s">
        <v>26</v>
      </c>
      <c r="D83" t="s">
        <v>28</v>
      </c>
      <c r="E83">
        <v>0</v>
      </c>
      <c r="F83">
        <v>34.063098199999999</v>
      </c>
      <c r="G83">
        <v>11.707800000000001</v>
      </c>
      <c r="H83">
        <v>8.3827143</v>
      </c>
    </row>
    <row r="84" spans="1:8" x14ac:dyDescent="0.35">
      <c r="A84" s="20">
        <v>44348</v>
      </c>
      <c r="B84">
        <v>12</v>
      </c>
      <c r="C84" t="s">
        <v>21</v>
      </c>
      <c r="D84" t="s">
        <v>27</v>
      </c>
      <c r="E84">
        <v>0</v>
      </c>
      <c r="F84">
        <v>42.849196800000001</v>
      </c>
      <c r="G84">
        <v>3.9232999999999998</v>
      </c>
      <c r="H84">
        <v>3.7294930000000002</v>
      </c>
    </row>
    <row r="85" spans="1:8" x14ac:dyDescent="0.35">
      <c r="A85" s="20">
        <v>44348</v>
      </c>
      <c r="B85">
        <v>12</v>
      </c>
      <c r="C85" t="s">
        <v>22</v>
      </c>
      <c r="D85" t="s">
        <v>27</v>
      </c>
      <c r="E85">
        <v>0</v>
      </c>
      <c r="F85">
        <v>42.849196800000001</v>
      </c>
      <c r="G85">
        <v>12.182700000000001</v>
      </c>
      <c r="H85">
        <v>9.5519317000000008</v>
      </c>
    </row>
    <row r="86" spans="1:8" x14ac:dyDescent="0.35">
      <c r="A86" s="20">
        <v>44348</v>
      </c>
      <c r="B86">
        <v>12</v>
      </c>
      <c r="C86" t="s">
        <v>23</v>
      </c>
      <c r="D86" t="s">
        <v>27</v>
      </c>
      <c r="E86">
        <v>0</v>
      </c>
      <c r="F86">
        <v>42.849196800000001</v>
      </c>
      <c r="G86">
        <v>4.5427999999999997</v>
      </c>
      <c r="H86">
        <v>3.3397739</v>
      </c>
    </row>
    <row r="87" spans="1:8" x14ac:dyDescent="0.35">
      <c r="A87" s="20">
        <v>44348</v>
      </c>
      <c r="B87">
        <v>12</v>
      </c>
      <c r="C87" t="s">
        <v>24</v>
      </c>
      <c r="D87" t="s">
        <v>28</v>
      </c>
      <c r="E87">
        <v>0</v>
      </c>
      <c r="F87">
        <v>42.849196800000001</v>
      </c>
      <c r="G87">
        <v>1.9266000000000001</v>
      </c>
      <c r="H87">
        <v>1.8314279</v>
      </c>
    </row>
    <row r="88" spans="1:8" x14ac:dyDescent="0.35">
      <c r="A88" s="20">
        <v>44348</v>
      </c>
      <c r="B88">
        <v>12</v>
      </c>
      <c r="C88" t="s">
        <v>25</v>
      </c>
      <c r="D88" t="s">
        <v>28</v>
      </c>
      <c r="E88">
        <v>0</v>
      </c>
      <c r="F88">
        <v>42.849196800000001</v>
      </c>
      <c r="G88">
        <v>1.1856</v>
      </c>
      <c r="H88">
        <v>0.92957800000000002</v>
      </c>
    </row>
    <row r="89" spans="1:8" x14ac:dyDescent="0.35">
      <c r="A89" s="20">
        <v>44348</v>
      </c>
      <c r="B89">
        <v>12</v>
      </c>
      <c r="C89" t="s">
        <v>26</v>
      </c>
      <c r="D89" t="s">
        <v>28</v>
      </c>
      <c r="E89">
        <v>0</v>
      </c>
      <c r="F89">
        <v>42.849196800000001</v>
      </c>
      <c r="G89">
        <v>11.707800000000001</v>
      </c>
      <c r="H89">
        <v>8.6073357999999995</v>
      </c>
    </row>
    <row r="90" spans="1:8" x14ac:dyDescent="0.35">
      <c r="A90" s="20">
        <v>44348</v>
      </c>
      <c r="B90">
        <v>13</v>
      </c>
      <c r="C90" t="s">
        <v>21</v>
      </c>
      <c r="D90" t="s">
        <v>27</v>
      </c>
      <c r="E90">
        <v>0</v>
      </c>
      <c r="F90">
        <v>55.958295</v>
      </c>
      <c r="G90">
        <v>3.9232999999999998</v>
      </c>
      <c r="H90">
        <v>3.8035535999999999</v>
      </c>
    </row>
    <row r="91" spans="1:8" x14ac:dyDescent="0.35">
      <c r="A91" s="20">
        <v>44348</v>
      </c>
      <c r="B91">
        <v>13</v>
      </c>
      <c r="C91" t="s">
        <v>22</v>
      </c>
      <c r="D91" t="s">
        <v>27</v>
      </c>
      <c r="E91">
        <v>0</v>
      </c>
      <c r="F91">
        <v>55.958295</v>
      </c>
      <c r="G91">
        <v>12.182700000000001</v>
      </c>
      <c r="H91">
        <v>9.6124770000000002</v>
      </c>
    </row>
    <row r="92" spans="1:8" x14ac:dyDescent="0.35">
      <c r="A92" s="20">
        <v>44348</v>
      </c>
      <c r="B92">
        <v>13</v>
      </c>
      <c r="C92" t="s">
        <v>23</v>
      </c>
      <c r="D92" t="s">
        <v>27</v>
      </c>
      <c r="E92">
        <v>0</v>
      </c>
      <c r="F92">
        <v>55.958295</v>
      </c>
      <c r="G92">
        <v>4.5427999999999997</v>
      </c>
      <c r="H92">
        <v>3.3534305</v>
      </c>
    </row>
    <row r="93" spans="1:8" x14ac:dyDescent="0.35">
      <c r="A93" s="20">
        <v>44348</v>
      </c>
      <c r="B93">
        <v>13</v>
      </c>
      <c r="C93" t="s">
        <v>24</v>
      </c>
      <c r="D93" t="s">
        <v>28</v>
      </c>
      <c r="E93">
        <v>0</v>
      </c>
      <c r="F93">
        <v>55.958295</v>
      </c>
      <c r="G93">
        <v>1.9266000000000001</v>
      </c>
      <c r="H93">
        <v>1.8677965999999999</v>
      </c>
    </row>
    <row r="94" spans="1:8" x14ac:dyDescent="0.35">
      <c r="A94" s="20">
        <v>44348</v>
      </c>
      <c r="B94">
        <v>13</v>
      </c>
      <c r="C94" t="s">
        <v>25</v>
      </c>
      <c r="D94" t="s">
        <v>28</v>
      </c>
      <c r="E94">
        <v>0</v>
      </c>
      <c r="F94">
        <v>55.958295</v>
      </c>
      <c r="G94">
        <v>1.1856</v>
      </c>
      <c r="H94">
        <v>0.93547020000000003</v>
      </c>
    </row>
    <row r="95" spans="1:8" x14ac:dyDescent="0.35">
      <c r="A95" s="20">
        <v>44348</v>
      </c>
      <c r="B95">
        <v>13</v>
      </c>
      <c r="C95" t="s">
        <v>26</v>
      </c>
      <c r="D95" t="s">
        <v>28</v>
      </c>
      <c r="E95">
        <v>0</v>
      </c>
      <c r="F95">
        <v>55.958295</v>
      </c>
      <c r="G95">
        <v>11.707800000000001</v>
      </c>
      <c r="H95">
        <v>8.6425319999999992</v>
      </c>
    </row>
    <row r="96" spans="1:8" x14ac:dyDescent="0.35">
      <c r="A96" s="20">
        <v>44348</v>
      </c>
      <c r="B96">
        <v>14</v>
      </c>
      <c r="C96" t="s">
        <v>21</v>
      </c>
      <c r="D96" t="s">
        <v>27</v>
      </c>
      <c r="E96">
        <v>0</v>
      </c>
      <c r="F96">
        <v>55.127711099999999</v>
      </c>
      <c r="G96">
        <v>3.9232999999999998</v>
      </c>
      <c r="H96">
        <v>3.9147253000000002</v>
      </c>
    </row>
    <row r="97" spans="1:8" x14ac:dyDescent="0.35">
      <c r="A97" s="20">
        <v>44348</v>
      </c>
      <c r="B97">
        <v>14</v>
      </c>
      <c r="C97" t="s">
        <v>22</v>
      </c>
      <c r="D97" t="s">
        <v>27</v>
      </c>
      <c r="E97">
        <v>0</v>
      </c>
      <c r="F97">
        <v>55.127711099999999</v>
      </c>
      <c r="G97">
        <v>12.182700000000001</v>
      </c>
      <c r="H97">
        <v>9.7805339999999994</v>
      </c>
    </row>
    <row r="98" spans="1:8" x14ac:dyDescent="0.35">
      <c r="A98" s="20">
        <v>44348</v>
      </c>
      <c r="B98">
        <v>14</v>
      </c>
      <c r="C98" t="s">
        <v>23</v>
      </c>
      <c r="D98" t="s">
        <v>27</v>
      </c>
      <c r="E98">
        <v>0</v>
      </c>
      <c r="F98">
        <v>55.127711099999999</v>
      </c>
      <c r="G98">
        <v>4.5427999999999997</v>
      </c>
      <c r="H98">
        <v>3.3974994000000001</v>
      </c>
    </row>
    <row r="99" spans="1:8" x14ac:dyDescent="0.35">
      <c r="A99" s="20">
        <v>44348</v>
      </c>
      <c r="B99">
        <v>14</v>
      </c>
      <c r="C99" t="s">
        <v>24</v>
      </c>
      <c r="D99" t="s">
        <v>28</v>
      </c>
      <c r="E99">
        <v>0</v>
      </c>
      <c r="F99">
        <v>55.127711099999999</v>
      </c>
      <c r="G99">
        <v>1.9266000000000001</v>
      </c>
      <c r="H99">
        <v>1.9223893000000001</v>
      </c>
    </row>
    <row r="100" spans="1:8" x14ac:dyDescent="0.35">
      <c r="A100" s="20">
        <v>44348</v>
      </c>
      <c r="B100">
        <v>14</v>
      </c>
      <c r="C100" t="s">
        <v>25</v>
      </c>
      <c r="D100" t="s">
        <v>28</v>
      </c>
      <c r="E100">
        <v>0</v>
      </c>
      <c r="F100">
        <v>55.127711099999999</v>
      </c>
      <c r="G100">
        <v>1.1856</v>
      </c>
      <c r="H100">
        <v>0.95182520000000004</v>
      </c>
    </row>
    <row r="101" spans="1:8" x14ac:dyDescent="0.35">
      <c r="A101" s="20">
        <v>44348</v>
      </c>
      <c r="B101">
        <v>14</v>
      </c>
      <c r="C101" t="s">
        <v>26</v>
      </c>
      <c r="D101" t="s">
        <v>28</v>
      </c>
      <c r="E101">
        <v>0</v>
      </c>
      <c r="F101">
        <v>55.127711099999999</v>
      </c>
      <c r="G101">
        <v>11.707800000000001</v>
      </c>
      <c r="H101">
        <v>8.7561070999999995</v>
      </c>
    </row>
    <row r="102" spans="1:8" x14ac:dyDescent="0.35">
      <c r="A102" s="20">
        <v>44348</v>
      </c>
      <c r="B102">
        <v>15</v>
      </c>
      <c r="C102" t="s">
        <v>21</v>
      </c>
      <c r="D102" t="s">
        <v>27</v>
      </c>
      <c r="E102">
        <v>0</v>
      </c>
      <c r="F102">
        <v>41.397925000000001</v>
      </c>
      <c r="G102">
        <v>3.9232999999999998</v>
      </c>
      <c r="H102">
        <v>3.9652813</v>
      </c>
    </row>
    <row r="103" spans="1:8" x14ac:dyDescent="0.35">
      <c r="A103" s="20">
        <v>44348</v>
      </c>
      <c r="B103">
        <v>15</v>
      </c>
      <c r="C103" t="s">
        <v>22</v>
      </c>
      <c r="D103" t="s">
        <v>27</v>
      </c>
      <c r="E103">
        <v>0</v>
      </c>
      <c r="F103">
        <v>41.397925000000001</v>
      </c>
      <c r="G103">
        <v>12.182700000000001</v>
      </c>
      <c r="H103">
        <v>9.8180897999999992</v>
      </c>
    </row>
    <row r="104" spans="1:8" x14ac:dyDescent="0.35">
      <c r="A104" s="20">
        <v>44348</v>
      </c>
      <c r="B104">
        <v>15</v>
      </c>
      <c r="C104" t="s">
        <v>23</v>
      </c>
      <c r="D104" t="s">
        <v>27</v>
      </c>
      <c r="E104">
        <v>0</v>
      </c>
      <c r="F104">
        <v>41.397925000000001</v>
      </c>
      <c r="G104">
        <v>4.5427999999999997</v>
      </c>
      <c r="H104">
        <v>3.4088718</v>
      </c>
    </row>
    <row r="105" spans="1:8" x14ac:dyDescent="0.35">
      <c r="A105" s="20">
        <v>44348</v>
      </c>
      <c r="B105">
        <v>15</v>
      </c>
      <c r="C105" t="s">
        <v>24</v>
      </c>
      <c r="D105" t="s">
        <v>28</v>
      </c>
      <c r="E105">
        <v>0</v>
      </c>
      <c r="F105">
        <v>41.397925000000001</v>
      </c>
      <c r="G105">
        <v>1.9266000000000001</v>
      </c>
      <c r="H105">
        <v>1.9472156</v>
      </c>
    </row>
    <row r="106" spans="1:8" x14ac:dyDescent="0.35">
      <c r="A106" s="20">
        <v>44348</v>
      </c>
      <c r="B106">
        <v>15</v>
      </c>
      <c r="C106" t="s">
        <v>25</v>
      </c>
      <c r="D106" t="s">
        <v>28</v>
      </c>
      <c r="E106">
        <v>0</v>
      </c>
      <c r="F106">
        <v>41.397925000000001</v>
      </c>
      <c r="G106">
        <v>1.1856</v>
      </c>
      <c r="H106">
        <v>0.95548010000000005</v>
      </c>
    </row>
    <row r="107" spans="1:8" x14ac:dyDescent="0.35">
      <c r="A107" s="20">
        <v>44348</v>
      </c>
      <c r="B107">
        <v>15</v>
      </c>
      <c r="C107" t="s">
        <v>26</v>
      </c>
      <c r="D107" t="s">
        <v>28</v>
      </c>
      <c r="E107">
        <v>0</v>
      </c>
      <c r="F107">
        <v>41.397925000000001</v>
      </c>
      <c r="G107">
        <v>11.707800000000001</v>
      </c>
      <c r="H107">
        <v>8.7854162999999996</v>
      </c>
    </row>
    <row r="108" spans="1:8" x14ac:dyDescent="0.35">
      <c r="A108" s="20">
        <v>44348</v>
      </c>
      <c r="B108">
        <v>16</v>
      </c>
      <c r="C108" t="s">
        <v>21</v>
      </c>
      <c r="D108" t="s">
        <v>27</v>
      </c>
      <c r="E108">
        <v>0</v>
      </c>
      <c r="F108">
        <v>37.420116999999998</v>
      </c>
      <c r="G108">
        <v>3.9232999999999998</v>
      </c>
      <c r="H108">
        <v>3.9051556999999999</v>
      </c>
    </row>
    <row r="109" spans="1:8" x14ac:dyDescent="0.35">
      <c r="A109" s="20">
        <v>44348</v>
      </c>
      <c r="B109">
        <v>16</v>
      </c>
      <c r="C109" t="s">
        <v>22</v>
      </c>
      <c r="D109" t="s">
        <v>27</v>
      </c>
      <c r="E109">
        <v>0</v>
      </c>
      <c r="F109">
        <v>37.420116999999998</v>
      </c>
      <c r="G109">
        <v>12.182700000000001</v>
      </c>
      <c r="H109">
        <v>9.5027063999999992</v>
      </c>
    </row>
    <row r="110" spans="1:8" x14ac:dyDescent="0.35">
      <c r="A110" s="20">
        <v>44348</v>
      </c>
      <c r="B110">
        <v>16</v>
      </c>
      <c r="C110" t="s">
        <v>23</v>
      </c>
      <c r="D110" t="s">
        <v>27</v>
      </c>
      <c r="E110">
        <v>0</v>
      </c>
      <c r="F110">
        <v>37.420116999999998</v>
      </c>
      <c r="G110">
        <v>4.5427999999999997</v>
      </c>
      <c r="H110">
        <v>3.3601608999999999</v>
      </c>
    </row>
    <row r="111" spans="1:8" x14ac:dyDescent="0.35">
      <c r="A111" s="20">
        <v>44348</v>
      </c>
      <c r="B111">
        <v>16</v>
      </c>
      <c r="C111" t="s">
        <v>24</v>
      </c>
      <c r="D111" t="s">
        <v>28</v>
      </c>
      <c r="E111">
        <v>0</v>
      </c>
      <c r="F111">
        <v>37.420116999999998</v>
      </c>
      <c r="G111">
        <v>1.9266000000000001</v>
      </c>
      <c r="H111">
        <v>1.9176899000000001</v>
      </c>
    </row>
    <row r="112" spans="1:8" x14ac:dyDescent="0.35">
      <c r="A112" s="20">
        <v>44348</v>
      </c>
      <c r="B112">
        <v>16</v>
      </c>
      <c r="C112" t="s">
        <v>25</v>
      </c>
      <c r="D112" t="s">
        <v>28</v>
      </c>
      <c r="E112">
        <v>0</v>
      </c>
      <c r="F112">
        <v>37.420116999999998</v>
      </c>
      <c r="G112">
        <v>1.1856</v>
      </c>
      <c r="H112">
        <v>0.92478749999999998</v>
      </c>
    </row>
    <row r="113" spans="1:8" x14ac:dyDescent="0.35">
      <c r="A113" s="20">
        <v>44348</v>
      </c>
      <c r="B113">
        <v>16</v>
      </c>
      <c r="C113" t="s">
        <v>26</v>
      </c>
      <c r="D113" t="s">
        <v>28</v>
      </c>
      <c r="E113">
        <v>0</v>
      </c>
      <c r="F113">
        <v>37.420116999999998</v>
      </c>
      <c r="G113">
        <v>11.707800000000001</v>
      </c>
      <c r="H113">
        <v>8.6598775999999997</v>
      </c>
    </row>
    <row r="114" spans="1:8" x14ac:dyDescent="0.35">
      <c r="A114" s="20">
        <v>44348</v>
      </c>
      <c r="B114">
        <v>17</v>
      </c>
      <c r="C114" t="s">
        <v>21</v>
      </c>
      <c r="D114" t="s">
        <v>27</v>
      </c>
      <c r="E114">
        <v>0</v>
      </c>
      <c r="F114">
        <v>26.811578600000001</v>
      </c>
      <c r="G114">
        <v>3.9232999999999998</v>
      </c>
      <c r="H114">
        <v>3.7178903000000001</v>
      </c>
    </row>
    <row r="115" spans="1:8" x14ac:dyDescent="0.35">
      <c r="A115" s="20">
        <v>44348</v>
      </c>
      <c r="B115">
        <v>17</v>
      </c>
      <c r="C115" t="s">
        <v>22</v>
      </c>
      <c r="D115" t="s">
        <v>27</v>
      </c>
      <c r="E115">
        <v>0</v>
      </c>
      <c r="F115">
        <v>26.811578600000001</v>
      </c>
      <c r="G115">
        <v>12.182700000000001</v>
      </c>
      <c r="H115">
        <v>8.7957792999999995</v>
      </c>
    </row>
    <row r="116" spans="1:8" x14ac:dyDescent="0.35">
      <c r="A116" s="20">
        <v>44348</v>
      </c>
      <c r="B116">
        <v>17</v>
      </c>
      <c r="C116" t="s">
        <v>23</v>
      </c>
      <c r="D116" t="s">
        <v>27</v>
      </c>
      <c r="E116">
        <v>0</v>
      </c>
      <c r="F116">
        <v>26.811578600000001</v>
      </c>
      <c r="G116">
        <v>4.5427999999999997</v>
      </c>
      <c r="H116">
        <v>3.2039715000000002</v>
      </c>
    </row>
    <row r="117" spans="1:8" x14ac:dyDescent="0.35">
      <c r="A117" s="20">
        <v>44348</v>
      </c>
      <c r="B117">
        <v>17</v>
      </c>
      <c r="C117" t="s">
        <v>24</v>
      </c>
      <c r="D117" t="s">
        <v>28</v>
      </c>
      <c r="E117">
        <v>0</v>
      </c>
      <c r="F117">
        <v>26.811578600000001</v>
      </c>
      <c r="G117">
        <v>1.9266000000000001</v>
      </c>
      <c r="H117">
        <v>1.8257302</v>
      </c>
    </row>
    <row r="118" spans="1:8" x14ac:dyDescent="0.35">
      <c r="A118" s="20">
        <v>44348</v>
      </c>
      <c r="B118">
        <v>17</v>
      </c>
      <c r="C118" t="s">
        <v>25</v>
      </c>
      <c r="D118" t="s">
        <v>28</v>
      </c>
      <c r="E118">
        <v>0</v>
      </c>
      <c r="F118">
        <v>26.811578600000001</v>
      </c>
      <c r="G118">
        <v>1.1856</v>
      </c>
      <c r="H118">
        <v>0.85599049999999999</v>
      </c>
    </row>
    <row r="119" spans="1:8" x14ac:dyDescent="0.35">
      <c r="A119" s="20">
        <v>44348</v>
      </c>
      <c r="B119">
        <v>17</v>
      </c>
      <c r="C119" t="s">
        <v>26</v>
      </c>
      <c r="D119" t="s">
        <v>28</v>
      </c>
      <c r="E119">
        <v>0</v>
      </c>
      <c r="F119">
        <v>26.811578600000001</v>
      </c>
      <c r="G119">
        <v>11.707800000000001</v>
      </c>
      <c r="H119">
        <v>8.2573430000000005</v>
      </c>
    </row>
    <row r="120" spans="1:8" x14ac:dyDescent="0.35">
      <c r="A120" s="20">
        <v>44348</v>
      </c>
      <c r="B120">
        <v>18</v>
      </c>
      <c r="C120" t="s">
        <v>21</v>
      </c>
      <c r="D120" t="s">
        <v>27</v>
      </c>
      <c r="E120">
        <v>0</v>
      </c>
      <c r="F120">
        <v>26.397942199999999</v>
      </c>
      <c r="G120">
        <v>3.9232999999999998</v>
      </c>
      <c r="H120">
        <v>3.3849836999999998</v>
      </c>
    </row>
    <row r="121" spans="1:8" x14ac:dyDescent="0.35">
      <c r="A121" s="20">
        <v>44348</v>
      </c>
      <c r="B121">
        <v>18</v>
      </c>
      <c r="C121" t="s">
        <v>22</v>
      </c>
      <c r="D121" t="s">
        <v>27</v>
      </c>
      <c r="E121">
        <v>0</v>
      </c>
      <c r="F121">
        <v>26.397942199999999</v>
      </c>
      <c r="G121">
        <v>12.182700000000001</v>
      </c>
      <c r="H121">
        <v>7.9646887</v>
      </c>
    </row>
    <row r="122" spans="1:8" x14ac:dyDescent="0.35">
      <c r="A122" s="20">
        <v>44348</v>
      </c>
      <c r="B122">
        <v>18</v>
      </c>
      <c r="C122" t="s">
        <v>23</v>
      </c>
      <c r="D122" t="s">
        <v>27</v>
      </c>
      <c r="E122">
        <v>0</v>
      </c>
      <c r="F122">
        <v>26.397942199999999</v>
      </c>
      <c r="G122">
        <v>4.5427999999999997</v>
      </c>
      <c r="H122">
        <v>2.9690935000000001</v>
      </c>
    </row>
    <row r="123" spans="1:8" x14ac:dyDescent="0.35">
      <c r="A123" s="20">
        <v>44348</v>
      </c>
      <c r="B123">
        <v>18</v>
      </c>
      <c r="C123" t="s">
        <v>24</v>
      </c>
      <c r="D123" t="s">
        <v>28</v>
      </c>
      <c r="E123">
        <v>0</v>
      </c>
      <c r="F123">
        <v>26.397942199999999</v>
      </c>
      <c r="G123">
        <v>1.9266000000000001</v>
      </c>
      <c r="H123">
        <v>1.6622511</v>
      </c>
    </row>
    <row r="124" spans="1:8" x14ac:dyDescent="0.35">
      <c r="A124" s="20">
        <v>44348</v>
      </c>
      <c r="B124">
        <v>18</v>
      </c>
      <c r="C124" t="s">
        <v>25</v>
      </c>
      <c r="D124" t="s">
        <v>28</v>
      </c>
      <c r="E124">
        <v>0</v>
      </c>
      <c r="F124">
        <v>26.397942199999999</v>
      </c>
      <c r="G124">
        <v>1.1856</v>
      </c>
      <c r="H124">
        <v>0.77511019999999997</v>
      </c>
    </row>
    <row r="125" spans="1:8" x14ac:dyDescent="0.35">
      <c r="A125" s="20">
        <v>44348</v>
      </c>
      <c r="B125">
        <v>18</v>
      </c>
      <c r="C125" t="s">
        <v>26</v>
      </c>
      <c r="D125" t="s">
        <v>28</v>
      </c>
      <c r="E125">
        <v>0</v>
      </c>
      <c r="F125">
        <v>26.397942199999999</v>
      </c>
      <c r="G125">
        <v>11.707800000000001</v>
      </c>
      <c r="H125">
        <v>7.6520102999999997</v>
      </c>
    </row>
    <row r="126" spans="1:8" x14ac:dyDescent="0.35">
      <c r="A126" s="20">
        <v>44348</v>
      </c>
      <c r="B126">
        <v>19</v>
      </c>
      <c r="C126" t="s">
        <v>21</v>
      </c>
      <c r="D126" t="s">
        <v>27</v>
      </c>
      <c r="E126">
        <v>0</v>
      </c>
      <c r="F126">
        <v>26.374857500000001</v>
      </c>
      <c r="G126">
        <v>3.9232999999999998</v>
      </c>
      <c r="H126">
        <v>3.2963787</v>
      </c>
    </row>
    <row r="127" spans="1:8" x14ac:dyDescent="0.35">
      <c r="A127" s="20">
        <v>44348</v>
      </c>
      <c r="B127">
        <v>19</v>
      </c>
      <c r="C127" t="s">
        <v>22</v>
      </c>
      <c r="D127" t="s">
        <v>27</v>
      </c>
      <c r="E127">
        <v>0</v>
      </c>
      <c r="F127">
        <v>26.374857500000001</v>
      </c>
      <c r="G127">
        <v>12.182700000000001</v>
      </c>
      <c r="H127">
        <v>7.6777901000000002</v>
      </c>
    </row>
    <row r="128" spans="1:8" x14ac:dyDescent="0.35">
      <c r="A128" s="20">
        <v>44348</v>
      </c>
      <c r="B128">
        <v>19</v>
      </c>
      <c r="C128" t="s">
        <v>23</v>
      </c>
      <c r="D128" t="s">
        <v>27</v>
      </c>
      <c r="E128">
        <v>0</v>
      </c>
      <c r="F128">
        <v>26.374857500000001</v>
      </c>
      <c r="G128">
        <v>4.5427999999999997</v>
      </c>
      <c r="H128">
        <v>2.9456725000000001</v>
      </c>
    </row>
    <row r="129" spans="1:8" x14ac:dyDescent="0.35">
      <c r="A129" s="20">
        <v>44348</v>
      </c>
      <c r="B129">
        <v>19</v>
      </c>
      <c r="C129" t="s">
        <v>24</v>
      </c>
      <c r="D129" t="s">
        <v>28</v>
      </c>
      <c r="E129">
        <v>0</v>
      </c>
      <c r="F129">
        <v>26.374857500000001</v>
      </c>
      <c r="G129">
        <v>1.9266000000000001</v>
      </c>
      <c r="H129">
        <v>1.6187400999999999</v>
      </c>
    </row>
    <row r="130" spans="1:8" x14ac:dyDescent="0.35">
      <c r="A130" s="20">
        <v>44348</v>
      </c>
      <c r="B130">
        <v>19</v>
      </c>
      <c r="C130" t="s">
        <v>25</v>
      </c>
      <c r="D130" t="s">
        <v>28</v>
      </c>
      <c r="E130">
        <v>0</v>
      </c>
      <c r="F130">
        <v>26.374857500000001</v>
      </c>
      <c r="G130">
        <v>1.1856</v>
      </c>
      <c r="H130">
        <v>0.74718969999999996</v>
      </c>
    </row>
    <row r="131" spans="1:8" x14ac:dyDescent="0.35">
      <c r="A131" s="20">
        <v>44348</v>
      </c>
      <c r="B131">
        <v>19</v>
      </c>
      <c r="C131" t="s">
        <v>26</v>
      </c>
      <c r="D131" t="s">
        <v>28</v>
      </c>
      <c r="E131">
        <v>0</v>
      </c>
      <c r="F131">
        <v>26.374857500000001</v>
      </c>
      <c r="G131">
        <v>11.707800000000001</v>
      </c>
      <c r="H131">
        <v>7.5916493999999997</v>
      </c>
    </row>
    <row r="132" spans="1:8" x14ac:dyDescent="0.35">
      <c r="A132" s="20">
        <v>44348</v>
      </c>
      <c r="B132">
        <v>20</v>
      </c>
      <c r="C132" t="s">
        <v>21</v>
      </c>
      <c r="D132" t="s">
        <v>27</v>
      </c>
      <c r="E132">
        <v>0</v>
      </c>
      <c r="F132">
        <v>31.790056499999999</v>
      </c>
      <c r="G132">
        <v>3.9232999999999998</v>
      </c>
      <c r="H132">
        <v>3.6878427999999999</v>
      </c>
    </row>
    <row r="133" spans="1:8" x14ac:dyDescent="0.35">
      <c r="A133" s="20">
        <v>44348</v>
      </c>
      <c r="B133">
        <v>20</v>
      </c>
      <c r="C133" t="s">
        <v>22</v>
      </c>
      <c r="D133" t="s">
        <v>27</v>
      </c>
      <c r="E133">
        <v>0</v>
      </c>
      <c r="F133">
        <v>31.790056499999999</v>
      </c>
      <c r="G133">
        <v>12.182700000000001</v>
      </c>
      <c r="H133">
        <v>8.2348320000000008</v>
      </c>
    </row>
    <row r="134" spans="1:8" x14ac:dyDescent="0.35">
      <c r="A134" s="20">
        <v>44348</v>
      </c>
      <c r="B134">
        <v>20</v>
      </c>
      <c r="C134" t="s">
        <v>23</v>
      </c>
      <c r="D134" t="s">
        <v>27</v>
      </c>
      <c r="E134">
        <v>0</v>
      </c>
      <c r="F134">
        <v>31.790056499999999</v>
      </c>
      <c r="G134">
        <v>4.5427999999999997</v>
      </c>
      <c r="H134">
        <v>3.1833433000000002</v>
      </c>
    </row>
    <row r="135" spans="1:8" x14ac:dyDescent="0.35">
      <c r="A135" s="20">
        <v>44348</v>
      </c>
      <c r="B135">
        <v>20</v>
      </c>
      <c r="C135" t="s">
        <v>24</v>
      </c>
      <c r="D135" t="s">
        <v>28</v>
      </c>
      <c r="E135">
        <v>0</v>
      </c>
      <c r="F135">
        <v>31.790056499999999</v>
      </c>
      <c r="G135">
        <v>1.9266000000000001</v>
      </c>
      <c r="H135">
        <v>1.8109748999999999</v>
      </c>
    </row>
    <row r="136" spans="1:8" x14ac:dyDescent="0.35">
      <c r="A136" s="20">
        <v>44348</v>
      </c>
      <c r="B136">
        <v>20</v>
      </c>
      <c r="C136" t="s">
        <v>25</v>
      </c>
      <c r="D136" t="s">
        <v>28</v>
      </c>
      <c r="E136">
        <v>0</v>
      </c>
      <c r="F136">
        <v>31.790056499999999</v>
      </c>
      <c r="G136">
        <v>1.1856</v>
      </c>
      <c r="H136">
        <v>0.80140009999999995</v>
      </c>
    </row>
    <row r="137" spans="1:8" x14ac:dyDescent="0.35">
      <c r="A137" s="20">
        <v>44348</v>
      </c>
      <c r="B137">
        <v>20</v>
      </c>
      <c r="C137" t="s">
        <v>26</v>
      </c>
      <c r="D137" t="s">
        <v>28</v>
      </c>
      <c r="E137">
        <v>0</v>
      </c>
      <c r="F137">
        <v>31.790056499999999</v>
      </c>
      <c r="G137">
        <v>11.707800000000001</v>
      </c>
      <c r="H137">
        <v>8.2041795999999998</v>
      </c>
    </row>
    <row r="138" spans="1:8" x14ac:dyDescent="0.35">
      <c r="A138" s="20">
        <v>44348</v>
      </c>
      <c r="B138">
        <v>21</v>
      </c>
      <c r="C138" t="s">
        <v>21</v>
      </c>
      <c r="D138" t="s">
        <v>27</v>
      </c>
      <c r="E138">
        <v>0</v>
      </c>
      <c r="F138">
        <v>36.266096900000001</v>
      </c>
      <c r="G138">
        <v>3.9232999999999998</v>
      </c>
      <c r="H138">
        <v>3.7455959999999999</v>
      </c>
    </row>
    <row r="139" spans="1:8" x14ac:dyDescent="0.35">
      <c r="A139" s="20">
        <v>44348</v>
      </c>
      <c r="B139">
        <v>21</v>
      </c>
      <c r="C139" t="s">
        <v>22</v>
      </c>
      <c r="D139" t="s">
        <v>27</v>
      </c>
      <c r="E139">
        <v>0</v>
      </c>
      <c r="F139">
        <v>36.266096900000001</v>
      </c>
      <c r="G139">
        <v>12.182700000000001</v>
      </c>
      <c r="H139">
        <v>8.1929225999999993</v>
      </c>
    </row>
    <row r="140" spans="1:8" x14ac:dyDescent="0.35">
      <c r="A140" s="20">
        <v>44348</v>
      </c>
      <c r="B140">
        <v>21</v>
      </c>
      <c r="C140" t="s">
        <v>23</v>
      </c>
      <c r="D140" t="s">
        <v>27</v>
      </c>
      <c r="E140">
        <v>0</v>
      </c>
      <c r="F140">
        <v>36.266096900000001</v>
      </c>
      <c r="G140">
        <v>4.5427999999999997</v>
      </c>
      <c r="H140">
        <v>3.2188933999999998</v>
      </c>
    </row>
    <row r="141" spans="1:8" x14ac:dyDescent="0.35">
      <c r="A141" s="20">
        <v>44348</v>
      </c>
      <c r="B141">
        <v>21</v>
      </c>
      <c r="C141" t="s">
        <v>24</v>
      </c>
      <c r="D141" t="s">
        <v>28</v>
      </c>
      <c r="E141">
        <v>0</v>
      </c>
      <c r="F141">
        <v>36.266096900000001</v>
      </c>
      <c r="G141">
        <v>1.9266000000000001</v>
      </c>
      <c r="H141">
        <v>1.8393356000000001</v>
      </c>
    </row>
    <row r="142" spans="1:8" x14ac:dyDescent="0.35">
      <c r="A142" s="20">
        <v>44348</v>
      </c>
      <c r="B142">
        <v>21</v>
      </c>
      <c r="C142" t="s">
        <v>25</v>
      </c>
      <c r="D142" t="s">
        <v>28</v>
      </c>
      <c r="E142">
        <v>0</v>
      </c>
      <c r="F142">
        <v>36.266096900000001</v>
      </c>
      <c r="G142">
        <v>1.1856</v>
      </c>
      <c r="H142">
        <v>0.79732150000000002</v>
      </c>
    </row>
    <row r="143" spans="1:8" x14ac:dyDescent="0.35">
      <c r="A143" s="20">
        <v>44348</v>
      </c>
      <c r="B143">
        <v>21</v>
      </c>
      <c r="C143" t="s">
        <v>26</v>
      </c>
      <c r="D143" t="s">
        <v>28</v>
      </c>
      <c r="E143">
        <v>0</v>
      </c>
      <c r="F143">
        <v>36.266096900000001</v>
      </c>
      <c r="G143">
        <v>11.707800000000001</v>
      </c>
      <c r="H143">
        <v>8.2958000999999992</v>
      </c>
    </row>
    <row r="144" spans="1:8" x14ac:dyDescent="0.35">
      <c r="A144" s="20">
        <v>44348</v>
      </c>
      <c r="B144">
        <v>22</v>
      </c>
      <c r="C144" t="s">
        <v>21</v>
      </c>
      <c r="D144" t="s">
        <v>27</v>
      </c>
      <c r="E144">
        <v>0</v>
      </c>
      <c r="F144">
        <v>37.019137399999998</v>
      </c>
      <c r="G144">
        <v>3.9232999999999998</v>
      </c>
      <c r="H144">
        <v>3.6923414999999999</v>
      </c>
    </row>
    <row r="145" spans="1:8" x14ac:dyDescent="0.35">
      <c r="A145" s="20">
        <v>44348</v>
      </c>
      <c r="B145">
        <v>22</v>
      </c>
      <c r="C145" t="s">
        <v>22</v>
      </c>
      <c r="D145" t="s">
        <v>27</v>
      </c>
      <c r="E145">
        <v>0</v>
      </c>
      <c r="F145">
        <v>37.019137399999998</v>
      </c>
      <c r="G145">
        <v>12.182700000000001</v>
      </c>
      <c r="H145">
        <v>8.1152052000000001</v>
      </c>
    </row>
    <row r="146" spans="1:8" x14ac:dyDescent="0.35">
      <c r="A146" s="20">
        <v>44348</v>
      </c>
      <c r="B146">
        <v>22</v>
      </c>
      <c r="C146" t="s">
        <v>23</v>
      </c>
      <c r="D146" t="s">
        <v>27</v>
      </c>
      <c r="E146">
        <v>0</v>
      </c>
      <c r="F146">
        <v>37.019137399999998</v>
      </c>
      <c r="G146">
        <v>4.5427999999999997</v>
      </c>
      <c r="H146">
        <v>3.2116707</v>
      </c>
    </row>
    <row r="147" spans="1:8" x14ac:dyDescent="0.35">
      <c r="A147" s="20">
        <v>44348</v>
      </c>
      <c r="B147">
        <v>22</v>
      </c>
      <c r="C147" t="s">
        <v>24</v>
      </c>
      <c r="D147" t="s">
        <v>28</v>
      </c>
      <c r="E147">
        <v>0</v>
      </c>
      <c r="F147">
        <v>37.019137399999998</v>
      </c>
      <c r="G147">
        <v>1.9266000000000001</v>
      </c>
      <c r="H147">
        <v>1.8131841</v>
      </c>
    </row>
    <row r="148" spans="1:8" x14ac:dyDescent="0.35">
      <c r="A148" s="20">
        <v>44348</v>
      </c>
      <c r="B148">
        <v>22</v>
      </c>
      <c r="C148" t="s">
        <v>25</v>
      </c>
      <c r="D148" t="s">
        <v>28</v>
      </c>
      <c r="E148">
        <v>0</v>
      </c>
      <c r="F148">
        <v>37.019137399999998</v>
      </c>
      <c r="G148">
        <v>1.1856</v>
      </c>
      <c r="H148">
        <v>0.78975819999999997</v>
      </c>
    </row>
    <row r="149" spans="1:8" x14ac:dyDescent="0.35">
      <c r="A149" s="20">
        <v>44348</v>
      </c>
      <c r="B149">
        <v>22</v>
      </c>
      <c r="C149" t="s">
        <v>26</v>
      </c>
      <c r="D149" t="s">
        <v>28</v>
      </c>
      <c r="E149">
        <v>0</v>
      </c>
      <c r="F149">
        <v>37.019137399999998</v>
      </c>
      <c r="G149">
        <v>11.707800000000001</v>
      </c>
      <c r="H149">
        <v>8.2771854000000005</v>
      </c>
    </row>
    <row r="150" spans="1:8" x14ac:dyDescent="0.35">
      <c r="A150" s="20">
        <v>44348</v>
      </c>
      <c r="B150">
        <v>23</v>
      </c>
      <c r="C150" t="s">
        <v>21</v>
      </c>
      <c r="D150" t="s">
        <v>27</v>
      </c>
      <c r="E150">
        <v>0</v>
      </c>
      <c r="F150">
        <v>37.6465861</v>
      </c>
      <c r="G150">
        <v>3.9232999999999998</v>
      </c>
      <c r="H150">
        <v>3.6033596000000001</v>
      </c>
    </row>
    <row r="151" spans="1:8" x14ac:dyDescent="0.35">
      <c r="A151" s="20">
        <v>44348</v>
      </c>
      <c r="B151">
        <v>23</v>
      </c>
      <c r="C151" t="s">
        <v>22</v>
      </c>
      <c r="D151" t="s">
        <v>27</v>
      </c>
      <c r="E151">
        <v>0</v>
      </c>
      <c r="F151">
        <v>37.6465861</v>
      </c>
      <c r="G151">
        <v>12.182700000000001</v>
      </c>
      <c r="H151">
        <v>7.9515994000000001</v>
      </c>
    </row>
    <row r="152" spans="1:8" x14ac:dyDescent="0.35">
      <c r="A152" s="20">
        <v>44348</v>
      </c>
      <c r="B152">
        <v>23</v>
      </c>
      <c r="C152" t="s">
        <v>23</v>
      </c>
      <c r="D152" t="s">
        <v>27</v>
      </c>
      <c r="E152">
        <v>0</v>
      </c>
      <c r="F152">
        <v>37.6465861</v>
      </c>
      <c r="G152">
        <v>4.5427999999999997</v>
      </c>
      <c r="H152">
        <v>3.1584406</v>
      </c>
    </row>
    <row r="153" spans="1:8" x14ac:dyDescent="0.35">
      <c r="A153" s="20">
        <v>44348</v>
      </c>
      <c r="B153">
        <v>23</v>
      </c>
      <c r="C153" t="s">
        <v>24</v>
      </c>
      <c r="D153" t="s">
        <v>28</v>
      </c>
      <c r="E153">
        <v>0</v>
      </c>
      <c r="F153">
        <v>37.6465861</v>
      </c>
      <c r="G153">
        <v>1.9266000000000001</v>
      </c>
      <c r="H153">
        <v>1.7694881</v>
      </c>
    </row>
    <row r="154" spans="1:8" x14ac:dyDescent="0.35">
      <c r="A154" s="20">
        <v>44348</v>
      </c>
      <c r="B154">
        <v>23</v>
      </c>
      <c r="C154" t="s">
        <v>25</v>
      </c>
      <c r="D154" t="s">
        <v>28</v>
      </c>
      <c r="E154">
        <v>0</v>
      </c>
      <c r="F154">
        <v>37.6465861</v>
      </c>
      <c r="G154">
        <v>1.1856</v>
      </c>
      <c r="H154">
        <v>0.77383639999999998</v>
      </c>
    </row>
    <row r="155" spans="1:8" x14ac:dyDescent="0.35">
      <c r="A155" s="20">
        <v>44348</v>
      </c>
      <c r="B155">
        <v>23</v>
      </c>
      <c r="C155" t="s">
        <v>26</v>
      </c>
      <c r="D155" t="s">
        <v>28</v>
      </c>
      <c r="E155">
        <v>0</v>
      </c>
      <c r="F155">
        <v>37.6465861</v>
      </c>
      <c r="G155">
        <v>11.707800000000001</v>
      </c>
      <c r="H155">
        <v>8.1399995999999994</v>
      </c>
    </row>
    <row r="156" spans="1:8" x14ac:dyDescent="0.35">
      <c r="A156" s="20">
        <v>44348</v>
      </c>
      <c r="B156">
        <v>24</v>
      </c>
      <c r="C156" t="s">
        <v>21</v>
      </c>
      <c r="D156" t="s">
        <v>27</v>
      </c>
      <c r="E156">
        <v>0</v>
      </c>
      <c r="F156">
        <v>37.682972200000002</v>
      </c>
      <c r="G156">
        <v>3.9232999999999998</v>
      </c>
      <c r="H156">
        <v>3.3962636000000002</v>
      </c>
    </row>
    <row r="157" spans="1:8" x14ac:dyDescent="0.35">
      <c r="A157" s="20">
        <v>44348</v>
      </c>
      <c r="B157">
        <v>24</v>
      </c>
      <c r="C157" t="s">
        <v>22</v>
      </c>
      <c r="D157" t="s">
        <v>27</v>
      </c>
      <c r="E157">
        <v>0</v>
      </c>
      <c r="F157">
        <v>37.682972200000002</v>
      </c>
      <c r="G157">
        <v>12.182700000000001</v>
      </c>
      <c r="H157">
        <v>7.5742256000000001</v>
      </c>
    </row>
    <row r="158" spans="1:8" x14ac:dyDescent="0.35">
      <c r="A158" s="20">
        <v>44348</v>
      </c>
      <c r="B158">
        <v>24</v>
      </c>
      <c r="C158" t="s">
        <v>23</v>
      </c>
      <c r="D158" t="s">
        <v>27</v>
      </c>
      <c r="E158">
        <v>0</v>
      </c>
      <c r="F158">
        <v>37.682972200000002</v>
      </c>
      <c r="G158">
        <v>4.5427999999999997</v>
      </c>
      <c r="H158">
        <v>3.0214286000000001</v>
      </c>
    </row>
    <row r="159" spans="1:8" x14ac:dyDescent="0.35">
      <c r="A159" s="20">
        <v>44348</v>
      </c>
      <c r="B159">
        <v>24</v>
      </c>
      <c r="C159" t="s">
        <v>24</v>
      </c>
      <c r="D159" t="s">
        <v>28</v>
      </c>
      <c r="E159">
        <v>0</v>
      </c>
      <c r="F159">
        <v>37.682972200000002</v>
      </c>
      <c r="G159">
        <v>1.9266000000000001</v>
      </c>
      <c r="H159">
        <v>1.6677902</v>
      </c>
    </row>
    <row r="160" spans="1:8" x14ac:dyDescent="0.35">
      <c r="A160" s="20">
        <v>44348</v>
      </c>
      <c r="B160">
        <v>24</v>
      </c>
      <c r="C160" t="s">
        <v>25</v>
      </c>
      <c r="D160" t="s">
        <v>28</v>
      </c>
      <c r="E160">
        <v>0</v>
      </c>
      <c r="F160">
        <v>37.682972200000002</v>
      </c>
      <c r="G160">
        <v>1.1856</v>
      </c>
      <c r="H160">
        <v>0.73711099999999996</v>
      </c>
    </row>
    <row r="161" spans="1:8" x14ac:dyDescent="0.35">
      <c r="A161" s="20">
        <v>44348</v>
      </c>
      <c r="B161">
        <v>24</v>
      </c>
      <c r="C161" t="s">
        <v>26</v>
      </c>
      <c r="D161" t="s">
        <v>28</v>
      </c>
      <c r="E161">
        <v>0</v>
      </c>
      <c r="F161">
        <v>37.682972200000002</v>
      </c>
      <c r="G161">
        <v>11.707800000000001</v>
      </c>
      <c r="H161">
        <v>7.7868896000000003</v>
      </c>
    </row>
    <row r="162" spans="1:8" x14ac:dyDescent="0.35">
      <c r="A162" s="20">
        <v>44349</v>
      </c>
      <c r="B162">
        <v>1</v>
      </c>
      <c r="C162" t="s">
        <v>21</v>
      </c>
      <c r="D162" t="s">
        <v>27</v>
      </c>
      <c r="E162">
        <v>0</v>
      </c>
      <c r="F162">
        <v>32.960382000000003</v>
      </c>
      <c r="G162">
        <v>3.9232999999999998</v>
      </c>
      <c r="H162">
        <v>3.2353952000000001</v>
      </c>
    </row>
    <row r="163" spans="1:8" x14ac:dyDescent="0.35">
      <c r="A163" s="20">
        <v>44349</v>
      </c>
      <c r="B163">
        <v>1</v>
      </c>
      <c r="C163" t="s">
        <v>22</v>
      </c>
      <c r="D163" t="s">
        <v>27</v>
      </c>
      <c r="E163">
        <v>0</v>
      </c>
      <c r="F163">
        <v>32.960382000000003</v>
      </c>
      <c r="G163">
        <v>12.182700000000001</v>
      </c>
      <c r="H163">
        <v>7.1659547000000003</v>
      </c>
    </row>
    <row r="164" spans="1:8" x14ac:dyDescent="0.35">
      <c r="A164" s="20">
        <v>44349</v>
      </c>
      <c r="B164">
        <v>1</v>
      </c>
      <c r="C164" t="s">
        <v>23</v>
      </c>
      <c r="D164" t="s">
        <v>27</v>
      </c>
      <c r="E164">
        <v>0</v>
      </c>
      <c r="F164">
        <v>32.960382000000003</v>
      </c>
      <c r="G164">
        <v>4.5427999999999997</v>
      </c>
      <c r="H164">
        <v>2.8490160000000002</v>
      </c>
    </row>
    <row r="165" spans="1:8" x14ac:dyDescent="0.35">
      <c r="A165" s="20">
        <v>44349</v>
      </c>
      <c r="B165">
        <v>1</v>
      </c>
      <c r="C165" t="s">
        <v>24</v>
      </c>
      <c r="D165" t="s">
        <v>28</v>
      </c>
      <c r="E165">
        <v>0</v>
      </c>
      <c r="F165">
        <v>32.960382000000003</v>
      </c>
      <c r="G165">
        <v>1.9266000000000001</v>
      </c>
      <c r="H165">
        <v>1.5887932</v>
      </c>
    </row>
    <row r="166" spans="1:8" x14ac:dyDescent="0.35">
      <c r="A166" s="20">
        <v>44349</v>
      </c>
      <c r="B166">
        <v>1</v>
      </c>
      <c r="C166" t="s">
        <v>25</v>
      </c>
      <c r="D166" t="s">
        <v>28</v>
      </c>
      <c r="E166">
        <v>0</v>
      </c>
      <c r="F166">
        <v>32.960382000000003</v>
      </c>
      <c r="G166">
        <v>1.1856</v>
      </c>
      <c r="H166">
        <v>0.69737870000000002</v>
      </c>
    </row>
    <row r="167" spans="1:8" x14ac:dyDescent="0.35">
      <c r="A167" s="20">
        <v>44349</v>
      </c>
      <c r="B167">
        <v>1</v>
      </c>
      <c r="C167" t="s">
        <v>26</v>
      </c>
      <c r="D167" t="s">
        <v>28</v>
      </c>
      <c r="E167">
        <v>0</v>
      </c>
      <c r="F167">
        <v>32.960382000000003</v>
      </c>
      <c r="G167">
        <v>11.707800000000001</v>
      </c>
      <c r="H167">
        <v>7.3425441999999999</v>
      </c>
    </row>
    <row r="168" spans="1:8" x14ac:dyDescent="0.35">
      <c r="A168" s="20">
        <v>44349</v>
      </c>
      <c r="B168">
        <v>2</v>
      </c>
      <c r="C168" t="s">
        <v>21</v>
      </c>
      <c r="D168" t="s">
        <v>27</v>
      </c>
      <c r="E168">
        <v>0</v>
      </c>
      <c r="F168">
        <v>25.8992927</v>
      </c>
      <c r="G168">
        <v>3.9232999999999998</v>
      </c>
      <c r="H168">
        <v>3.0905866</v>
      </c>
    </row>
    <row r="169" spans="1:8" x14ac:dyDescent="0.35">
      <c r="A169" s="20">
        <v>44349</v>
      </c>
      <c r="B169">
        <v>2</v>
      </c>
      <c r="C169" t="s">
        <v>22</v>
      </c>
      <c r="D169" t="s">
        <v>27</v>
      </c>
      <c r="E169">
        <v>0</v>
      </c>
      <c r="F169">
        <v>25.8992927</v>
      </c>
      <c r="G169">
        <v>12.182700000000001</v>
      </c>
      <c r="H169">
        <v>6.8402988000000002</v>
      </c>
    </row>
    <row r="170" spans="1:8" x14ac:dyDescent="0.35">
      <c r="A170" s="20">
        <v>44349</v>
      </c>
      <c r="B170">
        <v>2</v>
      </c>
      <c r="C170" t="s">
        <v>23</v>
      </c>
      <c r="D170" t="s">
        <v>27</v>
      </c>
      <c r="E170">
        <v>0</v>
      </c>
      <c r="F170">
        <v>25.8992927</v>
      </c>
      <c r="G170">
        <v>4.5427999999999997</v>
      </c>
      <c r="H170">
        <v>2.7101934999999999</v>
      </c>
    </row>
    <row r="171" spans="1:8" x14ac:dyDescent="0.35">
      <c r="A171" s="20">
        <v>44349</v>
      </c>
      <c r="B171">
        <v>2</v>
      </c>
      <c r="C171" t="s">
        <v>24</v>
      </c>
      <c r="D171" t="s">
        <v>28</v>
      </c>
      <c r="E171">
        <v>0</v>
      </c>
      <c r="F171">
        <v>25.8992927</v>
      </c>
      <c r="G171">
        <v>1.9266000000000001</v>
      </c>
      <c r="H171">
        <v>1.5176826000000001</v>
      </c>
    </row>
    <row r="172" spans="1:8" x14ac:dyDescent="0.35">
      <c r="A172" s="20">
        <v>44349</v>
      </c>
      <c r="B172">
        <v>2</v>
      </c>
      <c r="C172" t="s">
        <v>25</v>
      </c>
      <c r="D172" t="s">
        <v>28</v>
      </c>
      <c r="E172">
        <v>0</v>
      </c>
      <c r="F172">
        <v>25.8992927</v>
      </c>
      <c r="G172">
        <v>1.1856</v>
      </c>
      <c r="H172">
        <v>0.66568640000000001</v>
      </c>
    </row>
    <row r="173" spans="1:8" x14ac:dyDescent="0.35">
      <c r="A173" s="20">
        <v>44349</v>
      </c>
      <c r="B173">
        <v>2</v>
      </c>
      <c r="C173" t="s">
        <v>26</v>
      </c>
      <c r="D173" t="s">
        <v>28</v>
      </c>
      <c r="E173">
        <v>0</v>
      </c>
      <c r="F173">
        <v>25.8992927</v>
      </c>
      <c r="G173">
        <v>11.707800000000001</v>
      </c>
      <c r="H173">
        <v>6.9847678999999996</v>
      </c>
    </row>
    <row r="174" spans="1:8" x14ac:dyDescent="0.35">
      <c r="A174" s="20">
        <v>44349</v>
      </c>
      <c r="B174">
        <v>3</v>
      </c>
      <c r="C174" t="s">
        <v>21</v>
      </c>
      <c r="D174" t="s">
        <v>27</v>
      </c>
      <c r="E174">
        <v>0</v>
      </c>
      <c r="F174">
        <v>25.8881266</v>
      </c>
      <c r="G174">
        <v>3.9232999999999998</v>
      </c>
      <c r="H174">
        <v>2.8937626000000001</v>
      </c>
    </row>
    <row r="175" spans="1:8" x14ac:dyDescent="0.35">
      <c r="A175" s="20">
        <v>44349</v>
      </c>
      <c r="B175">
        <v>3</v>
      </c>
      <c r="C175" t="s">
        <v>22</v>
      </c>
      <c r="D175" t="s">
        <v>27</v>
      </c>
      <c r="E175">
        <v>0</v>
      </c>
      <c r="F175">
        <v>25.8881266</v>
      </c>
      <c r="G175">
        <v>12.182700000000001</v>
      </c>
      <c r="H175">
        <v>6.5292729999999999</v>
      </c>
    </row>
    <row r="176" spans="1:8" x14ac:dyDescent="0.35">
      <c r="A176" s="20">
        <v>44349</v>
      </c>
      <c r="B176">
        <v>3</v>
      </c>
      <c r="C176" t="s">
        <v>23</v>
      </c>
      <c r="D176" t="s">
        <v>27</v>
      </c>
      <c r="E176">
        <v>0</v>
      </c>
      <c r="F176">
        <v>25.8881266</v>
      </c>
      <c r="G176">
        <v>4.5427999999999997</v>
      </c>
      <c r="H176">
        <v>2.6025467999999998</v>
      </c>
    </row>
    <row r="177" spans="1:8" x14ac:dyDescent="0.35">
      <c r="A177" s="20">
        <v>44349</v>
      </c>
      <c r="B177">
        <v>3</v>
      </c>
      <c r="C177" t="s">
        <v>24</v>
      </c>
      <c r="D177" t="s">
        <v>28</v>
      </c>
      <c r="E177">
        <v>0</v>
      </c>
      <c r="F177">
        <v>25.8881266</v>
      </c>
      <c r="G177">
        <v>1.9266000000000001</v>
      </c>
      <c r="H177">
        <v>1.4210290000000001</v>
      </c>
    </row>
    <row r="178" spans="1:8" x14ac:dyDescent="0.35">
      <c r="A178" s="20">
        <v>44349</v>
      </c>
      <c r="B178">
        <v>3</v>
      </c>
      <c r="C178" t="s">
        <v>25</v>
      </c>
      <c r="D178" t="s">
        <v>28</v>
      </c>
      <c r="E178">
        <v>0</v>
      </c>
      <c r="F178">
        <v>25.8881266</v>
      </c>
      <c r="G178">
        <v>1.1856</v>
      </c>
      <c r="H178">
        <v>0.63541789999999998</v>
      </c>
    </row>
    <row r="179" spans="1:8" x14ac:dyDescent="0.35">
      <c r="A179" s="20">
        <v>44349</v>
      </c>
      <c r="B179">
        <v>3</v>
      </c>
      <c r="C179" t="s">
        <v>26</v>
      </c>
      <c r="D179" t="s">
        <v>28</v>
      </c>
      <c r="E179">
        <v>0</v>
      </c>
      <c r="F179">
        <v>25.8881266</v>
      </c>
      <c r="G179">
        <v>11.707800000000001</v>
      </c>
      <c r="H179">
        <v>6.7073384999999996</v>
      </c>
    </row>
    <row r="180" spans="1:8" x14ac:dyDescent="0.35">
      <c r="A180" s="20">
        <v>44349</v>
      </c>
      <c r="B180">
        <v>4</v>
      </c>
      <c r="C180" t="s">
        <v>21</v>
      </c>
      <c r="D180" t="s">
        <v>27</v>
      </c>
      <c r="E180">
        <v>0</v>
      </c>
      <c r="F180">
        <v>24.4558067</v>
      </c>
      <c r="G180">
        <v>3.9232999999999998</v>
      </c>
      <c r="H180">
        <v>2.7338269999999998</v>
      </c>
    </row>
    <row r="181" spans="1:8" x14ac:dyDescent="0.35">
      <c r="A181" s="20">
        <v>44349</v>
      </c>
      <c r="B181">
        <v>4</v>
      </c>
      <c r="C181" t="s">
        <v>22</v>
      </c>
      <c r="D181" t="s">
        <v>27</v>
      </c>
      <c r="E181">
        <v>0</v>
      </c>
      <c r="F181">
        <v>24.4558067</v>
      </c>
      <c r="G181">
        <v>12.182700000000001</v>
      </c>
      <c r="H181">
        <v>6.3584987000000002</v>
      </c>
    </row>
    <row r="182" spans="1:8" x14ac:dyDescent="0.35">
      <c r="A182" s="20">
        <v>44349</v>
      </c>
      <c r="B182">
        <v>4</v>
      </c>
      <c r="C182" t="s">
        <v>23</v>
      </c>
      <c r="D182" t="s">
        <v>27</v>
      </c>
      <c r="E182">
        <v>0</v>
      </c>
      <c r="F182">
        <v>24.4558067</v>
      </c>
      <c r="G182">
        <v>4.5427999999999997</v>
      </c>
      <c r="H182">
        <v>2.5098254999999998</v>
      </c>
    </row>
    <row r="183" spans="1:8" x14ac:dyDescent="0.35">
      <c r="A183" s="20">
        <v>44349</v>
      </c>
      <c r="B183">
        <v>4</v>
      </c>
      <c r="C183" t="s">
        <v>24</v>
      </c>
      <c r="D183" t="s">
        <v>28</v>
      </c>
      <c r="E183">
        <v>0</v>
      </c>
      <c r="F183">
        <v>24.4558067</v>
      </c>
      <c r="G183">
        <v>1.9266000000000001</v>
      </c>
      <c r="H183">
        <v>1.34249</v>
      </c>
    </row>
    <row r="184" spans="1:8" x14ac:dyDescent="0.35">
      <c r="A184" s="20">
        <v>44349</v>
      </c>
      <c r="B184">
        <v>4</v>
      </c>
      <c r="C184" t="s">
        <v>25</v>
      </c>
      <c r="D184" t="s">
        <v>28</v>
      </c>
      <c r="E184">
        <v>0</v>
      </c>
      <c r="F184">
        <v>24.4558067</v>
      </c>
      <c r="G184">
        <v>1.1856</v>
      </c>
      <c r="H184">
        <v>0.61879850000000003</v>
      </c>
    </row>
    <row r="185" spans="1:8" x14ac:dyDescent="0.35">
      <c r="A185" s="20">
        <v>44349</v>
      </c>
      <c r="B185">
        <v>4</v>
      </c>
      <c r="C185" t="s">
        <v>26</v>
      </c>
      <c r="D185" t="s">
        <v>28</v>
      </c>
      <c r="E185">
        <v>0</v>
      </c>
      <c r="F185">
        <v>24.4558067</v>
      </c>
      <c r="G185">
        <v>11.707800000000001</v>
      </c>
      <c r="H185">
        <v>6.4683751000000003</v>
      </c>
    </row>
    <row r="186" spans="1:8" x14ac:dyDescent="0.35">
      <c r="A186" s="20">
        <v>44349</v>
      </c>
      <c r="B186">
        <v>5</v>
      </c>
      <c r="C186" t="s">
        <v>21</v>
      </c>
      <c r="D186" t="s">
        <v>27</v>
      </c>
      <c r="E186">
        <v>0</v>
      </c>
      <c r="F186">
        <v>11.372741</v>
      </c>
      <c r="G186">
        <v>3.9232999999999998</v>
      </c>
      <c r="H186">
        <v>2.5618976999999998</v>
      </c>
    </row>
    <row r="187" spans="1:8" x14ac:dyDescent="0.35">
      <c r="A187" s="20">
        <v>44349</v>
      </c>
      <c r="B187">
        <v>5</v>
      </c>
      <c r="C187" t="s">
        <v>22</v>
      </c>
      <c r="D187" t="s">
        <v>27</v>
      </c>
      <c r="E187">
        <v>0</v>
      </c>
      <c r="F187">
        <v>11.372741</v>
      </c>
      <c r="G187">
        <v>12.182700000000001</v>
      </c>
      <c r="H187">
        <v>6.1822080000000001</v>
      </c>
    </row>
    <row r="188" spans="1:8" x14ac:dyDescent="0.35">
      <c r="A188" s="20">
        <v>44349</v>
      </c>
      <c r="B188">
        <v>5</v>
      </c>
      <c r="C188" t="s">
        <v>23</v>
      </c>
      <c r="D188" t="s">
        <v>27</v>
      </c>
      <c r="E188">
        <v>0</v>
      </c>
      <c r="F188">
        <v>11.372741</v>
      </c>
      <c r="G188">
        <v>4.5427999999999997</v>
      </c>
      <c r="H188">
        <v>2.4351891999999999</v>
      </c>
    </row>
    <row r="189" spans="1:8" x14ac:dyDescent="0.35">
      <c r="A189" s="20">
        <v>44349</v>
      </c>
      <c r="B189">
        <v>5</v>
      </c>
      <c r="C189" t="s">
        <v>24</v>
      </c>
      <c r="D189" t="s">
        <v>28</v>
      </c>
      <c r="E189">
        <v>0</v>
      </c>
      <c r="F189">
        <v>11.372741</v>
      </c>
      <c r="G189">
        <v>1.9266000000000001</v>
      </c>
      <c r="H189">
        <v>1.2580613</v>
      </c>
    </row>
    <row r="190" spans="1:8" x14ac:dyDescent="0.35">
      <c r="A190" s="20">
        <v>44349</v>
      </c>
      <c r="B190">
        <v>5</v>
      </c>
      <c r="C190" t="s">
        <v>25</v>
      </c>
      <c r="D190" t="s">
        <v>28</v>
      </c>
      <c r="E190">
        <v>0</v>
      </c>
      <c r="F190">
        <v>11.372741</v>
      </c>
      <c r="G190">
        <v>1.1856</v>
      </c>
      <c r="H190">
        <v>0.60164220000000002</v>
      </c>
    </row>
    <row r="191" spans="1:8" x14ac:dyDescent="0.35">
      <c r="A191" s="20">
        <v>44349</v>
      </c>
      <c r="B191">
        <v>5</v>
      </c>
      <c r="C191" t="s">
        <v>26</v>
      </c>
      <c r="D191" t="s">
        <v>28</v>
      </c>
      <c r="E191">
        <v>0</v>
      </c>
      <c r="F191">
        <v>11.372741</v>
      </c>
      <c r="G191">
        <v>11.707800000000001</v>
      </c>
      <c r="H191">
        <v>6.2760210000000001</v>
      </c>
    </row>
    <row r="192" spans="1:8" x14ac:dyDescent="0.35">
      <c r="A192" s="20">
        <v>44349</v>
      </c>
      <c r="B192">
        <v>6</v>
      </c>
      <c r="C192" t="s">
        <v>21</v>
      </c>
      <c r="D192" t="s">
        <v>27</v>
      </c>
      <c r="E192">
        <v>0</v>
      </c>
      <c r="F192">
        <v>10.842739</v>
      </c>
      <c r="G192">
        <v>3.9232999999999998</v>
      </c>
      <c r="H192">
        <v>2.7641490000000002</v>
      </c>
    </row>
    <row r="193" spans="1:8" x14ac:dyDescent="0.35">
      <c r="A193" s="20">
        <v>44349</v>
      </c>
      <c r="B193">
        <v>6</v>
      </c>
      <c r="C193" t="s">
        <v>22</v>
      </c>
      <c r="D193" t="s">
        <v>27</v>
      </c>
      <c r="E193">
        <v>0</v>
      </c>
      <c r="F193">
        <v>10.842739</v>
      </c>
      <c r="G193">
        <v>12.182700000000001</v>
      </c>
      <c r="H193">
        <v>6.2200689999999996</v>
      </c>
    </row>
    <row r="194" spans="1:8" x14ac:dyDescent="0.35">
      <c r="A194" s="20">
        <v>44349</v>
      </c>
      <c r="B194">
        <v>6</v>
      </c>
      <c r="C194" t="s">
        <v>23</v>
      </c>
      <c r="D194" t="s">
        <v>27</v>
      </c>
      <c r="E194">
        <v>0</v>
      </c>
      <c r="F194">
        <v>10.842739</v>
      </c>
      <c r="G194">
        <v>4.5427999999999997</v>
      </c>
      <c r="H194">
        <v>2.421109</v>
      </c>
    </row>
    <row r="195" spans="1:8" x14ac:dyDescent="0.35">
      <c r="A195" s="20">
        <v>44349</v>
      </c>
      <c r="B195">
        <v>6</v>
      </c>
      <c r="C195" t="s">
        <v>24</v>
      </c>
      <c r="D195" t="s">
        <v>28</v>
      </c>
      <c r="E195">
        <v>0</v>
      </c>
      <c r="F195">
        <v>10.842739</v>
      </c>
      <c r="G195">
        <v>1.9266000000000001</v>
      </c>
      <c r="H195">
        <v>1.3573801000000001</v>
      </c>
    </row>
    <row r="196" spans="1:8" x14ac:dyDescent="0.35">
      <c r="A196" s="20">
        <v>44349</v>
      </c>
      <c r="B196">
        <v>6</v>
      </c>
      <c r="C196" t="s">
        <v>25</v>
      </c>
      <c r="D196" t="s">
        <v>28</v>
      </c>
      <c r="E196">
        <v>0</v>
      </c>
      <c r="F196">
        <v>10.842739</v>
      </c>
      <c r="G196">
        <v>1.1856</v>
      </c>
      <c r="H196">
        <v>0.6053267</v>
      </c>
    </row>
    <row r="197" spans="1:8" x14ac:dyDescent="0.35">
      <c r="A197" s="20">
        <v>44349</v>
      </c>
      <c r="B197">
        <v>6</v>
      </c>
      <c r="C197" t="s">
        <v>26</v>
      </c>
      <c r="D197" t="s">
        <v>28</v>
      </c>
      <c r="E197">
        <v>0</v>
      </c>
      <c r="F197">
        <v>10.842739</v>
      </c>
      <c r="G197">
        <v>11.707800000000001</v>
      </c>
      <c r="H197">
        <v>6.2397330999999996</v>
      </c>
    </row>
    <row r="198" spans="1:8" x14ac:dyDescent="0.35">
      <c r="A198" s="20">
        <v>44349</v>
      </c>
      <c r="B198">
        <v>7</v>
      </c>
      <c r="C198" t="s">
        <v>21</v>
      </c>
      <c r="D198" t="s">
        <v>27</v>
      </c>
      <c r="E198">
        <v>0</v>
      </c>
      <c r="F198">
        <v>10.907965000000001</v>
      </c>
      <c r="G198">
        <v>3.9232999999999998</v>
      </c>
      <c r="H198">
        <v>2.5997227000000001</v>
      </c>
    </row>
    <row r="199" spans="1:8" x14ac:dyDescent="0.35">
      <c r="A199" s="20">
        <v>44349</v>
      </c>
      <c r="B199">
        <v>7</v>
      </c>
      <c r="C199" t="s">
        <v>22</v>
      </c>
      <c r="D199" t="s">
        <v>27</v>
      </c>
      <c r="E199">
        <v>0</v>
      </c>
      <c r="F199">
        <v>10.907965000000001</v>
      </c>
      <c r="G199">
        <v>12.182700000000001</v>
      </c>
      <c r="H199">
        <v>6.1272894999999998</v>
      </c>
    </row>
    <row r="200" spans="1:8" x14ac:dyDescent="0.35">
      <c r="A200" s="20">
        <v>44349</v>
      </c>
      <c r="B200">
        <v>7</v>
      </c>
      <c r="C200" t="s">
        <v>23</v>
      </c>
      <c r="D200" t="s">
        <v>27</v>
      </c>
      <c r="E200">
        <v>0</v>
      </c>
      <c r="F200">
        <v>10.907965000000001</v>
      </c>
      <c r="G200">
        <v>4.5427999999999997</v>
      </c>
      <c r="H200">
        <v>2.3507988000000002</v>
      </c>
    </row>
    <row r="201" spans="1:8" x14ac:dyDescent="0.35">
      <c r="A201" s="20">
        <v>44349</v>
      </c>
      <c r="B201">
        <v>7</v>
      </c>
      <c r="C201" t="s">
        <v>24</v>
      </c>
      <c r="D201" t="s">
        <v>28</v>
      </c>
      <c r="E201">
        <v>0</v>
      </c>
      <c r="F201">
        <v>10.907965000000001</v>
      </c>
      <c r="G201">
        <v>1.9266000000000001</v>
      </c>
      <c r="H201">
        <v>1.2766359</v>
      </c>
    </row>
    <row r="202" spans="1:8" x14ac:dyDescent="0.35">
      <c r="A202" s="20">
        <v>44349</v>
      </c>
      <c r="B202">
        <v>7</v>
      </c>
      <c r="C202" t="s">
        <v>25</v>
      </c>
      <c r="D202" t="s">
        <v>28</v>
      </c>
      <c r="E202">
        <v>0</v>
      </c>
      <c r="F202">
        <v>10.907965000000001</v>
      </c>
      <c r="G202">
        <v>1.1856</v>
      </c>
      <c r="H202">
        <v>0.59629759999999998</v>
      </c>
    </row>
    <row r="203" spans="1:8" x14ac:dyDescent="0.35">
      <c r="A203" s="20">
        <v>44349</v>
      </c>
      <c r="B203">
        <v>7</v>
      </c>
      <c r="C203" t="s">
        <v>26</v>
      </c>
      <c r="D203" t="s">
        <v>28</v>
      </c>
      <c r="E203">
        <v>0</v>
      </c>
      <c r="F203">
        <v>10.907965000000001</v>
      </c>
      <c r="G203">
        <v>11.707800000000001</v>
      </c>
      <c r="H203">
        <v>6.0585282999999999</v>
      </c>
    </row>
    <row r="204" spans="1:8" x14ac:dyDescent="0.35">
      <c r="A204" s="20">
        <v>44349</v>
      </c>
      <c r="B204">
        <v>8</v>
      </c>
      <c r="C204" t="s">
        <v>21</v>
      </c>
      <c r="D204" t="s">
        <v>27</v>
      </c>
      <c r="E204">
        <v>0</v>
      </c>
      <c r="F204">
        <v>13.688939</v>
      </c>
      <c r="G204">
        <v>3.9232999999999998</v>
      </c>
      <c r="H204">
        <v>2.7430488999999998</v>
      </c>
    </row>
    <row r="205" spans="1:8" x14ac:dyDescent="0.35">
      <c r="A205" s="20">
        <v>44349</v>
      </c>
      <c r="B205">
        <v>8</v>
      </c>
      <c r="C205" t="s">
        <v>22</v>
      </c>
      <c r="D205" t="s">
        <v>27</v>
      </c>
      <c r="E205">
        <v>0</v>
      </c>
      <c r="F205">
        <v>13.688939</v>
      </c>
      <c r="G205">
        <v>12.182700000000001</v>
      </c>
      <c r="H205">
        <v>6.9372363999999997</v>
      </c>
    </row>
    <row r="206" spans="1:8" x14ac:dyDescent="0.35">
      <c r="A206" s="20">
        <v>44349</v>
      </c>
      <c r="B206">
        <v>8</v>
      </c>
      <c r="C206" t="s">
        <v>23</v>
      </c>
      <c r="D206" t="s">
        <v>27</v>
      </c>
      <c r="E206">
        <v>0</v>
      </c>
      <c r="F206">
        <v>13.688939</v>
      </c>
      <c r="G206">
        <v>4.5427999999999997</v>
      </c>
      <c r="H206">
        <v>2.5231154</v>
      </c>
    </row>
    <row r="207" spans="1:8" x14ac:dyDescent="0.35">
      <c r="A207" s="20">
        <v>44349</v>
      </c>
      <c r="B207">
        <v>8</v>
      </c>
      <c r="C207" t="s">
        <v>24</v>
      </c>
      <c r="D207" t="s">
        <v>28</v>
      </c>
      <c r="E207">
        <v>0</v>
      </c>
      <c r="F207">
        <v>13.688939</v>
      </c>
      <c r="G207">
        <v>1.9266000000000001</v>
      </c>
      <c r="H207">
        <v>1.3470186</v>
      </c>
    </row>
    <row r="208" spans="1:8" x14ac:dyDescent="0.35">
      <c r="A208" s="20">
        <v>44349</v>
      </c>
      <c r="B208">
        <v>8</v>
      </c>
      <c r="C208" t="s">
        <v>25</v>
      </c>
      <c r="D208" t="s">
        <v>28</v>
      </c>
      <c r="E208">
        <v>0</v>
      </c>
      <c r="F208">
        <v>13.688939</v>
      </c>
      <c r="G208">
        <v>1.1856</v>
      </c>
      <c r="H208">
        <v>0.67512019999999995</v>
      </c>
    </row>
    <row r="209" spans="1:8" x14ac:dyDescent="0.35">
      <c r="A209" s="20">
        <v>44349</v>
      </c>
      <c r="B209">
        <v>8</v>
      </c>
      <c r="C209" t="s">
        <v>26</v>
      </c>
      <c r="D209" t="s">
        <v>28</v>
      </c>
      <c r="E209">
        <v>0</v>
      </c>
      <c r="F209">
        <v>13.688939</v>
      </c>
      <c r="G209">
        <v>11.707800000000001</v>
      </c>
      <c r="H209">
        <v>6.5026261999999999</v>
      </c>
    </row>
    <row r="210" spans="1:8" x14ac:dyDescent="0.35">
      <c r="A210" s="20">
        <v>44349</v>
      </c>
      <c r="B210">
        <v>9</v>
      </c>
      <c r="C210" t="s">
        <v>21</v>
      </c>
      <c r="D210" t="s">
        <v>27</v>
      </c>
      <c r="E210">
        <v>0</v>
      </c>
      <c r="F210">
        <v>13.8845429</v>
      </c>
      <c r="G210">
        <v>3.9232999999999998</v>
      </c>
      <c r="H210">
        <v>3.0835606000000002</v>
      </c>
    </row>
    <row r="211" spans="1:8" x14ac:dyDescent="0.35">
      <c r="A211" s="20">
        <v>44349</v>
      </c>
      <c r="B211">
        <v>9</v>
      </c>
      <c r="C211" t="s">
        <v>22</v>
      </c>
      <c r="D211" t="s">
        <v>27</v>
      </c>
      <c r="E211">
        <v>0</v>
      </c>
      <c r="F211">
        <v>13.8845429</v>
      </c>
      <c r="G211">
        <v>12.182700000000001</v>
      </c>
      <c r="H211">
        <v>7.9916555999999996</v>
      </c>
    </row>
    <row r="212" spans="1:8" x14ac:dyDescent="0.35">
      <c r="A212" s="20">
        <v>44349</v>
      </c>
      <c r="B212">
        <v>9</v>
      </c>
      <c r="C212" t="s">
        <v>23</v>
      </c>
      <c r="D212" t="s">
        <v>27</v>
      </c>
      <c r="E212">
        <v>0</v>
      </c>
      <c r="F212">
        <v>13.8845429</v>
      </c>
      <c r="G212">
        <v>4.5427999999999997</v>
      </c>
      <c r="H212">
        <v>2.8226773999999999</v>
      </c>
    </row>
    <row r="213" spans="1:8" x14ac:dyDescent="0.35">
      <c r="A213" s="20">
        <v>44349</v>
      </c>
      <c r="B213">
        <v>9</v>
      </c>
      <c r="C213" t="s">
        <v>24</v>
      </c>
      <c r="D213" t="s">
        <v>28</v>
      </c>
      <c r="E213">
        <v>0</v>
      </c>
      <c r="F213">
        <v>13.8845429</v>
      </c>
      <c r="G213">
        <v>1.9266000000000001</v>
      </c>
      <c r="H213">
        <v>1.5142324</v>
      </c>
    </row>
    <row r="214" spans="1:8" x14ac:dyDescent="0.35">
      <c r="A214" s="20">
        <v>44349</v>
      </c>
      <c r="B214">
        <v>9</v>
      </c>
      <c r="C214" t="s">
        <v>25</v>
      </c>
      <c r="D214" t="s">
        <v>28</v>
      </c>
      <c r="E214">
        <v>0</v>
      </c>
      <c r="F214">
        <v>13.8845429</v>
      </c>
      <c r="G214">
        <v>1.1856</v>
      </c>
      <c r="H214">
        <v>0.77773460000000005</v>
      </c>
    </row>
    <row r="215" spans="1:8" x14ac:dyDescent="0.35">
      <c r="A215" s="20">
        <v>44349</v>
      </c>
      <c r="B215">
        <v>9</v>
      </c>
      <c r="C215" t="s">
        <v>26</v>
      </c>
      <c r="D215" t="s">
        <v>28</v>
      </c>
      <c r="E215">
        <v>0</v>
      </c>
      <c r="F215">
        <v>13.8845429</v>
      </c>
      <c r="G215">
        <v>11.707800000000001</v>
      </c>
      <c r="H215">
        <v>7.2746636000000002</v>
      </c>
    </row>
    <row r="216" spans="1:8" x14ac:dyDescent="0.35">
      <c r="A216" s="20">
        <v>44349</v>
      </c>
      <c r="B216">
        <v>10</v>
      </c>
      <c r="C216" t="s">
        <v>21</v>
      </c>
      <c r="D216" t="s">
        <v>27</v>
      </c>
      <c r="E216">
        <v>0</v>
      </c>
      <c r="F216">
        <v>13.833594400000001</v>
      </c>
      <c r="G216">
        <v>3.9232999999999998</v>
      </c>
      <c r="H216">
        <v>3.3530106000000002</v>
      </c>
    </row>
    <row r="217" spans="1:8" x14ac:dyDescent="0.35">
      <c r="A217" s="20">
        <v>44349</v>
      </c>
      <c r="B217">
        <v>10</v>
      </c>
      <c r="C217" t="s">
        <v>22</v>
      </c>
      <c r="D217" t="s">
        <v>27</v>
      </c>
      <c r="E217">
        <v>0</v>
      </c>
      <c r="F217">
        <v>13.833594400000001</v>
      </c>
      <c r="G217">
        <v>12.182700000000001</v>
      </c>
      <c r="H217">
        <v>8.6098326000000007</v>
      </c>
    </row>
    <row r="218" spans="1:8" x14ac:dyDescent="0.35">
      <c r="A218" s="20">
        <v>44349</v>
      </c>
      <c r="B218">
        <v>10</v>
      </c>
      <c r="C218" t="s">
        <v>23</v>
      </c>
      <c r="D218" t="s">
        <v>27</v>
      </c>
      <c r="E218">
        <v>0</v>
      </c>
      <c r="F218">
        <v>13.833594400000001</v>
      </c>
      <c r="G218">
        <v>4.5427999999999997</v>
      </c>
      <c r="H218">
        <v>2.9969804999999998</v>
      </c>
    </row>
    <row r="219" spans="1:8" x14ac:dyDescent="0.35">
      <c r="A219" s="20">
        <v>44349</v>
      </c>
      <c r="B219">
        <v>10</v>
      </c>
      <c r="C219" t="s">
        <v>24</v>
      </c>
      <c r="D219" t="s">
        <v>28</v>
      </c>
      <c r="E219">
        <v>0</v>
      </c>
      <c r="F219">
        <v>13.833594400000001</v>
      </c>
      <c r="G219">
        <v>1.9266000000000001</v>
      </c>
      <c r="H219">
        <v>1.6465501</v>
      </c>
    </row>
    <row r="220" spans="1:8" x14ac:dyDescent="0.35">
      <c r="A220" s="20">
        <v>44349</v>
      </c>
      <c r="B220">
        <v>10</v>
      </c>
      <c r="C220" t="s">
        <v>25</v>
      </c>
      <c r="D220" t="s">
        <v>28</v>
      </c>
      <c r="E220">
        <v>0</v>
      </c>
      <c r="F220">
        <v>13.833594400000001</v>
      </c>
      <c r="G220">
        <v>1.1856</v>
      </c>
      <c r="H220">
        <v>0.83789449999999999</v>
      </c>
    </row>
    <row r="221" spans="1:8" x14ac:dyDescent="0.35">
      <c r="A221" s="20">
        <v>44349</v>
      </c>
      <c r="B221">
        <v>10</v>
      </c>
      <c r="C221" t="s">
        <v>26</v>
      </c>
      <c r="D221" t="s">
        <v>28</v>
      </c>
      <c r="E221">
        <v>0</v>
      </c>
      <c r="F221">
        <v>13.833594400000001</v>
      </c>
      <c r="G221">
        <v>11.707800000000001</v>
      </c>
      <c r="H221">
        <v>7.7238813000000004</v>
      </c>
    </row>
    <row r="222" spans="1:8" x14ac:dyDescent="0.35">
      <c r="A222" s="20">
        <v>44349</v>
      </c>
      <c r="B222">
        <v>11</v>
      </c>
      <c r="C222" t="s">
        <v>21</v>
      </c>
      <c r="D222" t="s">
        <v>27</v>
      </c>
      <c r="E222">
        <v>0</v>
      </c>
      <c r="F222">
        <v>14.479523500000001</v>
      </c>
      <c r="G222">
        <v>3.9232999999999998</v>
      </c>
      <c r="H222">
        <v>3.5838106999999999</v>
      </c>
    </row>
    <row r="223" spans="1:8" x14ac:dyDescent="0.35">
      <c r="A223" s="20">
        <v>44349</v>
      </c>
      <c r="B223">
        <v>11</v>
      </c>
      <c r="C223" t="s">
        <v>22</v>
      </c>
      <c r="D223" t="s">
        <v>27</v>
      </c>
      <c r="E223">
        <v>0</v>
      </c>
      <c r="F223">
        <v>14.479523500000001</v>
      </c>
      <c r="G223">
        <v>12.182700000000001</v>
      </c>
      <c r="H223">
        <v>9.0631941999999999</v>
      </c>
    </row>
    <row r="224" spans="1:8" x14ac:dyDescent="0.35">
      <c r="A224" s="20">
        <v>44349</v>
      </c>
      <c r="B224">
        <v>11</v>
      </c>
      <c r="C224" t="s">
        <v>23</v>
      </c>
      <c r="D224" t="s">
        <v>27</v>
      </c>
      <c r="E224">
        <v>0</v>
      </c>
      <c r="F224">
        <v>14.479523500000001</v>
      </c>
      <c r="G224">
        <v>4.5427999999999997</v>
      </c>
      <c r="H224">
        <v>3.0987187999999999</v>
      </c>
    </row>
    <row r="225" spans="1:8" x14ac:dyDescent="0.35">
      <c r="A225" s="20">
        <v>44349</v>
      </c>
      <c r="B225">
        <v>11</v>
      </c>
      <c r="C225" t="s">
        <v>24</v>
      </c>
      <c r="D225" t="s">
        <v>28</v>
      </c>
      <c r="E225">
        <v>0</v>
      </c>
      <c r="F225">
        <v>14.479523500000001</v>
      </c>
      <c r="G225">
        <v>1.9266000000000001</v>
      </c>
      <c r="H225">
        <v>1.7598883000000001</v>
      </c>
    </row>
    <row r="226" spans="1:8" x14ac:dyDescent="0.35">
      <c r="A226" s="20">
        <v>44349</v>
      </c>
      <c r="B226">
        <v>11</v>
      </c>
      <c r="C226" t="s">
        <v>25</v>
      </c>
      <c r="D226" t="s">
        <v>28</v>
      </c>
      <c r="E226">
        <v>0</v>
      </c>
      <c r="F226">
        <v>14.479523500000001</v>
      </c>
      <c r="G226">
        <v>1.1856</v>
      </c>
      <c r="H226">
        <v>0.88201490000000005</v>
      </c>
    </row>
    <row r="227" spans="1:8" x14ac:dyDescent="0.35">
      <c r="A227" s="20">
        <v>44349</v>
      </c>
      <c r="B227">
        <v>11</v>
      </c>
      <c r="C227" t="s">
        <v>26</v>
      </c>
      <c r="D227" t="s">
        <v>28</v>
      </c>
      <c r="E227">
        <v>0</v>
      </c>
      <c r="F227">
        <v>14.479523500000001</v>
      </c>
      <c r="G227">
        <v>11.707800000000001</v>
      </c>
      <c r="H227">
        <v>7.9860834000000001</v>
      </c>
    </row>
    <row r="228" spans="1:8" x14ac:dyDescent="0.35">
      <c r="A228" s="20">
        <v>44349</v>
      </c>
      <c r="B228">
        <v>12</v>
      </c>
      <c r="C228" t="s">
        <v>21</v>
      </c>
      <c r="D228" t="s">
        <v>27</v>
      </c>
      <c r="E228">
        <v>0</v>
      </c>
      <c r="F228">
        <v>15.523752699999999</v>
      </c>
      <c r="G228">
        <v>3.9232999999999998</v>
      </c>
      <c r="H228">
        <v>3.7423427</v>
      </c>
    </row>
    <row r="229" spans="1:8" x14ac:dyDescent="0.35">
      <c r="A229" s="20">
        <v>44349</v>
      </c>
      <c r="B229">
        <v>12</v>
      </c>
      <c r="C229" t="s">
        <v>22</v>
      </c>
      <c r="D229" t="s">
        <v>27</v>
      </c>
      <c r="E229">
        <v>0</v>
      </c>
      <c r="F229">
        <v>15.523752699999999</v>
      </c>
      <c r="G229">
        <v>12.182700000000001</v>
      </c>
      <c r="H229">
        <v>9.2736377999999995</v>
      </c>
    </row>
    <row r="230" spans="1:8" x14ac:dyDescent="0.35">
      <c r="A230" s="20">
        <v>44349</v>
      </c>
      <c r="B230">
        <v>12</v>
      </c>
      <c r="C230" t="s">
        <v>23</v>
      </c>
      <c r="D230" t="s">
        <v>27</v>
      </c>
      <c r="E230">
        <v>0</v>
      </c>
      <c r="F230">
        <v>15.523752699999999</v>
      </c>
      <c r="G230">
        <v>4.5427999999999997</v>
      </c>
      <c r="H230">
        <v>3.1277157999999998</v>
      </c>
    </row>
    <row r="231" spans="1:8" x14ac:dyDescent="0.35">
      <c r="A231" s="20">
        <v>44349</v>
      </c>
      <c r="B231">
        <v>12</v>
      </c>
      <c r="C231" t="s">
        <v>24</v>
      </c>
      <c r="D231" t="s">
        <v>28</v>
      </c>
      <c r="E231">
        <v>0</v>
      </c>
      <c r="F231">
        <v>15.523752699999999</v>
      </c>
      <c r="G231">
        <v>1.9266000000000001</v>
      </c>
      <c r="H231">
        <v>1.8377380000000001</v>
      </c>
    </row>
    <row r="232" spans="1:8" x14ac:dyDescent="0.35">
      <c r="A232" s="20">
        <v>44349</v>
      </c>
      <c r="B232">
        <v>12</v>
      </c>
      <c r="C232" t="s">
        <v>25</v>
      </c>
      <c r="D232" t="s">
        <v>28</v>
      </c>
      <c r="E232">
        <v>0</v>
      </c>
      <c r="F232">
        <v>15.523752699999999</v>
      </c>
      <c r="G232">
        <v>1.1856</v>
      </c>
      <c r="H232">
        <v>0.90249489999999999</v>
      </c>
    </row>
    <row r="233" spans="1:8" x14ac:dyDescent="0.35">
      <c r="A233" s="20">
        <v>44349</v>
      </c>
      <c r="B233">
        <v>12</v>
      </c>
      <c r="C233" t="s">
        <v>26</v>
      </c>
      <c r="D233" t="s">
        <v>28</v>
      </c>
      <c r="E233">
        <v>0</v>
      </c>
      <c r="F233">
        <v>15.523752699999999</v>
      </c>
      <c r="G233">
        <v>11.707800000000001</v>
      </c>
      <c r="H233">
        <v>8.0608152000000004</v>
      </c>
    </row>
    <row r="234" spans="1:8" x14ac:dyDescent="0.35">
      <c r="A234" s="20">
        <v>44349</v>
      </c>
      <c r="B234">
        <v>13</v>
      </c>
      <c r="C234" t="s">
        <v>21</v>
      </c>
      <c r="D234" t="s">
        <v>27</v>
      </c>
      <c r="E234">
        <v>0</v>
      </c>
      <c r="F234">
        <v>17.354506400000002</v>
      </c>
      <c r="G234">
        <v>3.9232999999999998</v>
      </c>
      <c r="H234">
        <v>3.7610198000000001</v>
      </c>
    </row>
    <row r="235" spans="1:8" x14ac:dyDescent="0.35">
      <c r="A235" s="20">
        <v>44349</v>
      </c>
      <c r="B235">
        <v>13</v>
      </c>
      <c r="C235" t="s">
        <v>22</v>
      </c>
      <c r="D235" t="s">
        <v>27</v>
      </c>
      <c r="E235">
        <v>0</v>
      </c>
      <c r="F235">
        <v>17.354506400000002</v>
      </c>
      <c r="G235">
        <v>12.182700000000001</v>
      </c>
      <c r="H235">
        <v>9.3921439000000007</v>
      </c>
    </row>
    <row r="236" spans="1:8" x14ac:dyDescent="0.35">
      <c r="A236" s="20">
        <v>44349</v>
      </c>
      <c r="B236">
        <v>13</v>
      </c>
      <c r="C236" t="s">
        <v>23</v>
      </c>
      <c r="D236" t="s">
        <v>27</v>
      </c>
      <c r="E236">
        <v>0</v>
      </c>
      <c r="F236">
        <v>17.354506400000002</v>
      </c>
      <c r="G236">
        <v>4.5427999999999997</v>
      </c>
      <c r="H236">
        <v>3.1652019</v>
      </c>
    </row>
    <row r="237" spans="1:8" x14ac:dyDescent="0.35">
      <c r="A237" s="20">
        <v>44349</v>
      </c>
      <c r="B237">
        <v>13</v>
      </c>
      <c r="C237" t="s">
        <v>24</v>
      </c>
      <c r="D237" t="s">
        <v>28</v>
      </c>
      <c r="E237">
        <v>0</v>
      </c>
      <c r="F237">
        <v>17.354506400000002</v>
      </c>
      <c r="G237">
        <v>1.9266000000000001</v>
      </c>
      <c r="H237">
        <v>1.8469097000000001</v>
      </c>
    </row>
    <row r="238" spans="1:8" x14ac:dyDescent="0.35">
      <c r="A238" s="20">
        <v>44349</v>
      </c>
      <c r="B238">
        <v>13</v>
      </c>
      <c r="C238" t="s">
        <v>25</v>
      </c>
      <c r="D238" t="s">
        <v>28</v>
      </c>
      <c r="E238">
        <v>0</v>
      </c>
      <c r="F238">
        <v>17.354506400000002</v>
      </c>
      <c r="G238">
        <v>1.1856</v>
      </c>
      <c r="H238">
        <v>0.9140277</v>
      </c>
    </row>
    <row r="239" spans="1:8" x14ac:dyDescent="0.35">
      <c r="A239" s="20">
        <v>44349</v>
      </c>
      <c r="B239">
        <v>13</v>
      </c>
      <c r="C239" t="s">
        <v>26</v>
      </c>
      <c r="D239" t="s">
        <v>28</v>
      </c>
      <c r="E239">
        <v>0</v>
      </c>
      <c r="F239">
        <v>17.354506400000002</v>
      </c>
      <c r="G239">
        <v>11.707800000000001</v>
      </c>
      <c r="H239">
        <v>8.1574249999999999</v>
      </c>
    </row>
    <row r="240" spans="1:8" x14ac:dyDescent="0.35">
      <c r="A240" s="20">
        <v>44349</v>
      </c>
      <c r="B240">
        <v>14</v>
      </c>
      <c r="C240" t="s">
        <v>21</v>
      </c>
      <c r="D240" t="s">
        <v>27</v>
      </c>
      <c r="E240">
        <v>0</v>
      </c>
      <c r="F240">
        <v>19.678971900000001</v>
      </c>
      <c r="G240">
        <v>3.9232999999999998</v>
      </c>
      <c r="H240">
        <v>3.8997142999999999</v>
      </c>
    </row>
    <row r="241" spans="1:8" x14ac:dyDescent="0.35">
      <c r="A241" s="20">
        <v>44349</v>
      </c>
      <c r="B241">
        <v>14</v>
      </c>
      <c r="C241" t="s">
        <v>22</v>
      </c>
      <c r="D241" t="s">
        <v>27</v>
      </c>
      <c r="E241">
        <v>0</v>
      </c>
      <c r="F241">
        <v>19.678971900000001</v>
      </c>
      <c r="G241">
        <v>12.182700000000001</v>
      </c>
      <c r="H241">
        <v>9.6824153000000006</v>
      </c>
    </row>
    <row r="242" spans="1:8" x14ac:dyDescent="0.35">
      <c r="A242" s="20">
        <v>44349</v>
      </c>
      <c r="B242">
        <v>14</v>
      </c>
      <c r="C242" t="s">
        <v>23</v>
      </c>
      <c r="D242" t="s">
        <v>27</v>
      </c>
      <c r="E242">
        <v>0</v>
      </c>
      <c r="F242">
        <v>19.678971900000001</v>
      </c>
      <c r="G242">
        <v>4.5427999999999997</v>
      </c>
      <c r="H242">
        <v>3.2306639000000001</v>
      </c>
    </row>
    <row r="243" spans="1:8" x14ac:dyDescent="0.35">
      <c r="A243" s="20">
        <v>44349</v>
      </c>
      <c r="B243">
        <v>14</v>
      </c>
      <c r="C243" t="s">
        <v>24</v>
      </c>
      <c r="D243" t="s">
        <v>28</v>
      </c>
      <c r="E243">
        <v>0</v>
      </c>
      <c r="F243">
        <v>19.678971900000001</v>
      </c>
      <c r="G243">
        <v>1.9266000000000001</v>
      </c>
      <c r="H243">
        <v>1.9150179000000001</v>
      </c>
    </row>
    <row r="244" spans="1:8" x14ac:dyDescent="0.35">
      <c r="A244" s="20">
        <v>44349</v>
      </c>
      <c r="B244">
        <v>14</v>
      </c>
      <c r="C244" t="s">
        <v>25</v>
      </c>
      <c r="D244" t="s">
        <v>28</v>
      </c>
      <c r="E244">
        <v>0</v>
      </c>
      <c r="F244">
        <v>19.678971900000001</v>
      </c>
      <c r="G244">
        <v>1.1856</v>
      </c>
      <c r="H244">
        <v>0.94227649999999996</v>
      </c>
    </row>
    <row r="245" spans="1:8" x14ac:dyDescent="0.35">
      <c r="A245" s="20">
        <v>44349</v>
      </c>
      <c r="B245">
        <v>14</v>
      </c>
      <c r="C245" t="s">
        <v>26</v>
      </c>
      <c r="D245" t="s">
        <v>28</v>
      </c>
      <c r="E245">
        <v>0</v>
      </c>
      <c r="F245">
        <v>19.678971900000001</v>
      </c>
      <c r="G245">
        <v>11.707800000000001</v>
      </c>
      <c r="H245">
        <v>8.3261351999999995</v>
      </c>
    </row>
    <row r="246" spans="1:8" x14ac:dyDescent="0.35">
      <c r="A246" s="20">
        <v>44349</v>
      </c>
      <c r="B246">
        <v>15</v>
      </c>
      <c r="C246" t="s">
        <v>21</v>
      </c>
      <c r="D246" t="s">
        <v>27</v>
      </c>
      <c r="E246">
        <v>0</v>
      </c>
      <c r="F246">
        <v>19.964806100000001</v>
      </c>
      <c r="G246">
        <v>3.9232999999999998</v>
      </c>
      <c r="H246">
        <v>3.95424</v>
      </c>
    </row>
    <row r="247" spans="1:8" x14ac:dyDescent="0.35">
      <c r="A247" s="20">
        <v>44349</v>
      </c>
      <c r="B247">
        <v>15</v>
      </c>
      <c r="C247" t="s">
        <v>22</v>
      </c>
      <c r="D247" t="s">
        <v>27</v>
      </c>
      <c r="E247">
        <v>0</v>
      </c>
      <c r="F247">
        <v>19.964806100000001</v>
      </c>
      <c r="G247">
        <v>12.182700000000001</v>
      </c>
      <c r="H247">
        <v>9.7978856000000007</v>
      </c>
    </row>
    <row r="248" spans="1:8" x14ac:dyDescent="0.35">
      <c r="A248" s="20">
        <v>44349</v>
      </c>
      <c r="B248">
        <v>15</v>
      </c>
      <c r="C248" t="s">
        <v>23</v>
      </c>
      <c r="D248" t="s">
        <v>27</v>
      </c>
      <c r="E248">
        <v>0</v>
      </c>
      <c r="F248">
        <v>19.964806100000001</v>
      </c>
      <c r="G248">
        <v>4.5427999999999997</v>
      </c>
      <c r="H248">
        <v>3.2661883999999999</v>
      </c>
    </row>
    <row r="249" spans="1:8" x14ac:dyDescent="0.35">
      <c r="A249" s="20">
        <v>44349</v>
      </c>
      <c r="B249">
        <v>15</v>
      </c>
      <c r="C249" t="s">
        <v>24</v>
      </c>
      <c r="D249" t="s">
        <v>28</v>
      </c>
      <c r="E249">
        <v>0</v>
      </c>
      <c r="F249">
        <v>19.964806100000001</v>
      </c>
      <c r="G249">
        <v>1.9266000000000001</v>
      </c>
      <c r="H249">
        <v>1.9417936</v>
      </c>
    </row>
    <row r="250" spans="1:8" x14ac:dyDescent="0.35">
      <c r="A250" s="20">
        <v>44349</v>
      </c>
      <c r="B250">
        <v>15</v>
      </c>
      <c r="C250" t="s">
        <v>25</v>
      </c>
      <c r="D250" t="s">
        <v>28</v>
      </c>
      <c r="E250">
        <v>0</v>
      </c>
      <c r="F250">
        <v>19.964806100000001</v>
      </c>
      <c r="G250">
        <v>1.1856</v>
      </c>
      <c r="H250">
        <v>0.95351379999999997</v>
      </c>
    </row>
    <row r="251" spans="1:8" x14ac:dyDescent="0.35">
      <c r="A251" s="20">
        <v>44349</v>
      </c>
      <c r="B251">
        <v>15</v>
      </c>
      <c r="C251" t="s">
        <v>26</v>
      </c>
      <c r="D251" t="s">
        <v>28</v>
      </c>
      <c r="E251">
        <v>0</v>
      </c>
      <c r="F251">
        <v>19.964806100000001</v>
      </c>
      <c r="G251">
        <v>11.707800000000001</v>
      </c>
      <c r="H251">
        <v>8.4176895999999992</v>
      </c>
    </row>
    <row r="252" spans="1:8" x14ac:dyDescent="0.35">
      <c r="A252" s="20">
        <v>44349</v>
      </c>
      <c r="B252">
        <v>16</v>
      </c>
      <c r="C252" t="s">
        <v>21</v>
      </c>
      <c r="D252" t="s">
        <v>27</v>
      </c>
      <c r="E252">
        <v>0</v>
      </c>
      <c r="F252">
        <v>25.1579525</v>
      </c>
      <c r="G252">
        <v>3.9232999999999998</v>
      </c>
      <c r="H252">
        <v>3.8544548000000001</v>
      </c>
    </row>
    <row r="253" spans="1:8" x14ac:dyDescent="0.35">
      <c r="A253" s="20">
        <v>44349</v>
      </c>
      <c r="B253">
        <v>16</v>
      </c>
      <c r="C253" t="s">
        <v>22</v>
      </c>
      <c r="D253" t="s">
        <v>27</v>
      </c>
      <c r="E253">
        <v>0</v>
      </c>
      <c r="F253">
        <v>25.1579525</v>
      </c>
      <c r="G253">
        <v>12.182700000000001</v>
      </c>
      <c r="H253">
        <v>9.5113085999999996</v>
      </c>
    </row>
    <row r="254" spans="1:8" x14ac:dyDescent="0.35">
      <c r="A254" s="20">
        <v>44349</v>
      </c>
      <c r="B254">
        <v>16</v>
      </c>
      <c r="C254" t="s">
        <v>23</v>
      </c>
      <c r="D254" t="s">
        <v>27</v>
      </c>
      <c r="E254">
        <v>0</v>
      </c>
      <c r="F254">
        <v>25.1579525</v>
      </c>
      <c r="G254">
        <v>4.5427999999999997</v>
      </c>
      <c r="H254">
        <v>3.2460290999999999</v>
      </c>
    </row>
    <row r="255" spans="1:8" x14ac:dyDescent="0.35">
      <c r="A255" s="20">
        <v>44349</v>
      </c>
      <c r="B255">
        <v>16</v>
      </c>
      <c r="C255" t="s">
        <v>24</v>
      </c>
      <c r="D255" t="s">
        <v>28</v>
      </c>
      <c r="E255">
        <v>0</v>
      </c>
      <c r="F255">
        <v>25.1579525</v>
      </c>
      <c r="G255">
        <v>1.9266000000000001</v>
      </c>
      <c r="H255">
        <v>1.8927925000000001</v>
      </c>
    </row>
    <row r="256" spans="1:8" x14ac:dyDescent="0.35">
      <c r="A256" s="20">
        <v>44349</v>
      </c>
      <c r="B256">
        <v>16</v>
      </c>
      <c r="C256" t="s">
        <v>25</v>
      </c>
      <c r="D256" t="s">
        <v>28</v>
      </c>
      <c r="E256">
        <v>0</v>
      </c>
      <c r="F256">
        <v>25.1579525</v>
      </c>
      <c r="G256">
        <v>1.1856</v>
      </c>
      <c r="H256">
        <v>0.92562460000000002</v>
      </c>
    </row>
    <row r="257" spans="1:8" x14ac:dyDescent="0.35">
      <c r="A257" s="20">
        <v>44349</v>
      </c>
      <c r="B257">
        <v>16</v>
      </c>
      <c r="C257" t="s">
        <v>26</v>
      </c>
      <c r="D257" t="s">
        <v>28</v>
      </c>
      <c r="E257">
        <v>0</v>
      </c>
      <c r="F257">
        <v>25.1579525</v>
      </c>
      <c r="G257">
        <v>11.707800000000001</v>
      </c>
      <c r="H257">
        <v>8.3657347000000009</v>
      </c>
    </row>
    <row r="258" spans="1:8" x14ac:dyDescent="0.35">
      <c r="A258" s="20">
        <v>44349</v>
      </c>
      <c r="B258">
        <v>17</v>
      </c>
      <c r="C258" t="s">
        <v>21</v>
      </c>
      <c r="D258" t="s">
        <v>27</v>
      </c>
      <c r="E258">
        <v>0</v>
      </c>
      <c r="F258">
        <v>32.059432299999997</v>
      </c>
      <c r="G258">
        <v>3.9232999999999998</v>
      </c>
      <c r="H258">
        <v>3.6551388999999999</v>
      </c>
    </row>
    <row r="259" spans="1:8" x14ac:dyDescent="0.35">
      <c r="A259" s="20">
        <v>44349</v>
      </c>
      <c r="B259">
        <v>17</v>
      </c>
      <c r="C259" t="s">
        <v>22</v>
      </c>
      <c r="D259" t="s">
        <v>27</v>
      </c>
      <c r="E259">
        <v>0</v>
      </c>
      <c r="F259">
        <v>32.059432299999997</v>
      </c>
      <c r="G259">
        <v>12.182700000000001</v>
      </c>
      <c r="H259">
        <v>8.9860199999999999</v>
      </c>
    </row>
    <row r="260" spans="1:8" x14ac:dyDescent="0.35">
      <c r="A260" s="20">
        <v>44349</v>
      </c>
      <c r="B260">
        <v>17</v>
      </c>
      <c r="C260" t="s">
        <v>23</v>
      </c>
      <c r="D260" t="s">
        <v>27</v>
      </c>
      <c r="E260">
        <v>0</v>
      </c>
      <c r="F260">
        <v>32.059432299999997</v>
      </c>
      <c r="G260">
        <v>4.5427999999999997</v>
      </c>
      <c r="H260">
        <v>3.1281908</v>
      </c>
    </row>
    <row r="261" spans="1:8" x14ac:dyDescent="0.35">
      <c r="A261" s="20">
        <v>44349</v>
      </c>
      <c r="B261">
        <v>17</v>
      </c>
      <c r="C261" t="s">
        <v>24</v>
      </c>
      <c r="D261" t="s">
        <v>28</v>
      </c>
      <c r="E261">
        <v>0</v>
      </c>
      <c r="F261">
        <v>32.059432299999997</v>
      </c>
      <c r="G261">
        <v>1.9266000000000001</v>
      </c>
      <c r="H261">
        <v>1.7949151999999999</v>
      </c>
    </row>
    <row r="262" spans="1:8" x14ac:dyDescent="0.35">
      <c r="A262" s="20">
        <v>44349</v>
      </c>
      <c r="B262">
        <v>17</v>
      </c>
      <c r="C262" t="s">
        <v>25</v>
      </c>
      <c r="D262" t="s">
        <v>28</v>
      </c>
      <c r="E262">
        <v>0</v>
      </c>
      <c r="F262">
        <v>32.059432299999997</v>
      </c>
      <c r="G262">
        <v>1.1856</v>
      </c>
      <c r="H262">
        <v>0.87450439999999996</v>
      </c>
    </row>
    <row r="263" spans="1:8" x14ac:dyDescent="0.35">
      <c r="A263" s="20">
        <v>44349</v>
      </c>
      <c r="B263">
        <v>17</v>
      </c>
      <c r="C263" t="s">
        <v>26</v>
      </c>
      <c r="D263" t="s">
        <v>28</v>
      </c>
      <c r="E263">
        <v>0</v>
      </c>
      <c r="F263">
        <v>32.059432299999997</v>
      </c>
      <c r="G263">
        <v>11.707800000000001</v>
      </c>
      <c r="H263">
        <v>8.0620391999999992</v>
      </c>
    </row>
    <row r="264" spans="1:8" x14ac:dyDescent="0.35">
      <c r="A264" s="20">
        <v>44349</v>
      </c>
      <c r="B264">
        <v>18</v>
      </c>
      <c r="C264" t="s">
        <v>21</v>
      </c>
      <c r="D264" t="s">
        <v>27</v>
      </c>
      <c r="E264">
        <v>0</v>
      </c>
      <c r="F264">
        <v>31.864999099999999</v>
      </c>
      <c r="G264">
        <v>3.9232999999999998</v>
      </c>
      <c r="H264">
        <v>3.3557446</v>
      </c>
    </row>
    <row r="265" spans="1:8" x14ac:dyDescent="0.35">
      <c r="A265" s="20">
        <v>44349</v>
      </c>
      <c r="B265">
        <v>18</v>
      </c>
      <c r="C265" t="s">
        <v>22</v>
      </c>
      <c r="D265" t="s">
        <v>27</v>
      </c>
      <c r="E265">
        <v>0</v>
      </c>
      <c r="F265">
        <v>31.864999099999999</v>
      </c>
      <c r="G265">
        <v>12.182700000000001</v>
      </c>
      <c r="H265">
        <v>8.0182488000000003</v>
      </c>
    </row>
    <row r="266" spans="1:8" x14ac:dyDescent="0.35">
      <c r="A266" s="20">
        <v>44349</v>
      </c>
      <c r="B266">
        <v>18</v>
      </c>
      <c r="C266" t="s">
        <v>23</v>
      </c>
      <c r="D266" t="s">
        <v>27</v>
      </c>
      <c r="E266">
        <v>0</v>
      </c>
      <c r="F266">
        <v>31.864999099999999</v>
      </c>
      <c r="G266">
        <v>4.5427999999999997</v>
      </c>
      <c r="H266">
        <v>2.9012495999999999</v>
      </c>
    </row>
    <row r="267" spans="1:8" x14ac:dyDescent="0.35">
      <c r="A267" s="20">
        <v>44349</v>
      </c>
      <c r="B267">
        <v>18</v>
      </c>
      <c r="C267" t="s">
        <v>24</v>
      </c>
      <c r="D267" t="s">
        <v>28</v>
      </c>
      <c r="E267">
        <v>0</v>
      </c>
      <c r="F267">
        <v>31.864999099999999</v>
      </c>
      <c r="G267">
        <v>1.9266000000000001</v>
      </c>
      <c r="H267">
        <v>1.6478927000000001</v>
      </c>
    </row>
    <row r="268" spans="1:8" x14ac:dyDescent="0.35">
      <c r="A268" s="20">
        <v>44349</v>
      </c>
      <c r="B268">
        <v>18</v>
      </c>
      <c r="C268" t="s">
        <v>25</v>
      </c>
      <c r="D268" t="s">
        <v>28</v>
      </c>
      <c r="E268">
        <v>0</v>
      </c>
      <c r="F268">
        <v>31.864999099999999</v>
      </c>
      <c r="G268">
        <v>1.1856</v>
      </c>
      <c r="H268">
        <v>0.78032259999999998</v>
      </c>
    </row>
    <row r="269" spans="1:8" x14ac:dyDescent="0.35">
      <c r="A269" s="20">
        <v>44349</v>
      </c>
      <c r="B269">
        <v>18</v>
      </c>
      <c r="C269" t="s">
        <v>26</v>
      </c>
      <c r="D269" t="s">
        <v>28</v>
      </c>
      <c r="E269">
        <v>0</v>
      </c>
      <c r="F269">
        <v>31.864999099999999</v>
      </c>
      <c r="G269">
        <v>11.707800000000001</v>
      </c>
      <c r="H269">
        <v>7.4771615999999996</v>
      </c>
    </row>
    <row r="270" spans="1:8" x14ac:dyDescent="0.35">
      <c r="A270" s="20">
        <v>44349</v>
      </c>
      <c r="B270">
        <v>19</v>
      </c>
      <c r="C270" t="s">
        <v>21</v>
      </c>
      <c r="D270" t="s">
        <v>27</v>
      </c>
      <c r="E270">
        <v>0</v>
      </c>
      <c r="F270">
        <v>35.178042699999999</v>
      </c>
      <c r="G270">
        <v>3.9232999999999998</v>
      </c>
      <c r="H270">
        <v>3.3363445</v>
      </c>
    </row>
    <row r="271" spans="1:8" x14ac:dyDescent="0.35">
      <c r="A271" s="20">
        <v>44349</v>
      </c>
      <c r="B271">
        <v>19</v>
      </c>
      <c r="C271" t="s">
        <v>22</v>
      </c>
      <c r="D271" t="s">
        <v>27</v>
      </c>
      <c r="E271">
        <v>0</v>
      </c>
      <c r="F271">
        <v>35.178042699999999</v>
      </c>
      <c r="G271">
        <v>12.182700000000001</v>
      </c>
      <c r="H271">
        <v>7.8243195999999999</v>
      </c>
    </row>
    <row r="272" spans="1:8" x14ac:dyDescent="0.35">
      <c r="A272" s="20">
        <v>44349</v>
      </c>
      <c r="B272">
        <v>19</v>
      </c>
      <c r="C272" t="s">
        <v>23</v>
      </c>
      <c r="D272" t="s">
        <v>27</v>
      </c>
      <c r="E272">
        <v>0</v>
      </c>
      <c r="F272">
        <v>35.178042699999999</v>
      </c>
      <c r="G272">
        <v>4.5427999999999997</v>
      </c>
      <c r="H272">
        <v>2.9003089000000002</v>
      </c>
    </row>
    <row r="273" spans="1:8" x14ac:dyDescent="0.35">
      <c r="A273" s="20">
        <v>44349</v>
      </c>
      <c r="B273">
        <v>19</v>
      </c>
      <c r="C273" t="s">
        <v>24</v>
      </c>
      <c r="D273" t="s">
        <v>28</v>
      </c>
      <c r="E273">
        <v>0</v>
      </c>
      <c r="F273">
        <v>35.178042699999999</v>
      </c>
      <c r="G273">
        <v>1.9266000000000001</v>
      </c>
      <c r="H273">
        <v>1.638366</v>
      </c>
    </row>
    <row r="274" spans="1:8" x14ac:dyDescent="0.35">
      <c r="A274" s="20">
        <v>44349</v>
      </c>
      <c r="B274">
        <v>19</v>
      </c>
      <c r="C274" t="s">
        <v>25</v>
      </c>
      <c r="D274" t="s">
        <v>28</v>
      </c>
      <c r="E274">
        <v>0</v>
      </c>
      <c r="F274">
        <v>35.178042699999999</v>
      </c>
      <c r="G274">
        <v>1.1856</v>
      </c>
      <c r="H274">
        <v>0.76144970000000001</v>
      </c>
    </row>
    <row r="275" spans="1:8" x14ac:dyDescent="0.35">
      <c r="A275" s="20">
        <v>44349</v>
      </c>
      <c r="B275">
        <v>19</v>
      </c>
      <c r="C275" t="s">
        <v>26</v>
      </c>
      <c r="D275" t="s">
        <v>28</v>
      </c>
      <c r="E275">
        <v>0</v>
      </c>
      <c r="F275">
        <v>35.178042699999999</v>
      </c>
      <c r="G275">
        <v>11.707800000000001</v>
      </c>
      <c r="H275">
        <v>7.4747373000000001</v>
      </c>
    </row>
    <row r="276" spans="1:8" x14ac:dyDescent="0.35">
      <c r="A276" s="20">
        <v>44349</v>
      </c>
      <c r="B276">
        <v>20</v>
      </c>
      <c r="C276" t="s">
        <v>21</v>
      </c>
      <c r="D276" t="s">
        <v>27</v>
      </c>
      <c r="E276">
        <v>0</v>
      </c>
      <c r="F276">
        <v>36.954416500000001</v>
      </c>
      <c r="G276">
        <v>3.9232999999999998</v>
      </c>
      <c r="H276">
        <v>3.6935335999999999</v>
      </c>
    </row>
    <row r="277" spans="1:8" x14ac:dyDescent="0.35">
      <c r="A277" s="20">
        <v>44349</v>
      </c>
      <c r="B277">
        <v>20</v>
      </c>
      <c r="C277" t="s">
        <v>22</v>
      </c>
      <c r="D277" t="s">
        <v>27</v>
      </c>
      <c r="E277">
        <v>0</v>
      </c>
      <c r="F277">
        <v>36.954416500000001</v>
      </c>
      <c r="G277">
        <v>12.182700000000001</v>
      </c>
      <c r="H277">
        <v>8.3206074000000001</v>
      </c>
    </row>
    <row r="278" spans="1:8" x14ac:dyDescent="0.35">
      <c r="A278" s="20">
        <v>44349</v>
      </c>
      <c r="B278">
        <v>20</v>
      </c>
      <c r="C278" t="s">
        <v>23</v>
      </c>
      <c r="D278" t="s">
        <v>27</v>
      </c>
      <c r="E278">
        <v>0</v>
      </c>
      <c r="F278">
        <v>36.954416500000001</v>
      </c>
      <c r="G278">
        <v>4.5427999999999997</v>
      </c>
      <c r="H278">
        <v>3.0941964999999998</v>
      </c>
    </row>
    <row r="279" spans="1:8" x14ac:dyDescent="0.35">
      <c r="A279" s="20">
        <v>44349</v>
      </c>
      <c r="B279">
        <v>20</v>
      </c>
      <c r="C279" t="s">
        <v>24</v>
      </c>
      <c r="D279" t="s">
        <v>28</v>
      </c>
      <c r="E279">
        <v>0</v>
      </c>
      <c r="F279">
        <v>36.954416500000001</v>
      </c>
      <c r="G279">
        <v>1.9266000000000001</v>
      </c>
      <c r="H279">
        <v>1.8137695</v>
      </c>
    </row>
    <row r="280" spans="1:8" x14ac:dyDescent="0.35">
      <c r="A280" s="20">
        <v>44349</v>
      </c>
      <c r="B280">
        <v>20</v>
      </c>
      <c r="C280" t="s">
        <v>25</v>
      </c>
      <c r="D280" t="s">
        <v>28</v>
      </c>
      <c r="E280">
        <v>0</v>
      </c>
      <c r="F280">
        <v>36.954416500000001</v>
      </c>
      <c r="G280">
        <v>1.1856</v>
      </c>
      <c r="H280">
        <v>0.80974760000000001</v>
      </c>
    </row>
    <row r="281" spans="1:8" x14ac:dyDescent="0.35">
      <c r="A281" s="20">
        <v>44349</v>
      </c>
      <c r="B281">
        <v>20</v>
      </c>
      <c r="C281" t="s">
        <v>26</v>
      </c>
      <c r="D281" t="s">
        <v>28</v>
      </c>
      <c r="E281">
        <v>0</v>
      </c>
      <c r="F281">
        <v>36.954416500000001</v>
      </c>
      <c r="G281">
        <v>11.707800000000001</v>
      </c>
      <c r="H281">
        <v>7.9744285000000001</v>
      </c>
    </row>
    <row r="282" spans="1:8" x14ac:dyDescent="0.35">
      <c r="A282" s="20">
        <v>44349</v>
      </c>
      <c r="B282">
        <v>21</v>
      </c>
      <c r="C282" t="s">
        <v>21</v>
      </c>
      <c r="D282" t="s">
        <v>27</v>
      </c>
      <c r="E282">
        <v>0</v>
      </c>
      <c r="F282">
        <v>36.5254233</v>
      </c>
      <c r="G282">
        <v>3.9232999999999998</v>
      </c>
      <c r="H282">
        <v>3.7450076999999999</v>
      </c>
    </row>
    <row r="283" spans="1:8" x14ac:dyDescent="0.35">
      <c r="A283" s="20">
        <v>44349</v>
      </c>
      <c r="B283">
        <v>21</v>
      </c>
      <c r="C283" t="s">
        <v>22</v>
      </c>
      <c r="D283" t="s">
        <v>27</v>
      </c>
      <c r="E283">
        <v>0</v>
      </c>
      <c r="F283">
        <v>36.5254233</v>
      </c>
      <c r="G283">
        <v>12.182700000000001</v>
      </c>
      <c r="H283">
        <v>8.3138877999999998</v>
      </c>
    </row>
    <row r="284" spans="1:8" x14ac:dyDescent="0.35">
      <c r="A284" s="20">
        <v>44349</v>
      </c>
      <c r="B284">
        <v>21</v>
      </c>
      <c r="C284" t="s">
        <v>23</v>
      </c>
      <c r="D284" t="s">
        <v>27</v>
      </c>
      <c r="E284">
        <v>0</v>
      </c>
      <c r="F284">
        <v>36.5254233</v>
      </c>
      <c r="G284">
        <v>4.5427999999999997</v>
      </c>
      <c r="H284">
        <v>3.1276434000000002</v>
      </c>
    </row>
    <row r="285" spans="1:8" x14ac:dyDescent="0.35">
      <c r="A285" s="20">
        <v>44349</v>
      </c>
      <c r="B285">
        <v>21</v>
      </c>
      <c r="C285" t="s">
        <v>24</v>
      </c>
      <c r="D285" t="s">
        <v>28</v>
      </c>
      <c r="E285">
        <v>0</v>
      </c>
      <c r="F285">
        <v>36.5254233</v>
      </c>
      <c r="G285">
        <v>1.9266000000000001</v>
      </c>
      <c r="H285">
        <v>1.8390466999999999</v>
      </c>
    </row>
    <row r="286" spans="1:8" x14ac:dyDescent="0.35">
      <c r="A286" s="20">
        <v>44349</v>
      </c>
      <c r="B286">
        <v>21</v>
      </c>
      <c r="C286" t="s">
        <v>25</v>
      </c>
      <c r="D286" t="s">
        <v>28</v>
      </c>
      <c r="E286">
        <v>0</v>
      </c>
      <c r="F286">
        <v>36.5254233</v>
      </c>
      <c r="G286">
        <v>1.1856</v>
      </c>
      <c r="H286">
        <v>0.80909370000000003</v>
      </c>
    </row>
    <row r="287" spans="1:8" x14ac:dyDescent="0.35">
      <c r="A287" s="20">
        <v>44349</v>
      </c>
      <c r="B287">
        <v>21</v>
      </c>
      <c r="C287" t="s">
        <v>26</v>
      </c>
      <c r="D287" t="s">
        <v>28</v>
      </c>
      <c r="E287">
        <v>0</v>
      </c>
      <c r="F287">
        <v>36.5254233</v>
      </c>
      <c r="G287">
        <v>11.707800000000001</v>
      </c>
      <c r="H287">
        <v>8.0606287000000005</v>
      </c>
    </row>
    <row r="288" spans="1:8" x14ac:dyDescent="0.35">
      <c r="A288" s="20">
        <v>44349</v>
      </c>
      <c r="B288">
        <v>22</v>
      </c>
      <c r="C288" t="s">
        <v>21</v>
      </c>
      <c r="D288" t="s">
        <v>27</v>
      </c>
      <c r="E288">
        <v>0</v>
      </c>
      <c r="F288">
        <v>36.533066499999997</v>
      </c>
      <c r="G288">
        <v>3.9232999999999998</v>
      </c>
      <c r="H288">
        <v>3.7089108999999998</v>
      </c>
    </row>
    <row r="289" spans="1:8" x14ac:dyDescent="0.35">
      <c r="A289" s="20">
        <v>44349</v>
      </c>
      <c r="B289">
        <v>22</v>
      </c>
      <c r="C289" t="s">
        <v>22</v>
      </c>
      <c r="D289" t="s">
        <v>27</v>
      </c>
      <c r="E289">
        <v>0</v>
      </c>
      <c r="F289">
        <v>36.533066499999997</v>
      </c>
      <c r="G289">
        <v>12.182700000000001</v>
      </c>
      <c r="H289">
        <v>8.2324473999999999</v>
      </c>
    </row>
    <row r="290" spans="1:8" x14ac:dyDescent="0.35">
      <c r="A290" s="20">
        <v>44349</v>
      </c>
      <c r="B290">
        <v>22</v>
      </c>
      <c r="C290" t="s">
        <v>23</v>
      </c>
      <c r="D290" t="s">
        <v>27</v>
      </c>
      <c r="E290">
        <v>0</v>
      </c>
      <c r="F290">
        <v>36.533066499999997</v>
      </c>
      <c r="G290">
        <v>4.5427999999999997</v>
      </c>
      <c r="H290">
        <v>3.1083466999999998</v>
      </c>
    </row>
    <row r="291" spans="1:8" x14ac:dyDescent="0.35">
      <c r="A291" s="20">
        <v>44349</v>
      </c>
      <c r="B291">
        <v>22</v>
      </c>
      <c r="C291" t="s">
        <v>24</v>
      </c>
      <c r="D291" t="s">
        <v>28</v>
      </c>
      <c r="E291">
        <v>0</v>
      </c>
      <c r="F291">
        <v>36.533066499999997</v>
      </c>
      <c r="G291">
        <v>1.9266000000000001</v>
      </c>
      <c r="H291">
        <v>1.8213208000000001</v>
      </c>
    </row>
    <row r="292" spans="1:8" x14ac:dyDescent="0.35">
      <c r="A292" s="20">
        <v>44349</v>
      </c>
      <c r="B292">
        <v>22</v>
      </c>
      <c r="C292" t="s">
        <v>25</v>
      </c>
      <c r="D292" t="s">
        <v>28</v>
      </c>
      <c r="E292">
        <v>0</v>
      </c>
      <c r="F292">
        <v>36.533066499999997</v>
      </c>
      <c r="G292">
        <v>1.1856</v>
      </c>
      <c r="H292">
        <v>0.80116799999999999</v>
      </c>
    </row>
    <row r="293" spans="1:8" x14ac:dyDescent="0.35">
      <c r="A293" s="20">
        <v>44349</v>
      </c>
      <c r="B293">
        <v>22</v>
      </c>
      <c r="C293" t="s">
        <v>26</v>
      </c>
      <c r="D293" t="s">
        <v>28</v>
      </c>
      <c r="E293">
        <v>0</v>
      </c>
      <c r="F293">
        <v>36.533066499999997</v>
      </c>
      <c r="G293">
        <v>11.707800000000001</v>
      </c>
      <c r="H293">
        <v>8.0108966000000006</v>
      </c>
    </row>
    <row r="294" spans="1:8" x14ac:dyDescent="0.35">
      <c r="A294" s="20">
        <v>44349</v>
      </c>
      <c r="B294">
        <v>23</v>
      </c>
      <c r="C294" t="s">
        <v>21</v>
      </c>
      <c r="D294" t="s">
        <v>27</v>
      </c>
      <c r="E294">
        <v>0</v>
      </c>
      <c r="F294">
        <v>32.458312599999999</v>
      </c>
      <c r="G294">
        <v>3.9232999999999998</v>
      </c>
      <c r="H294">
        <v>3.6061377000000001</v>
      </c>
    </row>
    <row r="295" spans="1:8" x14ac:dyDescent="0.35">
      <c r="A295" s="20">
        <v>44349</v>
      </c>
      <c r="B295">
        <v>23</v>
      </c>
      <c r="C295" t="s">
        <v>22</v>
      </c>
      <c r="D295" t="s">
        <v>27</v>
      </c>
      <c r="E295">
        <v>0</v>
      </c>
      <c r="F295">
        <v>32.458312599999999</v>
      </c>
      <c r="G295">
        <v>12.182700000000001</v>
      </c>
      <c r="H295">
        <v>8.0569442999999996</v>
      </c>
    </row>
    <row r="296" spans="1:8" x14ac:dyDescent="0.35">
      <c r="A296" s="20">
        <v>44349</v>
      </c>
      <c r="B296">
        <v>23</v>
      </c>
      <c r="C296" t="s">
        <v>23</v>
      </c>
      <c r="D296" t="s">
        <v>27</v>
      </c>
      <c r="E296">
        <v>0</v>
      </c>
      <c r="F296">
        <v>32.458312599999999</v>
      </c>
      <c r="G296">
        <v>4.5427999999999997</v>
      </c>
      <c r="H296">
        <v>3.0510375000000001</v>
      </c>
    </row>
    <row r="297" spans="1:8" x14ac:dyDescent="0.35">
      <c r="A297" s="20">
        <v>44349</v>
      </c>
      <c r="B297">
        <v>23</v>
      </c>
      <c r="C297" t="s">
        <v>24</v>
      </c>
      <c r="D297" t="s">
        <v>28</v>
      </c>
      <c r="E297">
        <v>0</v>
      </c>
      <c r="F297">
        <v>32.458312599999999</v>
      </c>
      <c r="G297">
        <v>1.9266000000000001</v>
      </c>
      <c r="H297">
        <v>1.7708523</v>
      </c>
    </row>
    <row r="298" spans="1:8" x14ac:dyDescent="0.35">
      <c r="A298" s="20">
        <v>44349</v>
      </c>
      <c r="B298">
        <v>23</v>
      </c>
      <c r="C298" t="s">
        <v>25</v>
      </c>
      <c r="D298" t="s">
        <v>28</v>
      </c>
      <c r="E298">
        <v>0</v>
      </c>
      <c r="F298">
        <v>32.458312599999999</v>
      </c>
      <c r="G298">
        <v>1.1856</v>
      </c>
      <c r="H298">
        <v>0.78408829999999996</v>
      </c>
    </row>
    <row r="299" spans="1:8" x14ac:dyDescent="0.35">
      <c r="A299" s="20">
        <v>44349</v>
      </c>
      <c r="B299">
        <v>23</v>
      </c>
      <c r="C299" t="s">
        <v>26</v>
      </c>
      <c r="D299" t="s">
        <v>28</v>
      </c>
      <c r="E299">
        <v>0</v>
      </c>
      <c r="F299">
        <v>32.458312599999999</v>
      </c>
      <c r="G299">
        <v>11.707800000000001</v>
      </c>
      <c r="H299">
        <v>7.8631982999999996</v>
      </c>
    </row>
    <row r="300" spans="1:8" x14ac:dyDescent="0.35">
      <c r="A300" s="20">
        <v>44349</v>
      </c>
      <c r="B300">
        <v>24</v>
      </c>
      <c r="C300" t="s">
        <v>21</v>
      </c>
      <c r="D300" t="s">
        <v>27</v>
      </c>
      <c r="E300">
        <v>0</v>
      </c>
      <c r="F300">
        <v>25.4920054</v>
      </c>
      <c r="G300">
        <v>3.9232999999999998</v>
      </c>
      <c r="H300">
        <v>3.4477365</v>
      </c>
    </row>
    <row r="301" spans="1:8" x14ac:dyDescent="0.35">
      <c r="A301" s="20">
        <v>44349</v>
      </c>
      <c r="B301">
        <v>24</v>
      </c>
      <c r="C301" t="s">
        <v>22</v>
      </c>
      <c r="D301" t="s">
        <v>27</v>
      </c>
      <c r="E301">
        <v>0</v>
      </c>
      <c r="F301">
        <v>25.4920054</v>
      </c>
      <c r="G301">
        <v>12.182700000000001</v>
      </c>
      <c r="H301">
        <v>7.6729007999999999</v>
      </c>
    </row>
    <row r="302" spans="1:8" x14ac:dyDescent="0.35">
      <c r="A302" s="20">
        <v>44349</v>
      </c>
      <c r="B302">
        <v>24</v>
      </c>
      <c r="C302" t="s">
        <v>23</v>
      </c>
      <c r="D302" t="s">
        <v>27</v>
      </c>
      <c r="E302">
        <v>0</v>
      </c>
      <c r="F302">
        <v>25.4920054</v>
      </c>
      <c r="G302">
        <v>4.5427999999999997</v>
      </c>
      <c r="H302">
        <v>2.9080168999999998</v>
      </c>
    </row>
    <row r="303" spans="1:8" x14ac:dyDescent="0.35">
      <c r="A303" s="20">
        <v>44349</v>
      </c>
      <c r="B303">
        <v>24</v>
      </c>
      <c r="C303" t="s">
        <v>24</v>
      </c>
      <c r="D303" t="s">
        <v>28</v>
      </c>
      <c r="E303">
        <v>0</v>
      </c>
      <c r="F303">
        <v>25.4920054</v>
      </c>
      <c r="G303">
        <v>1.9266000000000001</v>
      </c>
      <c r="H303">
        <v>1.6930669</v>
      </c>
    </row>
    <row r="304" spans="1:8" x14ac:dyDescent="0.35">
      <c r="A304" s="20">
        <v>44349</v>
      </c>
      <c r="B304">
        <v>24</v>
      </c>
      <c r="C304" t="s">
        <v>25</v>
      </c>
      <c r="D304" t="s">
        <v>28</v>
      </c>
      <c r="E304">
        <v>0</v>
      </c>
      <c r="F304">
        <v>25.4920054</v>
      </c>
      <c r="G304">
        <v>1.1856</v>
      </c>
      <c r="H304">
        <v>0.74671390000000004</v>
      </c>
    </row>
    <row r="305" spans="1:8" x14ac:dyDescent="0.35">
      <c r="A305" s="20">
        <v>44349</v>
      </c>
      <c r="B305">
        <v>24</v>
      </c>
      <c r="C305" t="s">
        <v>26</v>
      </c>
      <c r="D305" t="s">
        <v>28</v>
      </c>
      <c r="E305">
        <v>0</v>
      </c>
      <c r="F305">
        <v>25.4920054</v>
      </c>
      <c r="G305">
        <v>11.707800000000001</v>
      </c>
      <c r="H305">
        <v>7.4946026000000003</v>
      </c>
    </row>
    <row r="306" spans="1:8" x14ac:dyDescent="0.35">
      <c r="A306" s="20">
        <v>44350</v>
      </c>
      <c r="B306">
        <v>1</v>
      </c>
      <c r="C306" t="s">
        <v>21</v>
      </c>
      <c r="D306" t="s">
        <v>27</v>
      </c>
      <c r="E306">
        <v>0</v>
      </c>
      <c r="F306">
        <v>25.517787800000001</v>
      </c>
      <c r="G306">
        <v>3.9232999999999998</v>
      </c>
      <c r="H306">
        <v>3.2652880999999998</v>
      </c>
    </row>
    <row r="307" spans="1:8" x14ac:dyDescent="0.35">
      <c r="A307" s="20">
        <v>44350</v>
      </c>
      <c r="B307">
        <v>1</v>
      </c>
      <c r="C307" t="s">
        <v>22</v>
      </c>
      <c r="D307" t="s">
        <v>27</v>
      </c>
      <c r="E307">
        <v>0</v>
      </c>
      <c r="F307">
        <v>25.517787800000001</v>
      </c>
      <c r="G307">
        <v>12.182700000000001</v>
      </c>
      <c r="H307">
        <v>7.3100975000000004</v>
      </c>
    </row>
    <row r="308" spans="1:8" x14ac:dyDescent="0.35">
      <c r="A308" s="20">
        <v>44350</v>
      </c>
      <c r="B308">
        <v>1</v>
      </c>
      <c r="C308" t="s">
        <v>23</v>
      </c>
      <c r="D308" t="s">
        <v>27</v>
      </c>
      <c r="E308">
        <v>0</v>
      </c>
      <c r="F308">
        <v>25.517787800000001</v>
      </c>
      <c r="G308">
        <v>4.5427999999999997</v>
      </c>
      <c r="H308">
        <v>2.7516658000000001</v>
      </c>
    </row>
    <row r="309" spans="1:8" x14ac:dyDescent="0.35">
      <c r="A309" s="20">
        <v>44350</v>
      </c>
      <c r="B309">
        <v>1</v>
      </c>
      <c r="C309" t="s">
        <v>24</v>
      </c>
      <c r="D309" t="s">
        <v>28</v>
      </c>
      <c r="E309">
        <v>0</v>
      </c>
      <c r="F309">
        <v>25.517787800000001</v>
      </c>
      <c r="G309">
        <v>1.9266000000000001</v>
      </c>
      <c r="H309">
        <v>1.6034725999999999</v>
      </c>
    </row>
    <row r="310" spans="1:8" x14ac:dyDescent="0.35">
      <c r="A310" s="20">
        <v>44350</v>
      </c>
      <c r="B310">
        <v>1</v>
      </c>
      <c r="C310" t="s">
        <v>25</v>
      </c>
      <c r="D310" t="s">
        <v>28</v>
      </c>
      <c r="E310">
        <v>0</v>
      </c>
      <c r="F310">
        <v>25.517787800000001</v>
      </c>
      <c r="G310">
        <v>1.1856</v>
      </c>
      <c r="H310">
        <v>0.71140650000000005</v>
      </c>
    </row>
    <row r="311" spans="1:8" x14ac:dyDescent="0.35">
      <c r="A311" s="20">
        <v>44350</v>
      </c>
      <c r="B311">
        <v>1</v>
      </c>
      <c r="C311" t="s">
        <v>26</v>
      </c>
      <c r="D311" t="s">
        <v>28</v>
      </c>
      <c r="E311">
        <v>0</v>
      </c>
      <c r="F311">
        <v>25.517787800000001</v>
      </c>
      <c r="G311">
        <v>11.707800000000001</v>
      </c>
      <c r="H311">
        <v>7.0916511</v>
      </c>
    </row>
    <row r="312" spans="1:8" x14ac:dyDescent="0.35">
      <c r="A312" s="20">
        <v>44350</v>
      </c>
      <c r="B312">
        <v>2</v>
      </c>
      <c r="C312" t="s">
        <v>21</v>
      </c>
      <c r="D312" t="s">
        <v>27</v>
      </c>
      <c r="E312">
        <v>0</v>
      </c>
      <c r="F312">
        <v>20.822331399999999</v>
      </c>
      <c r="G312">
        <v>3.9232999999999998</v>
      </c>
      <c r="H312">
        <v>3.1021117</v>
      </c>
    </row>
    <row r="313" spans="1:8" x14ac:dyDescent="0.35">
      <c r="A313" s="20">
        <v>44350</v>
      </c>
      <c r="B313">
        <v>2</v>
      </c>
      <c r="C313" t="s">
        <v>22</v>
      </c>
      <c r="D313" t="s">
        <v>27</v>
      </c>
      <c r="E313">
        <v>0</v>
      </c>
      <c r="F313">
        <v>20.822331399999999</v>
      </c>
      <c r="G313">
        <v>12.182700000000001</v>
      </c>
      <c r="H313">
        <v>6.9643796</v>
      </c>
    </row>
    <row r="314" spans="1:8" x14ac:dyDescent="0.35">
      <c r="A314" s="20">
        <v>44350</v>
      </c>
      <c r="B314">
        <v>2</v>
      </c>
      <c r="C314" t="s">
        <v>23</v>
      </c>
      <c r="D314" t="s">
        <v>27</v>
      </c>
      <c r="E314">
        <v>0</v>
      </c>
      <c r="F314">
        <v>20.822331399999999</v>
      </c>
      <c r="G314">
        <v>4.5427999999999997</v>
      </c>
      <c r="H314">
        <v>2.6132024999999999</v>
      </c>
    </row>
    <row r="315" spans="1:8" x14ac:dyDescent="0.35">
      <c r="A315" s="20">
        <v>44350</v>
      </c>
      <c r="B315">
        <v>2</v>
      </c>
      <c r="C315" t="s">
        <v>24</v>
      </c>
      <c r="D315" t="s">
        <v>28</v>
      </c>
      <c r="E315">
        <v>0</v>
      </c>
      <c r="F315">
        <v>20.822331399999999</v>
      </c>
      <c r="G315">
        <v>1.9266000000000001</v>
      </c>
      <c r="H315">
        <v>1.5233422000000001</v>
      </c>
    </row>
    <row r="316" spans="1:8" x14ac:dyDescent="0.35">
      <c r="A316" s="20">
        <v>44350</v>
      </c>
      <c r="B316">
        <v>2</v>
      </c>
      <c r="C316" t="s">
        <v>25</v>
      </c>
      <c r="D316" t="s">
        <v>28</v>
      </c>
      <c r="E316">
        <v>0</v>
      </c>
      <c r="F316">
        <v>20.822331399999999</v>
      </c>
      <c r="G316">
        <v>1.1856</v>
      </c>
      <c r="H316">
        <v>0.67776179999999997</v>
      </c>
    </row>
    <row r="317" spans="1:8" x14ac:dyDescent="0.35">
      <c r="A317" s="20">
        <v>44350</v>
      </c>
      <c r="B317">
        <v>2</v>
      </c>
      <c r="C317" t="s">
        <v>26</v>
      </c>
      <c r="D317" t="s">
        <v>28</v>
      </c>
      <c r="E317">
        <v>0</v>
      </c>
      <c r="F317">
        <v>20.822331399999999</v>
      </c>
      <c r="G317">
        <v>11.707800000000001</v>
      </c>
      <c r="H317">
        <v>6.7348005999999998</v>
      </c>
    </row>
    <row r="318" spans="1:8" x14ac:dyDescent="0.35">
      <c r="A318" s="20">
        <v>44350</v>
      </c>
      <c r="B318">
        <v>3</v>
      </c>
      <c r="C318" t="s">
        <v>21</v>
      </c>
      <c r="D318" t="s">
        <v>27</v>
      </c>
      <c r="E318">
        <v>0</v>
      </c>
      <c r="F318">
        <v>13.6182599</v>
      </c>
      <c r="G318">
        <v>3.9232999999999998</v>
      </c>
      <c r="H318">
        <v>2.9820427999999999</v>
      </c>
    </row>
    <row r="319" spans="1:8" x14ac:dyDescent="0.35">
      <c r="A319" s="20">
        <v>44350</v>
      </c>
      <c r="B319">
        <v>3</v>
      </c>
      <c r="C319" t="s">
        <v>22</v>
      </c>
      <c r="D319" t="s">
        <v>27</v>
      </c>
      <c r="E319">
        <v>0</v>
      </c>
      <c r="F319">
        <v>13.6182599</v>
      </c>
      <c r="G319">
        <v>12.182700000000001</v>
      </c>
      <c r="H319">
        <v>6.7071092999999999</v>
      </c>
    </row>
    <row r="320" spans="1:8" x14ac:dyDescent="0.35">
      <c r="A320" s="20">
        <v>44350</v>
      </c>
      <c r="B320">
        <v>3</v>
      </c>
      <c r="C320" t="s">
        <v>23</v>
      </c>
      <c r="D320" t="s">
        <v>27</v>
      </c>
      <c r="E320">
        <v>0</v>
      </c>
      <c r="F320">
        <v>13.6182599</v>
      </c>
      <c r="G320">
        <v>4.5427999999999997</v>
      </c>
      <c r="H320">
        <v>2.5183745000000002</v>
      </c>
    </row>
    <row r="321" spans="1:8" x14ac:dyDescent="0.35">
      <c r="A321" s="20">
        <v>44350</v>
      </c>
      <c r="B321">
        <v>3</v>
      </c>
      <c r="C321" t="s">
        <v>24</v>
      </c>
      <c r="D321" t="s">
        <v>28</v>
      </c>
      <c r="E321">
        <v>0</v>
      </c>
      <c r="F321">
        <v>13.6182599</v>
      </c>
      <c r="G321">
        <v>1.9266000000000001</v>
      </c>
      <c r="H321">
        <v>1.4643804</v>
      </c>
    </row>
    <row r="322" spans="1:8" x14ac:dyDescent="0.35">
      <c r="A322" s="20">
        <v>44350</v>
      </c>
      <c r="B322">
        <v>3</v>
      </c>
      <c r="C322" t="s">
        <v>25</v>
      </c>
      <c r="D322" t="s">
        <v>28</v>
      </c>
      <c r="E322">
        <v>0</v>
      </c>
      <c r="F322">
        <v>13.6182599</v>
      </c>
      <c r="G322">
        <v>1.1856</v>
      </c>
      <c r="H322">
        <v>0.65272470000000005</v>
      </c>
    </row>
    <row r="323" spans="1:8" x14ac:dyDescent="0.35">
      <c r="A323" s="20">
        <v>44350</v>
      </c>
      <c r="B323">
        <v>3</v>
      </c>
      <c r="C323" t="s">
        <v>26</v>
      </c>
      <c r="D323" t="s">
        <v>28</v>
      </c>
      <c r="E323">
        <v>0</v>
      </c>
      <c r="F323">
        <v>13.6182599</v>
      </c>
      <c r="G323">
        <v>11.707800000000001</v>
      </c>
      <c r="H323">
        <v>6.4904077999999998</v>
      </c>
    </row>
    <row r="324" spans="1:8" x14ac:dyDescent="0.35">
      <c r="A324" s="20">
        <v>44350</v>
      </c>
      <c r="B324">
        <v>4</v>
      </c>
      <c r="C324" t="s">
        <v>21</v>
      </c>
      <c r="D324" t="s">
        <v>27</v>
      </c>
      <c r="E324">
        <v>0</v>
      </c>
      <c r="F324">
        <v>2.4946484</v>
      </c>
      <c r="G324">
        <v>3.9232999999999998</v>
      </c>
      <c r="H324">
        <v>2.9180695999999999</v>
      </c>
    </row>
    <row r="325" spans="1:8" x14ac:dyDescent="0.35">
      <c r="A325" s="20">
        <v>44350</v>
      </c>
      <c r="B325">
        <v>4</v>
      </c>
      <c r="C325" t="s">
        <v>22</v>
      </c>
      <c r="D325" t="s">
        <v>27</v>
      </c>
      <c r="E325">
        <v>0</v>
      </c>
      <c r="F325">
        <v>2.4946484</v>
      </c>
      <c r="G325">
        <v>12.182700000000001</v>
      </c>
      <c r="H325">
        <v>6.5010116</v>
      </c>
    </row>
    <row r="326" spans="1:8" x14ac:dyDescent="0.35">
      <c r="A326" s="20">
        <v>44350</v>
      </c>
      <c r="B326">
        <v>4</v>
      </c>
      <c r="C326" t="s">
        <v>23</v>
      </c>
      <c r="D326" t="s">
        <v>27</v>
      </c>
      <c r="E326">
        <v>0</v>
      </c>
      <c r="F326">
        <v>2.4946484</v>
      </c>
      <c r="G326">
        <v>4.5427999999999997</v>
      </c>
      <c r="H326">
        <v>2.4387316000000001</v>
      </c>
    </row>
    <row r="327" spans="1:8" x14ac:dyDescent="0.35">
      <c r="A327" s="20">
        <v>44350</v>
      </c>
      <c r="B327">
        <v>4</v>
      </c>
      <c r="C327" t="s">
        <v>24</v>
      </c>
      <c r="D327" t="s">
        <v>28</v>
      </c>
      <c r="E327">
        <v>0</v>
      </c>
      <c r="F327">
        <v>2.4946484</v>
      </c>
      <c r="G327">
        <v>1.9266000000000001</v>
      </c>
      <c r="H327">
        <v>1.4329654000000001</v>
      </c>
    </row>
    <row r="328" spans="1:8" x14ac:dyDescent="0.35">
      <c r="A328" s="20">
        <v>44350</v>
      </c>
      <c r="B328">
        <v>4</v>
      </c>
      <c r="C328" t="s">
        <v>25</v>
      </c>
      <c r="D328" t="s">
        <v>28</v>
      </c>
      <c r="E328">
        <v>0</v>
      </c>
      <c r="F328">
        <v>2.4946484</v>
      </c>
      <c r="G328">
        <v>1.1856</v>
      </c>
      <c r="H328">
        <v>0.6326676</v>
      </c>
    </row>
    <row r="329" spans="1:8" x14ac:dyDescent="0.35">
      <c r="A329" s="20">
        <v>44350</v>
      </c>
      <c r="B329">
        <v>4</v>
      </c>
      <c r="C329" t="s">
        <v>26</v>
      </c>
      <c r="D329" t="s">
        <v>28</v>
      </c>
      <c r="E329">
        <v>0</v>
      </c>
      <c r="F329">
        <v>2.4946484</v>
      </c>
      <c r="G329">
        <v>11.707800000000001</v>
      </c>
      <c r="H329">
        <v>6.2851504</v>
      </c>
    </row>
    <row r="330" spans="1:8" x14ac:dyDescent="0.35">
      <c r="A330" s="20">
        <v>44350</v>
      </c>
      <c r="B330">
        <v>5</v>
      </c>
      <c r="C330" t="s">
        <v>21</v>
      </c>
      <c r="D330" t="s">
        <v>27</v>
      </c>
      <c r="E330">
        <v>0</v>
      </c>
      <c r="F330">
        <v>1.7055559</v>
      </c>
      <c r="G330">
        <v>3.9232999999999998</v>
      </c>
      <c r="H330">
        <v>2.8693466000000001</v>
      </c>
    </row>
    <row r="331" spans="1:8" x14ac:dyDescent="0.35">
      <c r="A331" s="20">
        <v>44350</v>
      </c>
      <c r="B331">
        <v>5</v>
      </c>
      <c r="C331" t="s">
        <v>22</v>
      </c>
      <c r="D331" t="s">
        <v>27</v>
      </c>
      <c r="E331">
        <v>0</v>
      </c>
      <c r="F331">
        <v>1.7055559</v>
      </c>
      <c r="G331">
        <v>12.182700000000001</v>
      </c>
      <c r="H331">
        <v>6.3538163000000001</v>
      </c>
    </row>
    <row r="332" spans="1:8" x14ac:dyDescent="0.35">
      <c r="A332" s="20">
        <v>44350</v>
      </c>
      <c r="B332">
        <v>5</v>
      </c>
      <c r="C332" t="s">
        <v>23</v>
      </c>
      <c r="D332" t="s">
        <v>27</v>
      </c>
      <c r="E332">
        <v>0</v>
      </c>
      <c r="F332">
        <v>1.7055559</v>
      </c>
      <c r="G332">
        <v>4.5427999999999997</v>
      </c>
      <c r="H332">
        <v>2.3912171</v>
      </c>
    </row>
    <row r="333" spans="1:8" x14ac:dyDescent="0.35">
      <c r="A333" s="20">
        <v>44350</v>
      </c>
      <c r="B333">
        <v>5</v>
      </c>
      <c r="C333" t="s">
        <v>24</v>
      </c>
      <c r="D333" t="s">
        <v>28</v>
      </c>
      <c r="E333">
        <v>0</v>
      </c>
      <c r="F333">
        <v>1.7055559</v>
      </c>
      <c r="G333">
        <v>1.9266000000000001</v>
      </c>
      <c r="H333">
        <v>1.4090391</v>
      </c>
    </row>
    <row r="334" spans="1:8" x14ac:dyDescent="0.35">
      <c r="A334" s="20">
        <v>44350</v>
      </c>
      <c r="B334">
        <v>5</v>
      </c>
      <c r="C334" t="s">
        <v>25</v>
      </c>
      <c r="D334" t="s">
        <v>28</v>
      </c>
      <c r="E334">
        <v>0</v>
      </c>
      <c r="F334">
        <v>1.7055559</v>
      </c>
      <c r="G334">
        <v>1.1856</v>
      </c>
      <c r="H334">
        <v>0.61834279999999997</v>
      </c>
    </row>
    <row r="335" spans="1:8" x14ac:dyDescent="0.35">
      <c r="A335" s="20">
        <v>44350</v>
      </c>
      <c r="B335">
        <v>5</v>
      </c>
      <c r="C335" t="s">
        <v>26</v>
      </c>
      <c r="D335" t="s">
        <v>28</v>
      </c>
      <c r="E335">
        <v>0</v>
      </c>
      <c r="F335">
        <v>1.7055559</v>
      </c>
      <c r="G335">
        <v>11.707800000000001</v>
      </c>
      <c r="H335">
        <v>6.1626950999999996</v>
      </c>
    </row>
    <row r="336" spans="1:8" x14ac:dyDescent="0.35">
      <c r="A336" s="20">
        <v>44350</v>
      </c>
      <c r="B336">
        <v>6</v>
      </c>
      <c r="C336" t="s">
        <v>21</v>
      </c>
      <c r="D336" t="s">
        <v>27</v>
      </c>
      <c r="E336">
        <v>0</v>
      </c>
      <c r="F336">
        <v>1.7080230000000001</v>
      </c>
      <c r="G336">
        <v>3.9232999999999998</v>
      </c>
      <c r="H336">
        <v>2.8816600000000001</v>
      </c>
    </row>
    <row r="337" spans="1:8" x14ac:dyDescent="0.35">
      <c r="A337" s="20">
        <v>44350</v>
      </c>
      <c r="B337">
        <v>6</v>
      </c>
      <c r="C337" t="s">
        <v>22</v>
      </c>
      <c r="D337" t="s">
        <v>27</v>
      </c>
      <c r="E337">
        <v>0</v>
      </c>
      <c r="F337">
        <v>1.7080230000000001</v>
      </c>
      <c r="G337">
        <v>12.182700000000001</v>
      </c>
      <c r="H337">
        <v>6.3417408999999996</v>
      </c>
    </row>
    <row r="338" spans="1:8" x14ac:dyDescent="0.35">
      <c r="A338" s="20">
        <v>44350</v>
      </c>
      <c r="B338">
        <v>6</v>
      </c>
      <c r="C338" t="s">
        <v>23</v>
      </c>
      <c r="D338" t="s">
        <v>27</v>
      </c>
      <c r="E338">
        <v>0</v>
      </c>
      <c r="F338">
        <v>1.7080230000000001</v>
      </c>
      <c r="G338">
        <v>4.5427999999999997</v>
      </c>
      <c r="H338">
        <v>2.3788944000000001</v>
      </c>
    </row>
    <row r="339" spans="1:8" x14ac:dyDescent="0.35">
      <c r="A339" s="20">
        <v>44350</v>
      </c>
      <c r="B339">
        <v>6</v>
      </c>
      <c r="C339" t="s">
        <v>24</v>
      </c>
      <c r="D339" t="s">
        <v>28</v>
      </c>
      <c r="E339">
        <v>0</v>
      </c>
      <c r="F339">
        <v>1.7080230000000001</v>
      </c>
      <c r="G339">
        <v>1.9266000000000001</v>
      </c>
      <c r="H339">
        <v>1.4150857999999999</v>
      </c>
    </row>
    <row r="340" spans="1:8" x14ac:dyDescent="0.35">
      <c r="A340" s="20">
        <v>44350</v>
      </c>
      <c r="B340">
        <v>6</v>
      </c>
      <c r="C340" t="s">
        <v>25</v>
      </c>
      <c r="D340" t="s">
        <v>28</v>
      </c>
      <c r="E340">
        <v>0</v>
      </c>
      <c r="F340">
        <v>1.7080230000000001</v>
      </c>
      <c r="G340">
        <v>1.1856</v>
      </c>
      <c r="H340">
        <v>0.61716760000000004</v>
      </c>
    </row>
    <row r="341" spans="1:8" x14ac:dyDescent="0.35">
      <c r="A341" s="20">
        <v>44350</v>
      </c>
      <c r="B341">
        <v>6</v>
      </c>
      <c r="C341" t="s">
        <v>26</v>
      </c>
      <c r="D341" t="s">
        <v>28</v>
      </c>
      <c r="E341">
        <v>0</v>
      </c>
      <c r="F341">
        <v>1.7080230000000001</v>
      </c>
      <c r="G341">
        <v>11.707800000000001</v>
      </c>
      <c r="H341">
        <v>6.1309367999999997</v>
      </c>
    </row>
    <row r="342" spans="1:8" x14ac:dyDescent="0.35">
      <c r="A342" s="20">
        <v>44350</v>
      </c>
      <c r="B342">
        <v>7</v>
      </c>
      <c r="C342" t="s">
        <v>21</v>
      </c>
      <c r="D342" t="s">
        <v>27</v>
      </c>
      <c r="E342">
        <v>0</v>
      </c>
      <c r="F342">
        <v>1.7199331</v>
      </c>
      <c r="G342">
        <v>3.9232999999999998</v>
      </c>
      <c r="H342">
        <v>2.7066104000000002</v>
      </c>
    </row>
    <row r="343" spans="1:8" x14ac:dyDescent="0.35">
      <c r="A343" s="20">
        <v>44350</v>
      </c>
      <c r="B343">
        <v>7</v>
      </c>
      <c r="C343" t="s">
        <v>22</v>
      </c>
      <c r="D343" t="s">
        <v>27</v>
      </c>
      <c r="E343">
        <v>0</v>
      </c>
      <c r="F343">
        <v>1.7199331</v>
      </c>
      <c r="G343">
        <v>12.182700000000001</v>
      </c>
      <c r="H343">
        <v>6.2063701</v>
      </c>
    </row>
    <row r="344" spans="1:8" x14ac:dyDescent="0.35">
      <c r="A344" s="20">
        <v>44350</v>
      </c>
      <c r="B344">
        <v>7</v>
      </c>
      <c r="C344" t="s">
        <v>23</v>
      </c>
      <c r="D344" t="s">
        <v>27</v>
      </c>
      <c r="E344">
        <v>0</v>
      </c>
      <c r="F344">
        <v>1.7199331</v>
      </c>
      <c r="G344">
        <v>4.5427999999999997</v>
      </c>
      <c r="H344">
        <v>2.3085422000000002</v>
      </c>
    </row>
    <row r="345" spans="1:8" x14ac:dyDescent="0.35">
      <c r="A345" s="20">
        <v>44350</v>
      </c>
      <c r="B345">
        <v>7</v>
      </c>
      <c r="C345" t="s">
        <v>24</v>
      </c>
      <c r="D345" t="s">
        <v>28</v>
      </c>
      <c r="E345">
        <v>0</v>
      </c>
      <c r="F345">
        <v>1.7199331</v>
      </c>
      <c r="G345">
        <v>1.9266000000000001</v>
      </c>
      <c r="H345">
        <v>1.3291249000000001</v>
      </c>
    </row>
    <row r="346" spans="1:8" x14ac:dyDescent="0.35">
      <c r="A346" s="20">
        <v>44350</v>
      </c>
      <c r="B346">
        <v>7</v>
      </c>
      <c r="C346" t="s">
        <v>25</v>
      </c>
      <c r="D346" t="s">
        <v>28</v>
      </c>
      <c r="E346">
        <v>0</v>
      </c>
      <c r="F346">
        <v>1.7199331</v>
      </c>
      <c r="G346">
        <v>1.1856</v>
      </c>
      <c r="H346">
        <v>0.60399360000000002</v>
      </c>
    </row>
    <row r="347" spans="1:8" x14ac:dyDescent="0.35">
      <c r="A347" s="20">
        <v>44350</v>
      </c>
      <c r="B347">
        <v>7</v>
      </c>
      <c r="C347" t="s">
        <v>26</v>
      </c>
      <c r="D347" t="s">
        <v>28</v>
      </c>
      <c r="E347">
        <v>0</v>
      </c>
      <c r="F347">
        <v>1.7199331</v>
      </c>
      <c r="G347">
        <v>11.707800000000001</v>
      </c>
      <c r="H347">
        <v>5.9496237000000001</v>
      </c>
    </row>
    <row r="348" spans="1:8" x14ac:dyDescent="0.35">
      <c r="A348" s="20">
        <v>44350</v>
      </c>
      <c r="B348">
        <v>8</v>
      </c>
      <c r="C348" t="s">
        <v>21</v>
      </c>
      <c r="D348" t="s">
        <v>27</v>
      </c>
      <c r="E348">
        <v>0</v>
      </c>
      <c r="F348">
        <v>1.7282173000000001</v>
      </c>
      <c r="G348">
        <v>3.9232999999999998</v>
      </c>
      <c r="H348">
        <v>2.828573</v>
      </c>
    </row>
    <row r="349" spans="1:8" x14ac:dyDescent="0.35">
      <c r="A349" s="20">
        <v>44350</v>
      </c>
      <c r="B349">
        <v>8</v>
      </c>
      <c r="C349" t="s">
        <v>22</v>
      </c>
      <c r="D349" t="s">
        <v>27</v>
      </c>
      <c r="E349">
        <v>0</v>
      </c>
      <c r="F349">
        <v>1.7282173000000001</v>
      </c>
      <c r="G349">
        <v>12.182700000000001</v>
      </c>
      <c r="H349">
        <v>7.0338132</v>
      </c>
    </row>
    <row r="350" spans="1:8" x14ac:dyDescent="0.35">
      <c r="A350" s="20">
        <v>44350</v>
      </c>
      <c r="B350">
        <v>8</v>
      </c>
      <c r="C350" t="s">
        <v>23</v>
      </c>
      <c r="D350" t="s">
        <v>27</v>
      </c>
      <c r="E350">
        <v>0</v>
      </c>
      <c r="F350">
        <v>1.7282173000000001</v>
      </c>
      <c r="G350">
        <v>4.5427999999999997</v>
      </c>
      <c r="H350">
        <v>2.4959981999999998</v>
      </c>
    </row>
    <row r="351" spans="1:8" x14ac:dyDescent="0.35">
      <c r="A351" s="20">
        <v>44350</v>
      </c>
      <c r="B351">
        <v>8</v>
      </c>
      <c r="C351" t="s">
        <v>24</v>
      </c>
      <c r="D351" t="s">
        <v>28</v>
      </c>
      <c r="E351">
        <v>0</v>
      </c>
      <c r="F351">
        <v>1.7282173000000001</v>
      </c>
      <c r="G351">
        <v>1.9266000000000001</v>
      </c>
      <c r="H351">
        <v>1.3890165999999999</v>
      </c>
    </row>
    <row r="352" spans="1:8" x14ac:dyDescent="0.35">
      <c r="A352" s="20">
        <v>44350</v>
      </c>
      <c r="B352">
        <v>8</v>
      </c>
      <c r="C352" t="s">
        <v>25</v>
      </c>
      <c r="D352" t="s">
        <v>28</v>
      </c>
      <c r="E352">
        <v>0</v>
      </c>
      <c r="F352">
        <v>1.7282173000000001</v>
      </c>
      <c r="G352">
        <v>1.1856</v>
      </c>
      <c r="H352">
        <v>0.68451890000000004</v>
      </c>
    </row>
    <row r="353" spans="1:8" x14ac:dyDescent="0.35">
      <c r="A353" s="20">
        <v>44350</v>
      </c>
      <c r="B353">
        <v>8</v>
      </c>
      <c r="C353" t="s">
        <v>26</v>
      </c>
      <c r="D353" t="s">
        <v>28</v>
      </c>
      <c r="E353">
        <v>0</v>
      </c>
      <c r="F353">
        <v>1.7282173000000001</v>
      </c>
      <c r="G353">
        <v>11.707800000000001</v>
      </c>
      <c r="H353">
        <v>6.4327392000000003</v>
      </c>
    </row>
    <row r="354" spans="1:8" x14ac:dyDescent="0.35">
      <c r="A354" s="20">
        <v>44350</v>
      </c>
      <c r="B354">
        <v>9</v>
      </c>
      <c r="C354" t="s">
        <v>21</v>
      </c>
      <c r="D354" t="s">
        <v>27</v>
      </c>
      <c r="E354">
        <v>0</v>
      </c>
      <c r="F354">
        <v>1.7348209000000001</v>
      </c>
      <c r="G354">
        <v>3.9232999999999998</v>
      </c>
      <c r="H354">
        <v>3.2122468999999998</v>
      </c>
    </row>
    <row r="355" spans="1:8" x14ac:dyDescent="0.35">
      <c r="A355" s="20">
        <v>44350</v>
      </c>
      <c r="B355">
        <v>9</v>
      </c>
      <c r="C355" t="s">
        <v>22</v>
      </c>
      <c r="D355" t="s">
        <v>27</v>
      </c>
      <c r="E355">
        <v>0</v>
      </c>
      <c r="F355">
        <v>1.7348209000000001</v>
      </c>
      <c r="G355">
        <v>12.182700000000001</v>
      </c>
      <c r="H355">
        <v>8.0985600000000009</v>
      </c>
    </row>
    <row r="356" spans="1:8" x14ac:dyDescent="0.35">
      <c r="A356" s="20">
        <v>44350</v>
      </c>
      <c r="B356">
        <v>9</v>
      </c>
      <c r="C356" t="s">
        <v>23</v>
      </c>
      <c r="D356" t="s">
        <v>27</v>
      </c>
      <c r="E356">
        <v>0</v>
      </c>
      <c r="F356">
        <v>1.7348209000000001</v>
      </c>
      <c r="G356">
        <v>4.5427999999999997</v>
      </c>
      <c r="H356">
        <v>2.8157505999999999</v>
      </c>
    </row>
    <row r="357" spans="1:8" x14ac:dyDescent="0.35">
      <c r="A357" s="20">
        <v>44350</v>
      </c>
      <c r="B357">
        <v>9</v>
      </c>
      <c r="C357" t="s">
        <v>24</v>
      </c>
      <c r="D357" t="s">
        <v>28</v>
      </c>
      <c r="E357">
        <v>0</v>
      </c>
      <c r="F357">
        <v>1.7348209000000001</v>
      </c>
      <c r="G357">
        <v>1.9266000000000001</v>
      </c>
      <c r="H357">
        <v>1.5774258000000001</v>
      </c>
    </row>
    <row r="358" spans="1:8" x14ac:dyDescent="0.35">
      <c r="A358" s="20">
        <v>44350</v>
      </c>
      <c r="B358">
        <v>9</v>
      </c>
      <c r="C358" t="s">
        <v>25</v>
      </c>
      <c r="D358" t="s">
        <v>28</v>
      </c>
      <c r="E358">
        <v>0</v>
      </c>
      <c r="F358">
        <v>1.7348209000000001</v>
      </c>
      <c r="G358">
        <v>1.1856</v>
      </c>
      <c r="H358">
        <v>0.78813829999999996</v>
      </c>
    </row>
    <row r="359" spans="1:8" x14ac:dyDescent="0.35">
      <c r="A359" s="20">
        <v>44350</v>
      </c>
      <c r="B359">
        <v>9</v>
      </c>
      <c r="C359" t="s">
        <v>26</v>
      </c>
      <c r="D359" t="s">
        <v>28</v>
      </c>
      <c r="E359">
        <v>0</v>
      </c>
      <c r="F359">
        <v>1.7348209000000001</v>
      </c>
      <c r="G359">
        <v>11.707800000000001</v>
      </c>
      <c r="H359">
        <v>7.2568118000000004</v>
      </c>
    </row>
    <row r="360" spans="1:8" x14ac:dyDescent="0.35">
      <c r="A360" s="20">
        <v>44350</v>
      </c>
      <c r="B360">
        <v>10</v>
      </c>
      <c r="C360" t="s">
        <v>21</v>
      </c>
      <c r="D360" t="s">
        <v>27</v>
      </c>
      <c r="E360">
        <v>0</v>
      </c>
      <c r="F360">
        <v>9.9804030000000008</v>
      </c>
      <c r="G360">
        <v>3.9232999999999998</v>
      </c>
      <c r="H360">
        <v>3.4487492999999998</v>
      </c>
    </row>
    <row r="361" spans="1:8" x14ac:dyDescent="0.35">
      <c r="A361" s="20">
        <v>44350</v>
      </c>
      <c r="B361">
        <v>10</v>
      </c>
      <c r="C361" t="s">
        <v>22</v>
      </c>
      <c r="D361" t="s">
        <v>27</v>
      </c>
      <c r="E361">
        <v>0</v>
      </c>
      <c r="F361">
        <v>9.9804030000000008</v>
      </c>
      <c r="G361">
        <v>12.182700000000001</v>
      </c>
      <c r="H361">
        <v>8.6692952999999999</v>
      </c>
    </row>
    <row r="362" spans="1:8" x14ac:dyDescent="0.35">
      <c r="A362" s="20">
        <v>44350</v>
      </c>
      <c r="B362">
        <v>10</v>
      </c>
      <c r="C362" t="s">
        <v>23</v>
      </c>
      <c r="D362" t="s">
        <v>27</v>
      </c>
      <c r="E362">
        <v>0</v>
      </c>
      <c r="F362">
        <v>9.9804030000000008</v>
      </c>
      <c r="G362">
        <v>4.5427999999999997</v>
      </c>
      <c r="H362">
        <v>3.0313840999999999</v>
      </c>
    </row>
    <row r="363" spans="1:8" x14ac:dyDescent="0.35">
      <c r="A363" s="20">
        <v>44350</v>
      </c>
      <c r="B363">
        <v>10</v>
      </c>
      <c r="C363" t="s">
        <v>24</v>
      </c>
      <c r="D363" t="s">
        <v>28</v>
      </c>
      <c r="E363">
        <v>0</v>
      </c>
      <c r="F363">
        <v>9.9804030000000008</v>
      </c>
      <c r="G363">
        <v>1.9266000000000001</v>
      </c>
      <c r="H363">
        <v>1.6935642</v>
      </c>
    </row>
    <row r="364" spans="1:8" x14ac:dyDescent="0.35">
      <c r="A364" s="20">
        <v>44350</v>
      </c>
      <c r="B364">
        <v>10</v>
      </c>
      <c r="C364" t="s">
        <v>25</v>
      </c>
      <c r="D364" t="s">
        <v>28</v>
      </c>
      <c r="E364">
        <v>0</v>
      </c>
      <c r="F364">
        <v>9.9804030000000008</v>
      </c>
      <c r="G364">
        <v>1.1856</v>
      </c>
      <c r="H364">
        <v>0.84368129999999997</v>
      </c>
    </row>
    <row r="365" spans="1:8" x14ac:dyDescent="0.35">
      <c r="A365" s="20">
        <v>44350</v>
      </c>
      <c r="B365">
        <v>10</v>
      </c>
      <c r="C365" t="s">
        <v>26</v>
      </c>
      <c r="D365" t="s">
        <v>28</v>
      </c>
      <c r="E365">
        <v>0</v>
      </c>
      <c r="F365">
        <v>9.9804030000000008</v>
      </c>
      <c r="G365">
        <v>11.707800000000001</v>
      </c>
      <c r="H365">
        <v>7.8125470999999997</v>
      </c>
    </row>
    <row r="366" spans="1:8" x14ac:dyDescent="0.35">
      <c r="A366" s="20">
        <v>44350</v>
      </c>
      <c r="B366">
        <v>11</v>
      </c>
      <c r="C366" t="s">
        <v>21</v>
      </c>
      <c r="D366" t="s">
        <v>27</v>
      </c>
      <c r="E366">
        <v>0</v>
      </c>
      <c r="F366">
        <v>14.7660959</v>
      </c>
      <c r="G366">
        <v>3.9232999999999998</v>
      </c>
      <c r="H366">
        <v>3.6192510000000002</v>
      </c>
    </row>
    <row r="367" spans="1:8" x14ac:dyDescent="0.35">
      <c r="A367" s="20">
        <v>44350</v>
      </c>
      <c r="B367">
        <v>11</v>
      </c>
      <c r="C367" t="s">
        <v>22</v>
      </c>
      <c r="D367" t="s">
        <v>27</v>
      </c>
      <c r="E367">
        <v>0</v>
      </c>
      <c r="F367">
        <v>14.7660959</v>
      </c>
      <c r="G367">
        <v>12.182700000000001</v>
      </c>
      <c r="H367">
        <v>9.2632204999999992</v>
      </c>
    </row>
    <row r="368" spans="1:8" x14ac:dyDescent="0.35">
      <c r="A368" s="20">
        <v>44350</v>
      </c>
      <c r="B368">
        <v>11</v>
      </c>
      <c r="C368" t="s">
        <v>23</v>
      </c>
      <c r="D368" t="s">
        <v>27</v>
      </c>
      <c r="E368">
        <v>0</v>
      </c>
      <c r="F368">
        <v>14.7660959</v>
      </c>
      <c r="G368">
        <v>4.5427999999999997</v>
      </c>
      <c r="H368">
        <v>3.2253090000000002</v>
      </c>
    </row>
    <row r="369" spans="1:8" x14ac:dyDescent="0.35">
      <c r="A369" s="20">
        <v>44350</v>
      </c>
      <c r="B369">
        <v>11</v>
      </c>
      <c r="C369" t="s">
        <v>24</v>
      </c>
      <c r="D369" t="s">
        <v>28</v>
      </c>
      <c r="E369">
        <v>0</v>
      </c>
      <c r="F369">
        <v>14.7660959</v>
      </c>
      <c r="G369">
        <v>1.9266000000000001</v>
      </c>
      <c r="H369">
        <v>1.7772918</v>
      </c>
    </row>
    <row r="370" spans="1:8" x14ac:dyDescent="0.35">
      <c r="A370" s="20">
        <v>44350</v>
      </c>
      <c r="B370">
        <v>11</v>
      </c>
      <c r="C370" t="s">
        <v>25</v>
      </c>
      <c r="D370" t="s">
        <v>28</v>
      </c>
      <c r="E370">
        <v>0</v>
      </c>
      <c r="F370">
        <v>14.7660959</v>
      </c>
      <c r="G370">
        <v>1.1856</v>
      </c>
      <c r="H370">
        <v>0.90148110000000004</v>
      </c>
    </row>
    <row r="371" spans="1:8" x14ac:dyDescent="0.35">
      <c r="A371" s="20">
        <v>44350</v>
      </c>
      <c r="B371">
        <v>11</v>
      </c>
      <c r="C371" t="s">
        <v>26</v>
      </c>
      <c r="D371" t="s">
        <v>28</v>
      </c>
      <c r="E371">
        <v>0</v>
      </c>
      <c r="F371">
        <v>14.7660959</v>
      </c>
      <c r="G371">
        <v>11.707800000000001</v>
      </c>
      <c r="H371">
        <v>8.3123343999999992</v>
      </c>
    </row>
    <row r="372" spans="1:8" x14ac:dyDescent="0.35">
      <c r="A372" s="20">
        <v>44350</v>
      </c>
      <c r="B372">
        <v>12</v>
      </c>
      <c r="C372" t="s">
        <v>21</v>
      </c>
      <c r="D372" t="s">
        <v>27</v>
      </c>
      <c r="E372">
        <v>0</v>
      </c>
      <c r="F372">
        <v>19.1482636</v>
      </c>
      <c r="G372">
        <v>3.9232999999999998</v>
      </c>
      <c r="H372">
        <v>3.7299863000000002</v>
      </c>
    </row>
    <row r="373" spans="1:8" x14ac:dyDescent="0.35">
      <c r="A373" s="20">
        <v>44350</v>
      </c>
      <c r="B373">
        <v>12</v>
      </c>
      <c r="C373" t="s">
        <v>22</v>
      </c>
      <c r="D373" t="s">
        <v>27</v>
      </c>
      <c r="E373">
        <v>0</v>
      </c>
      <c r="F373">
        <v>19.1482636</v>
      </c>
      <c r="G373">
        <v>12.182700000000001</v>
      </c>
      <c r="H373">
        <v>9.6125512000000004</v>
      </c>
    </row>
    <row r="374" spans="1:8" x14ac:dyDescent="0.35">
      <c r="A374" s="20">
        <v>44350</v>
      </c>
      <c r="B374">
        <v>12</v>
      </c>
      <c r="C374" t="s">
        <v>23</v>
      </c>
      <c r="D374" t="s">
        <v>27</v>
      </c>
      <c r="E374">
        <v>0</v>
      </c>
      <c r="F374">
        <v>19.1482636</v>
      </c>
      <c r="G374">
        <v>4.5427999999999997</v>
      </c>
      <c r="H374">
        <v>3.3115258999999999</v>
      </c>
    </row>
    <row r="375" spans="1:8" x14ac:dyDescent="0.35">
      <c r="A375" s="20">
        <v>44350</v>
      </c>
      <c r="B375">
        <v>12</v>
      </c>
      <c r="C375" t="s">
        <v>24</v>
      </c>
      <c r="D375" t="s">
        <v>28</v>
      </c>
      <c r="E375">
        <v>0</v>
      </c>
      <c r="F375">
        <v>19.1482636</v>
      </c>
      <c r="G375">
        <v>1.9266000000000001</v>
      </c>
      <c r="H375">
        <v>1.8316702</v>
      </c>
    </row>
    <row r="376" spans="1:8" x14ac:dyDescent="0.35">
      <c r="A376" s="20">
        <v>44350</v>
      </c>
      <c r="B376">
        <v>12</v>
      </c>
      <c r="C376" t="s">
        <v>25</v>
      </c>
      <c r="D376" t="s">
        <v>28</v>
      </c>
      <c r="E376">
        <v>0</v>
      </c>
      <c r="F376">
        <v>19.1482636</v>
      </c>
      <c r="G376">
        <v>1.1856</v>
      </c>
      <c r="H376">
        <v>0.93547740000000001</v>
      </c>
    </row>
    <row r="377" spans="1:8" x14ac:dyDescent="0.35">
      <c r="A377" s="20">
        <v>44350</v>
      </c>
      <c r="B377">
        <v>12</v>
      </c>
      <c r="C377" t="s">
        <v>26</v>
      </c>
      <c r="D377" t="s">
        <v>28</v>
      </c>
      <c r="E377">
        <v>0</v>
      </c>
      <c r="F377">
        <v>19.1482636</v>
      </c>
      <c r="G377">
        <v>11.707800000000001</v>
      </c>
      <c r="H377">
        <v>8.5345343000000007</v>
      </c>
    </row>
    <row r="378" spans="1:8" x14ac:dyDescent="0.35">
      <c r="A378" s="20">
        <v>44350</v>
      </c>
      <c r="B378">
        <v>13</v>
      </c>
      <c r="C378" t="s">
        <v>21</v>
      </c>
      <c r="D378" t="s">
        <v>27</v>
      </c>
      <c r="E378">
        <v>0</v>
      </c>
      <c r="F378">
        <v>20.6133393</v>
      </c>
      <c r="G378">
        <v>3.9232999999999998</v>
      </c>
      <c r="H378">
        <v>3.7015482999999998</v>
      </c>
    </row>
    <row r="379" spans="1:8" x14ac:dyDescent="0.35">
      <c r="A379" s="20">
        <v>44350</v>
      </c>
      <c r="B379">
        <v>13</v>
      </c>
      <c r="C379" t="s">
        <v>22</v>
      </c>
      <c r="D379" t="s">
        <v>27</v>
      </c>
      <c r="E379">
        <v>0</v>
      </c>
      <c r="F379">
        <v>20.6133393</v>
      </c>
      <c r="G379">
        <v>12.182700000000001</v>
      </c>
      <c r="H379">
        <v>9.5257556000000001</v>
      </c>
    </row>
    <row r="380" spans="1:8" x14ac:dyDescent="0.35">
      <c r="A380" s="20">
        <v>44350</v>
      </c>
      <c r="B380">
        <v>13</v>
      </c>
      <c r="C380" t="s">
        <v>23</v>
      </c>
      <c r="D380" t="s">
        <v>27</v>
      </c>
      <c r="E380">
        <v>0</v>
      </c>
      <c r="F380">
        <v>20.6133393</v>
      </c>
      <c r="G380">
        <v>4.5427999999999997</v>
      </c>
      <c r="H380">
        <v>3.2251172000000001</v>
      </c>
    </row>
    <row r="381" spans="1:8" x14ac:dyDescent="0.35">
      <c r="A381" s="20">
        <v>44350</v>
      </c>
      <c r="B381">
        <v>13</v>
      </c>
      <c r="C381" t="s">
        <v>24</v>
      </c>
      <c r="D381" t="s">
        <v>28</v>
      </c>
      <c r="E381">
        <v>0</v>
      </c>
      <c r="F381">
        <v>20.6133393</v>
      </c>
      <c r="G381">
        <v>1.9266000000000001</v>
      </c>
      <c r="H381">
        <v>1.8177052</v>
      </c>
    </row>
    <row r="382" spans="1:8" x14ac:dyDescent="0.35">
      <c r="A382" s="20">
        <v>44350</v>
      </c>
      <c r="B382">
        <v>13</v>
      </c>
      <c r="C382" t="s">
        <v>25</v>
      </c>
      <c r="D382" t="s">
        <v>28</v>
      </c>
      <c r="E382">
        <v>0</v>
      </c>
      <c r="F382">
        <v>20.6133393</v>
      </c>
      <c r="G382">
        <v>1.1856</v>
      </c>
      <c r="H382">
        <v>0.92703060000000004</v>
      </c>
    </row>
    <row r="383" spans="1:8" x14ac:dyDescent="0.35">
      <c r="A383" s="20">
        <v>44350</v>
      </c>
      <c r="B383">
        <v>13</v>
      </c>
      <c r="C383" t="s">
        <v>26</v>
      </c>
      <c r="D383" t="s">
        <v>28</v>
      </c>
      <c r="E383">
        <v>0</v>
      </c>
      <c r="F383">
        <v>20.6133393</v>
      </c>
      <c r="G383">
        <v>11.707800000000001</v>
      </c>
      <c r="H383">
        <v>8.3118400000000001</v>
      </c>
    </row>
    <row r="384" spans="1:8" x14ac:dyDescent="0.35">
      <c r="A384" s="20">
        <v>44350</v>
      </c>
      <c r="B384">
        <v>14</v>
      </c>
      <c r="C384" t="s">
        <v>21</v>
      </c>
      <c r="D384" t="s">
        <v>27</v>
      </c>
      <c r="E384">
        <v>0</v>
      </c>
      <c r="F384">
        <v>37.973989899999999</v>
      </c>
      <c r="G384">
        <v>3.9232999999999998</v>
      </c>
      <c r="H384">
        <v>3.7986460000000002</v>
      </c>
    </row>
    <row r="385" spans="1:8" x14ac:dyDescent="0.35">
      <c r="A385" s="20">
        <v>44350</v>
      </c>
      <c r="B385">
        <v>14</v>
      </c>
      <c r="C385" t="s">
        <v>22</v>
      </c>
      <c r="D385" t="s">
        <v>27</v>
      </c>
      <c r="E385">
        <v>0</v>
      </c>
      <c r="F385">
        <v>37.973989899999999</v>
      </c>
      <c r="G385">
        <v>12.182700000000001</v>
      </c>
      <c r="H385">
        <v>9.4867419999999996</v>
      </c>
    </row>
    <row r="386" spans="1:8" x14ac:dyDescent="0.35">
      <c r="A386" s="20">
        <v>44350</v>
      </c>
      <c r="B386">
        <v>14</v>
      </c>
      <c r="C386" t="s">
        <v>23</v>
      </c>
      <c r="D386" t="s">
        <v>27</v>
      </c>
      <c r="E386">
        <v>0</v>
      </c>
      <c r="F386">
        <v>37.973989899999999</v>
      </c>
      <c r="G386">
        <v>4.5427999999999997</v>
      </c>
      <c r="H386">
        <v>3.1117100999999998</v>
      </c>
    </row>
    <row r="387" spans="1:8" x14ac:dyDescent="0.35">
      <c r="A387" s="20">
        <v>44350</v>
      </c>
      <c r="B387">
        <v>14</v>
      </c>
      <c r="C387" t="s">
        <v>24</v>
      </c>
      <c r="D387" t="s">
        <v>28</v>
      </c>
      <c r="E387">
        <v>0</v>
      </c>
      <c r="F387">
        <v>37.973989899999999</v>
      </c>
      <c r="G387">
        <v>1.9266000000000001</v>
      </c>
      <c r="H387">
        <v>1.8653865999999999</v>
      </c>
    </row>
    <row r="388" spans="1:8" x14ac:dyDescent="0.35">
      <c r="A388" s="20">
        <v>44350</v>
      </c>
      <c r="B388">
        <v>14</v>
      </c>
      <c r="C388" t="s">
        <v>25</v>
      </c>
      <c r="D388" t="s">
        <v>28</v>
      </c>
      <c r="E388">
        <v>0</v>
      </c>
      <c r="F388">
        <v>37.973989899999999</v>
      </c>
      <c r="G388">
        <v>1.1856</v>
      </c>
      <c r="H388">
        <v>0.92323390000000005</v>
      </c>
    </row>
    <row r="389" spans="1:8" x14ac:dyDescent="0.35">
      <c r="A389" s="20">
        <v>44350</v>
      </c>
      <c r="B389">
        <v>14</v>
      </c>
      <c r="C389" t="s">
        <v>26</v>
      </c>
      <c r="D389" t="s">
        <v>28</v>
      </c>
      <c r="E389">
        <v>0</v>
      </c>
      <c r="F389">
        <v>37.973989899999999</v>
      </c>
      <c r="G389">
        <v>11.707800000000001</v>
      </c>
      <c r="H389">
        <v>8.0195649000000007</v>
      </c>
    </row>
    <row r="390" spans="1:8" x14ac:dyDescent="0.35">
      <c r="A390" s="20">
        <v>44350</v>
      </c>
      <c r="B390">
        <v>15</v>
      </c>
      <c r="C390" t="s">
        <v>21</v>
      </c>
      <c r="D390" t="s">
        <v>27</v>
      </c>
      <c r="E390">
        <v>0</v>
      </c>
      <c r="F390">
        <v>38.318992100000003</v>
      </c>
      <c r="G390">
        <v>3.9232999999999998</v>
      </c>
      <c r="H390">
        <v>3.7904171</v>
      </c>
    </row>
    <row r="391" spans="1:8" x14ac:dyDescent="0.35">
      <c r="A391" s="20">
        <v>44350</v>
      </c>
      <c r="B391">
        <v>15</v>
      </c>
      <c r="C391" t="s">
        <v>22</v>
      </c>
      <c r="D391" t="s">
        <v>27</v>
      </c>
      <c r="E391">
        <v>0</v>
      </c>
      <c r="F391">
        <v>38.318992100000003</v>
      </c>
      <c r="G391">
        <v>12.182700000000001</v>
      </c>
      <c r="H391">
        <v>9.4163733000000001</v>
      </c>
    </row>
    <row r="392" spans="1:8" x14ac:dyDescent="0.35">
      <c r="A392" s="20">
        <v>44350</v>
      </c>
      <c r="B392">
        <v>15</v>
      </c>
      <c r="C392" t="s">
        <v>23</v>
      </c>
      <c r="D392" t="s">
        <v>27</v>
      </c>
      <c r="E392">
        <v>0</v>
      </c>
      <c r="F392">
        <v>38.318992100000003</v>
      </c>
      <c r="G392">
        <v>4.5427999999999997</v>
      </c>
      <c r="H392">
        <v>3.0696588</v>
      </c>
    </row>
    <row r="393" spans="1:8" x14ac:dyDescent="0.35">
      <c r="A393" s="20">
        <v>44350</v>
      </c>
      <c r="B393">
        <v>15</v>
      </c>
      <c r="C393" t="s">
        <v>24</v>
      </c>
      <c r="D393" t="s">
        <v>28</v>
      </c>
      <c r="E393">
        <v>0</v>
      </c>
      <c r="F393">
        <v>38.318992100000003</v>
      </c>
      <c r="G393">
        <v>1.9266000000000001</v>
      </c>
      <c r="H393">
        <v>1.8613457</v>
      </c>
    </row>
    <row r="394" spans="1:8" x14ac:dyDescent="0.35">
      <c r="A394" s="20">
        <v>44350</v>
      </c>
      <c r="B394">
        <v>15</v>
      </c>
      <c r="C394" t="s">
        <v>25</v>
      </c>
      <c r="D394" t="s">
        <v>28</v>
      </c>
      <c r="E394">
        <v>0</v>
      </c>
      <c r="F394">
        <v>38.318992100000003</v>
      </c>
      <c r="G394">
        <v>1.1856</v>
      </c>
      <c r="H394">
        <v>0.91638569999999997</v>
      </c>
    </row>
    <row r="395" spans="1:8" x14ac:dyDescent="0.35">
      <c r="A395" s="20">
        <v>44350</v>
      </c>
      <c r="B395">
        <v>15</v>
      </c>
      <c r="C395" t="s">
        <v>26</v>
      </c>
      <c r="D395" t="s">
        <v>28</v>
      </c>
      <c r="E395">
        <v>0</v>
      </c>
      <c r="F395">
        <v>38.318992100000003</v>
      </c>
      <c r="G395">
        <v>11.707800000000001</v>
      </c>
      <c r="H395">
        <v>7.9111893000000002</v>
      </c>
    </row>
    <row r="396" spans="1:8" x14ac:dyDescent="0.35">
      <c r="A396" s="20">
        <v>44350</v>
      </c>
      <c r="B396">
        <v>16</v>
      </c>
      <c r="C396" t="s">
        <v>21</v>
      </c>
      <c r="D396" t="s">
        <v>27</v>
      </c>
      <c r="E396">
        <v>0</v>
      </c>
      <c r="F396">
        <v>37.815192500000002</v>
      </c>
      <c r="G396">
        <v>3.9232999999999998</v>
      </c>
      <c r="H396">
        <v>3.6856602999999999</v>
      </c>
    </row>
    <row r="397" spans="1:8" x14ac:dyDescent="0.35">
      <c r="A397" s="20">
        <v>44350</v>
      </c>
      <c r="B397">
        <v>16</v>
      </c>
      <c r="C397" t="s">
        <v>22</v>
      </c>
      <c r="D397" t="s">
        <v>27</v>
      </c>
      <c r="E397">
        <v>0</v>
      </c>
      <c r="F397">
        <v>37.815192500000002</v>
      </c>
      <c r="G397">
        <v>12.182700000000001</v>
      </c>
      <c r="H397">
        <v>8.9737712999999992</v>
      </c>
    </row>
    <row r="398" spans="1:8" x14ac:dyDescent="0.35">
      <c r="A398" s="20">
        <v>44350</v>
      </c>
      <c r="B398">
        <v>16</v>
      </c>
      <c r="C398" t="s">
        <v>23</v>
      </c>
      <c r="D398" t="s">
        <v>27</v>
      </c>
      <c r="E398">
        <v>0</v>
      </c>
      <c r="F398">
        <v>37.815192500000002</v>
      </c>
      <c r="G398">
        <v>4.5427999999999997</v>
      </c>
      <c r="H398">
        <v>2.9707690000000002</v>
      </c>
    </row>
    <row r="399" spans="1:8" x14ac:dyDescent="0.35">
      <c r="A399" s="20">
        <v>44350</v>
      </c>
      <c r="B399">
        <v>16</v>
      </c>
      <c r="C399" t="s">
        <v>24</v>
      </c>
      <c r="D399" t="s">
        <v>28</v>
      </c>
      <c r="E399">
        <v>0</v>
      </c>
      <c r="F399">
        <v>37.815192500000002</v>
      </c>
      <c r="G399">
        <v>1.9266000000000001</v>
      </c>
      <c r="H399">
        <v>1.8099031999999999</v>
      </c>
    </row>
    <row r="400" spans="1:8" x14ac:dyDescent="0.35">
      <c r="A400" s="20">
        <v>44350</v>
      </c>
      <c r="B400">
        <v>16</v>
      </c>
      <c r="C400" t="s">
        <v>25</v>
      </c>
      <c r="D400" t="s">
        <v>28</v>
      </c>
      <c r="E400">
        <v>0</v>
      </c>
      <c r="F400">
        <v>37.815192500000002</v>
      </c>
      <c r="G400">
        <v>1.1856</v>
      </c>
      <c r="H400">
        <v>0.87331239999999999</v>
      </c>
    </row>
    <row r="401" spans="1:8" x14ac:dyDescent="0.35">
      <c r="A401" s="20">
        <v>44350</v>
      </c>
      <c r="B401">
        <v>16</v>
      </c>
      <c r="C401" t="s">
        <v>26</v>
      </c>
      <c r="D401" t="s">
        <v>28</v>
      </c>
      <c r="E401">
        <v>0</v>
      </c>
      <c r="F401">
        <v>37.815192500000002</v>
      </c>
      <c r="G401">
        <v>11.707800000000001</v>
      </c>
      <c r="H401">
        <v>7.6563284999999999</v>
      </c>
    </row>
    <row r="402" spans="1:8" x14ac:dyDescent="0.35">
      <c r="A402" s="20">
        <v>44350</v>
      </c>
      <c r="B402">
        <v>17</v>
      </c>
      <c r="C402" t="s">
        <v>21</v>
      </c>
      <c r="D402" t="s">
        <v>27</v>
      </c>
      <c r="E402">
        <v>0</v>
      </c>
      <c r="F402">
        <v>37.446912699999999</v>
      </c>
      <c r="G402">
        <v>3.9232999999999998</v>
      </c>
      <c r="H402">
        <v>3.5153192999999998</v>
      </c>
    </row>
    <row r="403" spans="1:8" x14ac:dyDescent="0.35">
      <c r="A403" s="20">
        <v>44350</v>
      </c>
      <c r="B403">
        <v>17</v>
      </c>
      <c r="C403" t="s">
        <v>22</v>
      </c>
      <c r="D403" t="s">
        <v>27</v>
      </c>
      <c r="E403">
        <v>0</v>
      </c>
      <c r="F403">
        <v>37.446912699999999</v>
      </c>
      <c r="G403">
        <v>12.182700000000001</v>
      </c>
      <c r="H403">
        <v>8.3722259999999995</v>
      </c>
    </row>
    <row r="404" spans="1:8" x14ac:dyDescent="0.35">
      <c r="A404" s="20">
        <v>44350</v>
      </c>
      <c r="B404">
        <v>17</v>
      </c>
      <c r="C404" t="s">
        <v>23</v>
      </c>
      <c r="D404" t="s">
        <v>27</v>
      </c>
      <c r="E404">
        <v>0</v>
      </c>
      <c r="F404">
        <v>37.446912699999999</v>
      </c>
      <c r="G404">
        <v>4.5427999999999997</v>
      </c>
      <c r="H404">
        <v>2.8468735999999999</v>
      </c>
    </row>
    <row r="405" spans="1:8" x14ac:dyDescent="0.35">
      <c r="A405" s="20">
        <v>44350</v>
      </c>
      <c r="B405">
        <v>17</v>
      </c>
      <c r="C405" t="s">
        <v>24</v>
      </c>
      <c r="D405" t="s">
        <v>28</v>
      </c>
      <c r="E405">
        <v>0</v>
      </c>
      <c r="F405">
        <v>37.446912699999999</v>
      </c>
      <c r="G405">
        <v>1.9266000000000001</v>
      </c>
      <c r="H405">
        <v>1.7262544</v>
      </c>
    </row>
    <row r="406" spans="1:8" x14ac:dyDescent="0.35">
      <c r="A406" s="20">
        <v>44350</v>
      </c>
      <c r="B406">
        <v>17</v>
      </c>
      <c r="C406" t="s">
        <v>25</v>
      </c>
      <c r="D406" t="s">
        <v>28</v>
      </c>
      <c r="E406">
        <v>0</v>
      </c>
      <c r="F406">
        <v>37.446912699999999</v>
      </c>
      <c r="G406">
        <v>1.1856</v>
      </c>
      <c r="H406">
        <v>0.81477100000000002</v>
      </c>
    </row>
    <row r="407" spans="1:8" x14ac:dyDescent="0.35">
      <c r="A407" s="20">
        <v>44350</v>
      </c>
      <c r="B407">
        <v>17</v>
      </c>
      <c r="C407" t="s">
        <v>26</v>
      </c>
      <c r="D407" t="s">
        <v>28</v>
      </c>
      <c r="E407">
        <v>0</v>
      </c>
      <c r="F407">
        <v>37.446912699999999</v>
      </c>
      <c r="G407">
        <v>11.707800000000001</v>
      </c>
      <c r="H407">
        <v>7.3370227999999997</v>
      </c>
    </row>
    <row r="408" spans="1:8" x14ac:dyDescent="0.35">
      <c r="A408" s="20">
        <v>44350</v>
      </c>
      <c r="B408">
        <v>18</v>
      </c>
      <c r="C408" t="s">
        <v>21</v>
      </c>
      <c r="D408" t="s">
        <v>27</v>
      </c>
      <c r="E408">
        <v>0</v>
      </c>
      <c r="F408">
        <v>37.713585399999999</v>
      </c>
      <c r="G408">
        <v>3.9232999999999998</v>
      </c>
      <c r="H408">
        <v>3.2503473000000001</v>
      </c>
    </row>
    <row r="409" spans="1:8" x14ac:dyDescent="0.35">
      <c r="A409" s="20">
        <v>44350</v>
      </c>
      <c r="B409">
        <v>18</v>
      </c>
      <c r="C409" t="s">
        <v>22</v>
      </c>
      <c r="D409" t="s">
        <v>27</v>
      </c>
      <c r="E409">
        <v>0</v>
      </c>
      <c r="F409">
        <v>37.713585399999999</v>
      </c>
      <c r="G409">
        <v>12.182700000000001</v>
      </c>
      <c r="H409">
        <v>7.6412240999999996</v>
      </c>
    </row>
    <row r="410" spans="1:8" x14ac:dyDescent="0.35">
      <c r="A410" s="20">
        <v>44350</v>
      </c>
      <c r="B410">
        <v>18</v>
      </c>
      <c r="C410" t="s">
        <v>23</v>
      </c>
      <c r="D410" t="s">
        <v>27</v>
      </c>
      <c r="E410">
        <v>0</v>
      </c>
      <c r="F410">
        <v>37.713585399999999</v>
      </c>
      <c r="G410">
        <v>4.5427999999999997</v>
      </c>
      <c r="H410">
        <v>2.6826658000000001</v>
      </c>
    </row>
    <row r="411" spans="1:8" x14ac:dyDescent="0.35">
      <c r="A411" s="20">
        <v>44350</v>
      </c>
      <c r="B411">
        <v>18</v>
      </c>
      <c r="C411" t="s">
        <v>24</v>
      </c>
      <c r="D411" t="s">
        <v>28</v>
      </c>
      <c r="E411">
        <v>0</v>
      </c>
      <c r="F411">
        <v>37.713585399999999</v>
      </c>
      <c r="G411">
        <v>1.9266000000000001</v>
      </c>
      <c r="H411">
        <v>1.5961357</v>
      </c>
    </row>
    <row r="412" spans="1:8" x14ac:dyDescent="0.35">
      <c r="A412" s="20">
        <v>44350</v>
      </c>
      <c r="B412">
        <v>18</v>
      </c>
      <c r="C412" t="s">
        <v>25</v>
      </c>
      <c r="D412" t="s">
        <v>28</v>
      </c>
      <c r="E412">
        <v>0</v>
      </c>
      <c r="F412">
        <v>37.713585399999999</v>
      </c>
      <c r="G412">
        <v>1.1856</v>
      </c>
      <c r="H412">
        <v>0.74363120000000005</v>
      </c>
    </row>
    <row r="413" spans="1:8" x14ac:dyDescent="0.35">
      <c r="A413" s="20">
        <v>44350</v>
      </c>
      <c r="B413">
        <v>18</v>
      </c>
      <c r="C413" t="s">
        <v>26</v>
      </c>
      <c r="D413" t="s">
        <v>28</v>
      </c>
      <c r="E413">
        <v>0</v>
      </c>
      <c r="F413">
        <v>37.713585399999999</v>
      </c>
      <c r="G413">
        <v>11.707800000000001</v>
      </c>
      <c r="H413">
        <v>6.9138228000000002</v>
      </c>
    </row>
    <row r="414" spans="1:8" x14ac:dyDescent="0.35">
      <c r="A414" s="20">
        <v>44350</v>
      </c>
      <c r="B414">
        <v>19</v>
      </c>
      <c r="C414" t="s">
        <v>21</v>
      </c>
      <c r="D414" t="s">
        <v>27</v>
      </c>
      <c r="E414">
        <v>0</v>
      </c>
      <c r="F414">
        <v>37.799213199999997</v>
      </c>
      <c r="G414">
        <v>3.9232999999999998</v>
      </c>
      <c r="H414">
        <v>3.3007594</v>
      </c>
    </row>
    <row r="415" spans="1:8" x14ac:dyDescent="0.35">
      <c r="A415" s="20">
        <v>44350</v>
      </c>
      <c r="B415">
        <v>19</v>
      </c>
      <c r="C415" t="s">
        <v>22</v>
      </c>
      <c r="D415" t="s">
        <v>27</v>
      </c>
      <c r="E415">
        <v>0</v>
      </c>
      <c r="F415">
        <v>37.799213199999997</v>
      </c>
      <c r="G415">
        <v>12.182700000000001</v>
      </c>
      <c r="H415">
        <v>7.5547854000000001</v>
      </c>
    </row>
    <row r="416" spans="1:8" x14ac:dyDescent="0.35">
      <c r="A416" s="20">
        <v>44350</v>
      </c>
      <c r="B416">
        <v>19</v>
      </c>
      <c r="C416" t="s">
        <v>23</v>
      </c>
      <c r="D416" t="s">
        <v>27</v>
      </c>
      <c r="E416">
        <v>0</v>
      </c>
      <c r="F416">
        <v>37.799213199999997</v>
      </c>
      <c r="G416">
        <v>4.5427999999999997</v>
      </c>
      <c r="H416">
        <v>2.7464059999999999</v>
      </c>
    </row>
    <row r="417" spans="1:8" x14ac:dyDescent="0.35">
      <c r="A417" s="20">
        <v>44350</v>
      </c>
      <c r="B417">
        <v>19</v>
      </c>
      <c r="C417" t="s">
        <v>24</v>
      </c>
      <c r="D417" t="s">
        <v>28</v>
      </c>
      <c r="E417">
        <v>0</v>
      </c>
      <c r="F417">
        <v>37.799213199999997</v>
      </c>
      <c r="G417">
        <v>1.9266000000000001</v>
      </c>
      <c r="H417">
        <v>1.6208914000000001</v>
      </c>
    </row>
    <row r="418" spans="1:8" x14ac:dyDescent="0.35">
      <c r="A418" s="20">
        <v>44350</v>
      </c>
      <c r="B418">
        <v>19</v>
      </c>
      <c r="C418" t="s">
        <v>25</v>
      </c>
      <c r="D418" t="s">
        <v>28</v>
      </c>
      <c r="E418">
        <v>0</v>
      </c>
      <c r="F418">
        <v>37.799213199999997</v>
      </c>
      <c r="G418">
        <v>1.1856</v>
      </c>
      <c r="H418">
        <v>0.73521910000000001</v>
      </c>
    </row>
    <row r="419" spans="1:8" x14ac:dyDescent="0.35">
      <c r="A419" s="20">
        <v>44350</v>
      </c>
      <c r="B419">
        <v>19</v>
      </c>
      <c r="C419" t="s">
        <v>26</v>
      </c>
      <c r="D419" t="s">
        <v>28</v>
      </c>
      <c r="E419">
        <v>0</v>
      </c>
      <c r="F419">
        <v>37.799213199999997</v>
      </c>
      <c r="G419">
        <v>11.707800000000001</v>
      </c>
      <c r="H419">
        <v>7.0780956000000002</v>
      </c>
    </row>
    <row r="420" spans="1:8" x14ac:dyDescent="0.35">
      <c r="A420" s="20">
        <v>44350</v>
      </c>
      <c r="B420">
        <v>20</v>
      </c>
      <c r="C420" t="s">
        <v>21</v>
      </c>
      <c r="D420" t="s">
        <v>27</v>
      </c>
      <c r="E420">
        <v>0</v>
      </c>
      <c r="F420">
        <v>37.696731100000001</v>
      </c>
      <c r="G420">
        <v>3.9232999999999998</v>
      </c>
      <c r="H420">
        <v>3.6083194999999999</v>
      </c>
    </row>
    <row r="421" spans="1:8" x14ac:dyDescent="0.35">
      <c r="A421" s="20">
        <v>44350</v>
      </c>
      <c r="B421">
        <v>20</v>
      </c>
      <c r="C421" t="s">
        <v>22</v>
      </c>
      <c r="D421" t="s">
        <v>27</v>
      </c>
      <c r="E421">
        <v>0</v>
      </c>
      <c r="F421">
        <v>37.696731100000001</v>
      </c>
      <c r="G421">
        <v>12.182700000000001</v>
      </c>
      <c r="H421">
        <v>7.7960380000000002</v>
      </c>
    </row>
    <row r="422" spans="1:8" x14ac:dyDescent="0.35">
      <c r="A422" s="20">
        <v>44350</v>
      </c>
      <c r="B422">
        <v>20</v>
      </c>
      <c r="C422" t="s">
        <v>23</v>
      </c>
      <c r="D422" t="s">
        <v>27</v>
      </c>
      <c r="E422">
        <v>0</v>
      </c>
      <c r="F422">
        <v>37.696731100000001</v>
      </c>
      <c r="G422">
        <v>4.5427999999999997</v>
      </c>
      <c r="H422">
        <v>2.9365971000000002</v>
      </c>
    </row>
    <row r="423" spans="1:8" x14ac:dyDescent="0.35">
      <c r="A423" s="20">
        <v>44350</v>
      </c>
      <c r="B423">
        <v>20</v>
      </c>
      <c r="C423" t="s">
        <v>24</v>
      </c>
      <c r="D423" t="s">
        <v>28</v>
      </c>
      <c r="E423">
        <v>0</v>
      </c>
      <c r="F423">
        <v>37.696731100000001</v>
      </c>
      <c r="G423">
        <v>1.9266000000000001</v>
      </c>
      <c r="H423">
        <v>1.7719237000000001</v>
      </c>
    </row>
    <row r="424" spans="1:8" x14ac:dyDescent="0.35">
      <c r="A424" s="20">
        <v>44350</v>
      </c>
      <c r="B424">
        <v>20</v>
      </c>
      <c r="C424" t="s">
        <v>25</v>
      </c>
      <c r="D424" t="s">
        <v>28</v>
      </c>
      <c r="E424">
        <v>0</v>
      </c>
      <c r="F424">
        <v>37.696731100000001</v>
      </c>
      <c r="G424">
        <v>1.1856</v>
      </c>
      <c r="H424">
        <v>0.75869739999999997</v>
      </c>
    </row>
    <row r="425" spans="1:8" x14ac:dyDescent="0.35">
      <c r="A425" s="20">
        <v>44350</v>
      </c>
      <c r="B425">
        <v>20</v>
      </c>
      <c r="C425" t="s">
        <v>26</v>
      </c>
      <c r="D425" t="s">
        <v>28</v>
      </c>
      <c r="E425">
        <v>0</v>
      </c>
      <c r="F425">
        <v>37.696731100000001</v>
      </c>
      <c r="G425">
        <v>11.707800000000001</v>
      </c>
      <c r="H425">
        <v>7.5682600999999998</v>
      </c>
    </row>
    <row r="426" spans="1:8" x14ac:dyDescent="0.35">
      <c r="A426" s="20">
        <v>44350</v>
      </c>
      <c r="B426">
        <v>21</v>
      </c>
      <c r="C426" t="s">
        <v>21</v>
      </c>
      <c r="D426" t="s">
        <v>27</v>
      </c>
      <c r="E426">
        <v>0</v>
      </c>
      <c r="F426">
        <v>37.721174300000001</v>
      </c>
      <c r="G426">
        <v>3.9232999999999998</v>
      </c>
      <c r="H426">
        <v>3.5924263000000001</v>
      </c>
    </row>
    <row r="427" spans="1:8" x14ac:dyDescent="0.35">
      <c r="A427" s="20">
        <v>44350</v>
      </c>
      <c r="B427">
        <v>21</v>
      </c>
      <c r="C427" t="s">
        <v>22</v>
      </c>
      <c r="D427" t="s">
        <v>27</v>
      </c>
      <c r="E427">
        <v>0</v>
      </c>
      <c r="F427">
        <v>37.721174300000001</v>
      </c>
      <c r="G427">
        <v>12.182700000000001</v>
      </c>
      <c r="H427">
        <v>7.8283640999999999</v>
      </c>
    </row>
    <row r="428" spans="1:8" x14ac:dyDescent="0.35">
      <c r="A428" s="20">
        <v>44350</v>
      </c>
      <c r="B428">
        <v>21</v>
      </c>
      <c r="C428" t="s">
        <v>23</v>
      </c>
      <c r="D428" t="s">
        <v>27</v>
      </c>
      <c r="E428">
        <v>0</v>
      </c>
      <c r="F428">
        <v>37.721174300000001</v>
      </c>
      <c r="G428">
        <v>4.5427999999999997</v>
      </c>
      <c r="H428">
        <v>2.9491105000000002</v>
      </c>
    </row>
    <row r="429" spans="1:8" x14ac:dyDescent="0.35">
      <c r="A429" s="20">
        <v>44350</v>
      </c>
      <c r="B429">
        <v>21</v>
      </c>
      <c r="C429" t="s">
        <v>24</v>
      </c>
      <c r="D429" t="s">
        <v>28</v>
      </c>
      <c r="E429">
        <v>0</v>
      </c>
      <c r="F429">
        <v>37.721174300000001</v>
      </c>
      <c r="G429">
        <v>1.9266000000000001</v>
      </c>
      <c r="H429">
        <v>1.7641191000000001</v>
      </c>
    </row>
    <row r="430" spans="1:8" x14ac:dyDescent="0.35">
      <c r="A430" s="20">
        <v>44350</v>
      </c>
      <c r="B430">
        <v>21</v>
      </c>
      <c r="C430" t="s">
        <v>25</v>
      </c>
      <c r="D430" t="s">
        <v>28</v>
      </c>
      <c r="E430">
        <v>0</v>
      </c>
      <c r="F430">
        <v>37.721174300000001</v>
      </c>
      <c r="G430">
        <v>1.1856</v>
      </c>
      <c r="H430">
        <v>0.7618433</v>
      </c>
    </row>
    <row r="431" spans="1:8" x14ac:dyDescent="0.35">
      <c r="A431" s="20">
        <v>44350</v>
      </c>
      <c r="B431">
        <v>21</v>
      </c>
      <c r="C431" t="s">
        <v>26</v>
      </c>
      <c r="D431" t="s">
        <v>28</v>
      </c>
      <c r="E431">
        <v>0</v>
      </c>
      <c r="F431">
        <v>37.721174300000001</v>
      </c>
      <c r="G431">
        <v>11.707800000000001</v>
      </c>
      <c r="H431">
        <v>7.6005098000000002</v>
      </c>
    </row>
    <row r="432" spans="1:8" x14ac:dyDescent="0.35">
      <c r="A432" s="20">
        <v>44350</v>
      </c>
      <c r="B432">
        <v>22</v>
      </c>
      <c r="C432" t="s">
        <v>21</v>
      </c>
      <c r="D432" t="s">
        <v>27</v>
      </c>
      <c r="E432">
        <v>0</v>
      </c>
      <c r="F432">
        <v>37.928151200000002</v>
      </c>
      <c r="G432">
        <v>3.9232999999999998</v>
      </c>
      <c r="H432">
        <v>3.5326957000000001</v>
      </c>
    </row>
    <row r="433" spans="1:8" x14ac:dyDescent="0.35">
      <c r="A433" s="20">
        <v>44350</v>
      </c>
      <c r="B433">
        <v>22</v>
      </c>
      <c r="C433" t="s">
        <v>22</v>
      </c>
      <c r="D433" t="s">
        <v>27</v>
      </c>
      <c r="E433">
        <v>0</v>
      </c>
      <c r="F433">
        <v>37.928151200000002</v>
      </c>
      <c r="G433">
        <v>12.182700000000001</v>
      </c>
      <c r="H433">
        <v>7.7670430000000001</v>
      </c>
    </row>
    <row r="434" spans="1:8" x14ac:dyDescent="0.35">
      <c r="A434" s="20">
        <v>44350</v>
      </c>
      <c r="B434">
        <v>22</v>
      </c>
      <c r="C434" t="s">
        <v>23</v>
      </c>
      <c r="D434" t="s">
        <v>27</v>
      </c>
      <c r="E434">
        <v>0</v>
      </c>
      <c r="F434">
        <v>37.928151200000002</v>
      </c>
      <c r="G434">
        <v>4.5427999999999997</v>
      </c>
      <c r="H434">
        <v>2.9239844000000002</v>
      </c>
    </row>
    <row r="435" spans="1:8" x14ac:dyDescent="0.35">
      <c r="A435" s="20">
        <v>44350</v>
      </c>
      <c r="B435">
        <v>22</v>
      </c>
      <c r="C435" t="s">
        <v>24</v>
      </c>
      <c r="D435" t="s">
        <v>28</v>
      </c>
      <c r="E435">
        <v>0</v>
      </c>
      <c r="F435">
        <v>37.928151200000002</v>
      </c>
      <c r="G435">
        <v>1.9266000000000001</v>
      </c>
      <c r="H435">
        <v>1.7347874999999999</v>
      </c>
    </row>
    <row r="436" spans="1:8" x14ac:dyDescent="0.35">
      <c r="A436" s="20">
        <v>44350</v>
      </c>
      <c r="B436">
        <v>22</v>
      </c>
      <c r="C436" t="s">
        <v>25</v>
      </c>
      <c r="D436" t="s">
        <v>28</v>
      </c>
      <c r="E436">
        <v>0</v>
      </c>
      <c r="F436">
        <v>37.928151200000002</v>
      </c>
      <c r="G436">
        <v>1.1856</v>
      </c>
      <c r="H436">
        <v>0.75587559999999998</v>
      </c>
    </row>
    <row r="437" spans="1:8" x14ac:dyDescent="0.35">
      <c r="A437" s="20">
        <v>44350</v>
      </c>
      <c r="B437">
        <v>22</v>
      </c>
      <c r="C437" t="s">
        <v>26</v>
      </c>
      <c r="D437" t="s">
        <v>28</v>
      </c>
      <c r="E437">
        <v>0</v>
      </c>
      <c r="F437">
        <v>37.928151200000002</v>
      </c>
      <c r="G437">
        <v>11.707800000000001</v>
      </c>
      <c r="H437">
        <v>7.5357542999999998</v>
      </c>
    </row>
    <row r="438" spans="1:8" x14ac:dyDescent="0.35">
      <c r="A438" s="20">
        <v>44350</v>
      </c>
      <c r="B438">
        <v>23</v>
      </c>
      <c r="C438" t="s">
        <v>21</v>
      </c>
      <c r="D438" t="s">
        <v>27</v>
      </c>
      <c r="E438">
        <v>0</v>
      </c>
      <c r="F438">
        <v>38.005705800000001</v>
      </c>
      <c r="G438">
        <v>3.9232999999999998</v>
      </c>
      <c r="H438">
        <v>3.4040461999999998</v>
      </c>
    </row>
    <row r="439" spans="1:8" x14ac:dyDescent="0.35">
      <c r="A439" s="20">
        <v>44350</v>
      </c>
      <c r="B439">
        <v>23</v>
      </c>
      <c r="C439" t="s">
        <v>22</v>
      </c>
      <c r="D439" t="s">
        <v>27</v>
      </c>
      <c r="E439">
        <v>0</v>
      </c>
      <c r="F439">
        <v>38.005705800000001</v>
      </c>
      <c r="G439">
        <v>12.182700000000001</v>
      </c>
      <c r="H439">
        <v>7.6299745999999997</v>
      </c>
    </row>
    <row r="440" spans="1:8" x14ac:dyDescent="0.35">
      <c r="A440" s="20">
        <v>44350</v>
      </c>
      <c r="B440">
        <v>23</v>
      </c>
      <c r="C440" t="s">
        <v>23</v>
      </c>
      <c r="D440" t="s">
        <v>27</v>
      </c>
      <c r="E440">
        <v>0</v>
      </c>
      <c r="F440">
        <v>38.005705800000001</v>
      </c>
      <c r="G440">
        <v>4.5427999999999997</v>
      </c>
      <c r="H440">
        <v>2.8616147999999999</v>
      </c>
    </row>
    <row r="441" spans="1:8" x14ac:dyDescent="0.35">
      <c r="A441" s="20">
        <v>44350</v>
      </c>
      <c r="B441">
        <v>23</v>
      </c>
      <c r="C441" t="s">
        <v>24</v>
      </c>
      <c r="D441" t="s">
        <v>28</v>
      </c>
      <c r="E441">
        <v>0</v>
      </c>
      <c r="F441">
        <v>38.005705800000001</v>
      </c>
      <c r="G441">
        <v>1.9266000000000001</v>
      </c>
      <c r="H441">
        <v>1.6716120000000001</v>
      </c>
    </row>
    <row r="442" spans="1:8" x14ac:dyDescent="0.35">
      <c r="A442" s="20">
        <v>44350</v>
      </c>
      <c r="B442">
        <v>23</v>
      </c>
      <c r="C442" t="s">
        <v>25</v>
      </c>
      <c r="D442" t="s">
        <v>28</v>
      </c>
      <c r="E442">
        <v>0</v>
      </c>
      <c r="F442">
        <v>38.005705800000001</v>
      </c>
      <c r="G442">
        <v>1.1856</v>
      </c>
      <c r="H442">
        <v>0.74253639999999999</v>
      </c>
    </row>
    <row r="443" spans="1:8" x14ac:dyDescent="0.35">
      <c r="A443" s="20">
        <v>44350</v>
      </c>
      <c r="B443">
        <v>23</v>
      </c>
      <c r="C443" t="s">
        <v>26</v>
      </c>
      <c r="D443" t="s">
        <v>28</v>
      </c>
      <c r="E443">
        <v>0</v>
      </c>
      <c r="F443">
        <v>38.005705800000001</v>
      </c>
      <c r="G443">
        <v>11.707800000000001</v>
      </c>
      <c r="H443">
        <v>7.3750140999999996</v>
      </c>
    </row>
    <row r="444" spans="1:8" x14ac:dyDescent="0.35">
      <c r="A444" s="20">
        <v>44350</v>
      </c>
      <c r="B444">
        <v>24</v>
      </c>
      <c r="C444" t="s">
        <v>21</v>
      </c>
      <c r="D444" t="s">
        <v>27</v>
      </c>
      <c r="E444">
        <v>0</v>
      </c>
      <c r="F444">
        <v>37.964662599999997</v>
      </c>
      <c r="G444">
        <v>3.9232999999999998</v>
      </c>
      <c r="H444">
        <v>3.2402715999999998</v>
      </c>
    </row>
    <row r="445" spans="1:8" x14ac:dyDescent="0.35">
      <c r="A445" s="20">
        <v>44350</v>
      </c>
      <c r="B445">
        <v>24</v>
      </c>
      <c r="C445" t="s">
        <v>22</v>
      </c>
      <c r="D445" t="s">
        <v>27</v>
      </c>
      <c r="E445">
        <v>0</v>
      </c>
      <c r="F445">
        <v>37.964662599999997</v>
      </c>
      <c r="G445">
        <v>12.182700000000001</v>
      </c>
      <c r="H445">
        <v>7.3413883000000002</v>
      </c>
    </row>
    <row r="446" spans="1:8" x14ac:dyDescent="0.35">
      <c r="A446" s="20">
        <v>44350</v>
      </c>
      <c r="B446">
        <v>24</v>
      </c>
      <c r="C446" t="s">
        <v>23</v>
      </c>
      <c r="D446" t="s">
        <v>27</v>
      </c>
      <c r="E446">
        <v>0</v>
      </c>
      <c r="F446">
        <v>37.964662599999997</v>
      </c>
      <c r="G446">
        <v>4.5427999999999997</v>
      </c>
      <c r="H446">
        <v>2.7535029999999998</v>
      </c>
    </row>
    <row r="447" spans="1:8" x14ac:dyDescent="0.35">
      <c r="A447" s="20">
        <v>44350</v>
      </c>
      <c r="B447">
        <v>24</v>
      </c>
      <c r="C447" t="s">
        <v>24</v>
      </c>
      <c r="D447" t="s">
        <v>28</v>
      </c>
      <c r="E447">
        <v>0</v>
      </c>
      <c r="F447">
        <v>37.964662599999997</v>
      </c>
      <c r="G447">
        <v>1.9266000000000001</v>
      </c>
      <c r="H447">
        <v>1.5911877999999999</v>
      </c>
    </row>
    <row r="448" spans="1:8" x14ac:dyDescent="0.35">
      <c r="A448" s="20">
        <v>44350</v>
      </c>
      <c r="B448">
        <v>24</v>
      </c>
      <c r="C448" t="s">
        <v>25</v>
      </c>
      <c r="D448" t="s">
        <v>28</v>
      </c>
      <c r="E448">
        <v>0</v>
      </c>
      <c r="F448">
        <v>37.964662599999997</v>
      </c>
      <c r="G448">
        <v>1.1856</v>
      </c>
      <c r="H448">
        <v>0.71445159999999996</v>
      </c>
    </row>
    <row r="449" spans="1:8" x14ac:dyDescent="0.35">
      <c r="A449" s="20">
        <v>44350</v>
      </c>
      <c r="B449">
        <v>24</v>
      </c>
      <c r="C449" t="s">
        <v>26</v>
      </c>
      <c r="D449" t="s">
        <v>28</v>
      </c>
      <c r="E449">
        <v>0</v>
      </c>
      <c r="F449">
        <v>37.964662599999997</v>
      </c>
      <c r="G449">
        <v>11.707800000000001</v>
      </c>
      <c r="H449">
        <v>7.0963859999999999</v>
      </c>
    </row>
    <row r="450" spans="1:8" x14ac:dyDescent="0.35">
      <c r="A450" s="20">
        <v>44351</v>
      </c>
      <c r="B450">
        <v>1</v>
      </c>
      <c r="C450" t="s">
        <v>21</v>
      </c>
      <c r="D450" t="s">
        <v>27</v>
      </c>
      <c r="E450">
        <v>0</v>
      </c>
      <c r="F450">
        <v>37.921422700000001</v>
      </c>
      <c r="G450">
        <v>3.9232999999999998</v>
      </c>
      <c r="H450">
        <v>3.0838562</v>
      </c>
    </row>
    <row r="451" spans="1:8" x14ac:dyDescent="0.35">
      <c r="A451" s="20">
        <v>44351</v>
      </c>
      <c r="B451">
        <v>1</v>
      </c>
      <c r="C451" t="s">
        <v>22</v>
      </c>
      <c r="D451" t="s">
        <v>27</v>
      </c>
      <c r="E451">
        <v>0</v>
      </c>
      <c r="F451">
        <v>37.921422700000001</v>
      </c>
      <c r="G451">
        <v>12.182700000000001</v>
      </c>
      <c r="H451">
        <v>7.0331935999999997</v>
      </c>
    </row>
    <row r="452" spans="1:8" x14ac:dyDescent="0.35">
      <c r="A452" s="20">
        <v>44351</v>
      </c>
      <c r="B452">
        <v>1</v>
      </c>
      <c r="C452" t="s">
        <v>23</v>
      </c>
      <c r="D452" t="s">
        <v>27</v>
      </c>
      <c r="E452">
        <v>0</v>
      </c>
      <c r="F452">
        <v>37.921422700000001</v>
      </c>
      <c r="G452">
        <v>4.5427999999999997</v>
      </c>
      <c r="H452">
        <v>2.6340167999999999</v>
      </c>
    </row>
    <row r="453" spans="1:8" x14ac:dyDescent="0.35">
      <c r="A453" s="20">
        <v>44351</v>
      </c>
      <c r="B453">
        <v>1</v>
      </c>
      <c r="C453" t="s">
        <v>24</v>
      </c>
      <c r="D453" t="s">
        <v>28</v>
      </c>
      <c r="E453">
        <v>0</v>
      </c>
      <c r="F453">
        <v>37.921422700000001</v>
      </c>
      <c r="G453">
        <v>1.9266000000000001</v>
      </c>
      <c r="H453">
        <v>1.5143774999999999</v>
      </c>
    </row>
    <row r="454" spans="1:8" x14ac:dyDescent="0.35">
      <c r="A454" s="20">
        <v>44351</v>
      </c>
      <c r="B454">
        <v>1</v>
      </c>
      <c r="C454" t="s">
        <v>25</v>
      </c>
      <c r="D454" t="s">
        <v>28</v>
      </c>
      <c r="E454">
        <v>0</v>
      </c>
      <c r="F454">
        <v>37.921422700000001</v>
      </c>
      <c r="G454">
        <v>1.1856</v>
      </c>
      <c r="H454">
        <v>0.68445860000000003</v>
      </c>
    </row>
    <row r="455" spans="1:8" x14ac:dyDescent="0.35">
      <c r="A455" s="20">
        <v>44351</v>
      </c>
      <c r="B455">
        <v>1</v>
      </c>
      <c r="C455" t="s">
        <v>26</v>
      </c>
      <c r="D455" t="s">
        <v>28</v>
      </c>
      <c r="E455">
        <v>0</v>
      </c>
      <c r="F455">
        <v>37.921422700000001</v>
      </c>
      <c r="G455">
        <v>11.707800000000001</v>
      </c>
      <c r="H455">
        <v>6.7884435999999999</v>
      </c>
    </row>
    <row r="456" spans="1:8" x14ac:dyDescent="0.35">
      <c r="A456" s="20">
        <v>44351</v>
      </c>
      <c r="B456">
        <v>2</v>
      </c>
      <c r="C456" t="s">
        <v>21</v>
      </c>
      <c r="D456" t="s">
        <v>27</v>
      </c>
      <c r="E456">
        <v>0</v>
      </c>
      <c r="F456">
        <v>23.573247899999998</v>
      </c>
      <c r="G456">
        <v>3.9232999999999998</v>
      </c>
      <c r="H456">
        <v>2.9812539999999998</v>
      </c>
    </row>
    <row r="457" spans="1:8" x14ac:dyDescent="0.35">
      <c r="A457" s="20">
        <v>44351</v>
      </c>
      <c r="B457">
        <v>2</v>
      </c>
      <c r="C457" t="s">
        <v>22</v>
      </c>
      <c r="D457" t="s">
        <v>27</v>
      </c>
      <c r="E457">
        <v>0</v>
      </c>
      <c r="F457">
        <v>23.573247899999998</v>
      </c>
      <c r="G457">
        <v>12.182700000000001</v>
      </c>
      <c r="H457">
        <v>6.7678988999999996</v>
      </c>
    </row>
    <row r="458" spans="1:8" x14ac:dyDescent="0.35">
      <c r="A458" s="20">
        <v>44351</v>
      </c>
      <c r="B458">
        <v>2</v>
      </c>
      <c r="C458" t="s">
        <v>23</v>
      </c>
      <c r="D458" t="s">
        <v>27</v>
      </c>
      <c r="E458">
        <v>0</v>
      </c>
      <c r="F458">
        <v>23.573247899999998</v>
      </c>
      <c r="G458">
        <v>4.5427999999999997</v>
      </c>
      <c r="H458">
        <v>2.5282811000000001</v>
      </c>
    </row>
    <row r="459" spans="1:8" x14ac:dyDescent="0.35">
      <c r="A459" s="20">
        <v>44351</v>
      </c>
      <c r="B459">
        <v>2</v>
      </c>
      <c r="C459" t="s">
        <v>24</v>
      </c>
      <c r="D459" t="s">
        <v>28</v>
      </c>
      <c r="E459">
        <v>0</v>
      </c>
      <c r="F459">
        <v>23.573247899999998</v>
      </c>
      <c r="G459">
        <v>1.9266000000000001</v>
      </c>
      <c r="H459">
        <v>1.4639930999999999</v>
      </c>
    </row>
    <row r="460" spans="1:8" x14ac:dyDescent="0.35">
      <c r="A460" s="20">
        <v>44351</v>
      </c>
      <c r="B460">
        <v>2</v>
      </c>
      <c r="C460" t="s">
        <v>25</v>
      </c>
      <c r="D460" t="s">
        <v>28</v>
      </c>
      <c r="E460">
        <v>0</v>
      </c>
      <c r="F460">
        <v>23.573247899999998</v>
      </c>
      <c r="G460">
        <v>1.1856</v>
      </c>
      <c r="H460">
        <v>0.65864060000000002</v>
      </c>
    </row>
    <row r="461" spans="1:8" x14ac:dyDescent="0.35">
      <c r="A461" s="20">
        <v>44351</v>
      </c>
      <c r="B461">
        <v>2</v>
      </c>
      <c r="C461" t="s">
        <v>26</v>
      </c>
      <c r="D461" t="s">
        <v>28</v>
      </c>
      <c r="E461">
        <v>0</v>
      </c>
      <c r="F461">
        <v>23.573247899999998</v>
      </c>
      <c r="G461">
        <v>11.707800000000001</v>
      </c>
      <c r="H461">
        <v>6.5159395</v>
      </c>
    </row>
    <row r="462" spans="1:8" x14ac:dyDescent="0.35">
      <c r="A462" s="20">
        <v>44351</v>
      </c>
      <c r="B462">
        <v>3</v>
      </c>
      <c r="C462" t="s">
        <v>21</v>
      </c>
      <c r="D462" t="s">
        <v>27</v>
      </c>
      <c r="E462">
        <v>0</v>
      </c>
      <c r="F462">
        <v>19.780293400000001</v>
      </c>
      <c r="G462">
        <v>3.9232999999999998</v>
      </c>
      <c r="H462">
        <v>2.8979533000000002</v>
      </c>
    </row>
    <row r="463" spans="1:8" x14ac:dyDescent="0.35">
      <c r="A463" s="20">
        <v>44351</v>
      </c>
      <c r="B463">
        <v>3</v>
      </c>
      <c r="C463" t="s">
        <v>22</v>
      </c>
      <c r="D463" t="s">
        <v>27</v>
      </c>
      <c r="E463">
        <v>0</v>
      </c>
      <c r="F463">
        <v>19.780293400000001</v>
      </c>
      <c r="G463">
        <v>12.182700000000001</v>
      </c>
      <c r="H463">
        <v>6.5628840000000004</v>
      </c>
    </row>
    <row r="464" spans="1:8" x14ac:dyDescent="0.35">
      <c r="A464" s="20">
        <v>44351</v>
      </c>
      <c r="B464">
        <v>3</v>
      </c>
      <c r="C464" t="s">
        <v>23</v>
      </c>
      <c r="D464" t="s">
        <v>27</v>
      </c>
      <c r="E464">
        <v>0</v>
      </c>
      <c r="F464">
        <v>19.780293400000001</v>
      </c>
      <c r="G464">
        <v>4.5427999999999997</v>
      </c>
      <c r="H464">
        <v>2.4428226</v>
      </c>
    </row>
    <row r="465" spans="1:8" x14ac:dyDescent="0.35">
      <c r="A465" s="20">
        <v>44351</v>
      </c>
      <c r="B465">
        <v>3</v>
      </c>
      <c r="C465" t="s">
        <v>24</v>
      </c>
      <c r="D465" t="s">
        <v>28</v>
      </c>
      <c r="E465">
        <v>0</v>
      </c>
      <c r="F465">
        <v>19.780293400000001</v>
      </c>
      <c r="G465">
        <v>1.9266000000000001</v>
      </c>
      <c r="H465">
        <v>1.4230868999999999</v>
      </c>
    </row>
    <row r="466" spans="1:8" x14ac:dyDescent="0.35">
      <c r="A466" s="20">
        <v>44351</v>
      </c>
      <c r="B466">
        <v>3</v>
      </c>
      <c r="C466" t="s">
        <v>25</v>
      </c>
      <c r="D466" t="s">
        <v>28</v>
      </c>
      <c r="E466">
        <v>0</v>
      </c>
      <c r="F466">
        <v>19.780293400000001</v>
      </c>
      <c r="G466">
        <v>1.1856</v>
      </c>
      <c r="H466">
        <v>0.6386889</v>
      </c>
    </row>
    <row r="467" spans="1:8" x14ac:dyDescent="0.35">
      <c r="A467" s="20">
        <v>44351</v>
      </c>
      <c r="B467">
        <v>3</v>
      </c>
      <c r="C467" t="s">
        <v>26</v>
      </c>
      <c r="D467" t="s">
        <v>28</v>
      </c>
      <c r="E467">
        <v>0</v>
      </c>
      <c r="F467">
        <v>19.780293400000001</v>
      </c>
      <c r="G467">
        <v>11.707800000000001</v>
      </c>
      <c r="H467">
        <v>6.2956940000000001</v>
      </c>
    </row>
    <row r="468" spans="1:8" x14ac:dyDescent="0.35">
      <c r="A468" s="20">
        <v>44351</v>
      </c>
      <c r="B468">
        <v>4</v>
      </c>
      <c r="C468" t="s">
        <v>21</v>
      </c>
      <c r="D468" t="s">
        <v>27</v>
      </c>
      <c r="E468">
        <v>0</v>
      </c>
      <c r="F468">
        <v>19.777108599999998</v>
      </c>
      <c r="G468">
        <v>3.9232999999999998</v>
      </c>
      <c r="H468">
        <v>2.8307028000000001</v>
      </c>
    </row>
    <row r="469" spans="1:8" x14ac:dyDescent="0.35">
      <c r="A469" s="20">
        <v>44351</v>
      </c>
      <c r="B469">
        <v>4</v>
      </c>
      <c r="C469" t="s">
        <v>22</v>
      </c>
      <c r="D469" t="s">
        <v>27</v>
      </c>
      <c r="E469">
        <v>0</v>
      </c>
      <c r="F469">
        <v>19.777108599999998</v>
      </c>
      <c r="G469">
        <v>12.182700000000001</v>
      </c>
      <c r="H469">
        <v>6.3809611999999998</v>
      </c>
    </row>
    <row r="470" spans="1:8" x14ac:dyDescent="0.35">
      <c r="A470" s="20">
        <v>44351</v>
      </c>
      <c r="B470">
        <v>4</v>
      </c>
      <c r="C470" t="s">
        <v>23</v>
      </c>
      <c r="D470" t="s">
        <v>27</v>
      </c>
      <c r="E470">
        <v>0</v>
      </c>
      <c r="F470">
        <v>19.777108599999998</v>
      </c>
      <c r="G470">
        <v>4.5427999999999997</v>
      </c>
      <c r="H470">
        <v>2.3701097</v>
      </c>
    </row>
    <row r="471" spans="1:8" x14ac:dyDescent="0.35">
      <c r="A471" s="20">
        <v>44351</v>
      </c>
      <c r="B471">
        <v>4</v>
      </c>
      <c r="C471" t="s">
        <v>24</v>
      </c>
      <c r="D471" t="s">
        <v>28</v>
      </c>
      <c r="E471">
        <v>0</v>
      </c>
      <c r="F471">
        <v>19.777108599999998</v>
      </c>
      <c r="G471">
        <v>1.9266000000000001</v>
      </c>
      <c r="H471">
        <v>1.3900623999999999</v>
      </c>
    </row>
    <row r="472" spans="1:8" x14ac:dyDescent="0.35">
      <c r="A472" s="20">
        <v>44351</v>
      </c>
      <c r="B472">
        <v>4</v>
      </c>
      <c r="C472" t="s">
        <v>25</v>
      </c>
      <c r="D472" t="s">
        <v>28</v>
      </c>
      <c r="E472">
        <v>0</v>
      </c>
      <c r="F472">
        <v>19.777108599999998</v>
      </c>
      <c r="G472">
        <v>1.1856</v>
      </c>
      <c r="H472">
        <v>0.62098450000000005</v>
      </c>
    </row>
    <row r="473" spans="1:8" x14ac:dyDescent="0.35">
      <c r="A473" s="20">
        <v>44351</v>
      </c>
      <c r="B473">
        <v>4</v>
      </c>
      <c r="C473" t="s">
        <v>26</v>
      </c>
      <c r="D473" t="s">
        <v>28</v>
      </c>
      <c r="E473">
        <v>0</v>
      </c>
      <c r="F473">
        <v>19.777108599999998</v>
      </c>
      <c r="G473">
        <v>11.707800000000001</v>
      </c>
      <c r="H473">
        <v>6.1082966000000001</v>
      </c>
    </row>
    <row r="474" spans="1:8" x14ac:dyDescent="0.35">
      <c r="A474" s="20">
        <v>44351</v>
      </c>
      <c r="B474">
        <v>5</v>
      </c>
      <c r="C474" t="s">
        <v>21</v>
      </c>
      <c r="D474" t="s">
        <v>27</v>
      </c>
      <c r="E474">
        <v>0</v>
      </c>
      <c r="F474">
        <v>19.759565500000001</v>
      </c>
      <c r="G474">
        <v>3.9232999999999998</v>
      </c>
      <c r="H474">
        <v>2.7801292000000002</v>
      </c>
    </row>
    <row r="475" spans="1:8" x14ac:dyDescent="0.35">
      <c r="A475" s="20">
        <v>44351</v>
      </c>
      <c r="B475">
        <v>5</v>
      </c>
      <c r="C475" t="s">
        <v>22</v>
      </c>
      <c r="D475" t="s">
        <v>27</v>
      </c>
      <c r="E475">
        <v>0</v>
      </c>
      <c r="F475">
        <v>19.759565500000001</v>
      </c>
      <c r="G475">
        <v>12.182700000000001</v>
      </c>
      <c r="H475">
        <v>6.2361098999999998</v>
      </c>
    </row>
    <row r="476" spans="1:8" x14ac:dyDescent="0.35">
      <c r="A476" s="20">
        <v>44351</v>
      </c>
      <c r="B476">
        <v>5</v>
      </c>
      <c r="C476" t="s">
        <v>23</v>
      </c>
      <c r="D476" t="s">
        <v>27</v>
      </c>
      <c r="E476">
        <v>0</v>
      </c>
      <c r="F476">
        <v>19.759565500000001</v>
      </c>
      <c r="G476">
        <v>4.5427999999999997</v>
      </c>
      <c r="H476">
        <v>2.3224000999999999</v>
      </c>
    </row>
    <row r="477" spans="1:8" x14ac:dyDescent="0.35">
      <c r="A477" s="20">
        <v>44351</v>
      </c>
      <c r="B477">
        <v>5</v>
      </c>
      <c r="C477" t="s">
        <v>24</v>
      </c>
      <c r="D477" t="s">
        <v>28</v>
      </c>
      <c r="E477">
        <v>0</v>
      </c>
      <c r="F477">
        <v>19.759565500000001</v>
      </c>
      <c r="G477">
        <v>1.9266000000000001</v>
      </c>
      <c r="H477">
        <v>1.3652275</v>
      </c>
    </row>
    <row r="478" spans="1:8" x14ac:dyDescent="0.35">
      <c r="A478" s="20">
        <v>44351</v>
      </c>
      <c r="B478">
        <v>5</v>
      </c>
      <c r="C478" t="s">
        <v>25</v>
      </c>
      <c r="D478" t="s">
        <v>28</v>
      </c>
      <c r="E478">
        <v>0</v>
      </c>
      <c r="F478">
        <v>19.759565500000001</v>
      </c>
      <c r="G478">
        <v>1.1856</v>
      </c>
      <c r="H478">
        <v>0.60688779999999998</v>
      </c>
    </row>
    <row r="479" spans="1:8" x14ac:dyDescent="0.35">
      <c r="A479" s="20">
        <v>44351</v>
      </c>
      <c r="B479">
        <v>5</v>
      </c>
      <c r="C479" t="s">
        <v>26</v>
      </c>
      <c r="D479" t="s">
        <v>28</v>
      </c>
      <c r="E479">
        <v>0</v>
      </c>
      <c r="F479">
        <v>19.759565500000001</v>
      </c>
      <c r="G479">
        <v>11.707800000000001</v>
      </c>
      <c r="H479">
        <v>5.9853385000000001</v>
      </c>
    </row>
    <row r="480" spans="1:8" x14ac:dyDescent="0.35">
      <c r="A480" s="20">
        <v>44351</v>
      </c>
      <c r="B480">
        <v>6</v>
      </c>
      <c r="C480" t="s">
        <v>21</v>
      </c>
      <c r="D480" t="s">
        <v>27</v>
      </c>
      <c r="E480">
        <v>0</v>
      </c>
      <c r="F480">
        <v>19.810900400000001</v>
      </c>
      <c r="G480">
        <v>3.9232999999999998</v>
      </c>
      <c r="H480">
        <v>2.7958153000000001</v>
      </c>
    </row>
    <row r="481" spans="1:8" x14ac:dyDescent="0.35">
      <c r="A481" s="20">
        <v>44351</v>
      </c>
      <c r="B481">
        <v>6</v>
      </c>
      <c r="C481" t="s">
        <v>22</v>
      </c>
      <c r="D481" t="s">
        <v>27</v>
      </c>
      <c r="E481">
        <v>0</v>
      </c>
      <c r="F481">
        <v>19.810900400000001</v>
      </c>
      <c r="G481">
        <v>12.182700000000001</v>
      </c>
      <c r="H481">
        <v>6.2014547999999996</v>
      </c>
    </row>
    <row r="482" spans="1:8" x14ac:dyDescent="0.35">
      <c r="A482" s="20">
        <v>44351</v>
      </c>
      <c r="B482">
        <v>6</v>
      </c>
      <c r="C482" t="s">
        <v>23</v>
      </c>
      <c r="D482" t="s">
        <v>27</v>
      </c>
      <c r="E482">
        <v>0</v>
      </c>
      <c r="F482">
        <v>19.810900400000001</v>
      </c>
      <c r="G482">
        <v>4.5427999999999997</v>
      </c>
      <c r="H482">
        <v>2.3087534999999999</v>
      </c>
    </row>
    <row r="483" spans="1:8" x14ac:dyDescent="0.35">
      <c r="A483" s="20">
        <v>44351</v>
      </c>
      <c r="B483">
        <v>6</v>
      </c>
      <c r="C483" t="s">
        <v>24</v>
      </c>
      <c r="D483" t="s">
        <v>28</v>
      </c>
      <c r="E483">
        <v>0</v>
      </c>
      <c r="F483">
        <v>19.810900400000001</v>
      </c>
      <c r="G483">
        <v>1.9266000000000001</v>
      </c>
      <c r="H483">
        <v>1.3729304</v>
      </c>
    </row>
    <row r="484" spans="1:8" x14ac:dyDescent="0.35">
      <c r="A484" s="20">
        <v>44351</v>
      </c>
      <c r="B484">
        <v>6</v>
      </c>
      <c r="C484" t="s">
        <v>25</v>
      </c>
      <c r="D484" t="s">
        <v>28</v>
      </c>
      <c r="E484">
        <v>0</v>
      </c>
      <c r="F484">
        <v>19.810900400000001</v>
      </c>
      <c r="G484">
        <v>1.1856</v>
      </c>
      <c r="H484">
        <v>0.60351520000000003</v>
      </c>
    </row>
    <row r="485" spans="1:8" x14ac:dyDescent="0.35">
      <c r="A485" s="20">
        <v>44351</v>
      </c>
      <c r="B485">
        <v>6</v>
      </c>
      <c r="C485" t="s">
        <v>26</v>
      </c>
      <c r="D485" t="s">
        <v>28</v>
      </c>
      <c r="E485">
        <v>0</v>
      </c>
      <c r="F485">
        <v>19.810900400000001</v>
      </c>
      <c r="G485">
        <v>11.707800000000001</v>
      </c>
      <c r="H485">
        <v>5.9501682000000002</v>
      </c>
    </row>
    <row r="486" spans="1:8" x14ac:dyDescent="0.35">
      <c r="A486" s="20">
        <v>44351</v>
      </c>
      <c r="B486">
        <v>7</v>
      </c>
      <c r="C486" t="s">
        <v>21</v>
      </c>
      <c r="D486" t="s">
        <v>27</v>
      </c>
      <c r="E486">
        <v>0</v>
      </c>
      <c r="F486">
        <v>19.826052300000001</v>
      </c>
      <c r="G486">
        <v>3.9232999999999998</v>
      </c>
      <c r="H486">
        <v>2.6663678000000002</v>
      </c>
    </row>
    <row r="487" spans="1:8" x14ac:dyDescent="0.35">
      <c r="A487" s="20">
        <v>44351</v>
      </c>
      <c r="B487">
        <v>7</v>
      </c>
      <c r="C487" t="s">
        <v>22</v>
      </c>
      <c r="D487" t="s">
        <v>27</v>
      </c>
      <c r="E487">
        <v>0</v>
      </c>
      <c r="F487">
        <v>19.826052300000001</v>
      </c>
      <c r="G487">
        <v>12.182700000000001</v>
      </c>
      <c r="H487">
        <v>6.1448879999999999</v>
      </c>
    </row>
    <row r="488" spans="1:8" x14ac:dyDescent="0.35">
      <c r="A488" s="20">
        <v>44351</v>
      </c>
      <c r="B488">
        <v>7</v>
      </c>
      <c r="C488" t="s">
        <v>23</v>
      </c>
      <c r="D488" t="s">
        <v>27</v>
      </c>
      <c r="E488">
        <v>0</v>
      </c>
      <c r="F488">
        <v>19.826052300000001</v>
      </c>
      <c r="G488">
        <v>4.5427999999999997</v>
      </c>
      <c r="H488">
        <v>2.2621131000000001</v>
      </c>
    </row>
    <row r="489" spans="1:8" x14ac:dyDescent="0.35">
      <c r="A489" s="20">
        <v>44351</v>
      </c>
      <c r="B489">
        <v>7</v>
      </c>
      <c r="C489" t="s">
        <v>24</v>
      </c>
      <c r="D489" t="s">
        <v>28</v>
      </c>
      <c r="E489">
        <v>0</v>
      </c>
      <c r="F489">
        <v>19.826052300000001</v>
      </c>
      <c r="G489">
        <v>1.9266000000000001</v>
      </c>
      <c r="H489">
        <v>1.3093630999999999</v>
      </c>
    </row>
    <row r="490" spans="1:8" x14ac:dyDescent="0.35">
      <c r="A490" s="20">
        <v>44351</v>
      </c>
      <c r="B490">
        <v>7</v>
      </c>
      <c r="C490" t="s">
        <v>25</v>
      </c>
      <c r="D490" t="s">
        <v>28</v>
      </c>
      <c r="E490">
        <v>0</v>
      </c>
      <c r="F490">
        <v>19.826052300000001</v>
      </c>
      <c r="G490">
        <v>1.1856</v>
      </c>
      <c r="H490">
        <v>0.59801020000000005</v>
      </c>
    </row>
    <row r="491" spans="1:8" x14ac:dyDescent="0.35">
      <c r="A491" s="20">
        <v>44351</v>
      </c>
      <c r="B491">
        <v>7</v>
      </c>
      <c r="C491" t="s">
        <v>26</v>
      </c>
      <c r="D491" t="s">
        <v>28</v>
      </c>
      <c r="E491">
        <v>0</v>
      </c>
      <c r="F491">
        <v>19.826052300000001</v>
      </c>
      <c r="G491">
        <v>11.707800000000001</v>
      </c>
      <c r="H491">
        <v>5.8299656999999998</v>
      </c>
    </row>
    <row r="492" spans="1:8" x14ac:dyDescent="0.35">
      <c r="A492" s="20">
        <v>44351</v>
      </c>
      <c r="B492">
        <v>8</v>
      </c>
      <c r="C492" t="s">
        <v>21</v>
      </c>
      <c r="D492" t="s">
        <v>27</v>
      </c>
      <c r="E492">
        <v>0</v>
      </c>
      <c r="F492">
        <v>19.828789499999999</v>
      </c>
      <c r="G492">
        <v>3.9232999999999998</v>
      </c>
      <c r="H492">
        <v>2.7772345999999999</v>
      </c>
    </row>
    <row r="493" spans="1:8" x14ac:dyDescent="0.35">
      <c r="A493" s="20">
        <v>44351</v>
      </c>
      <c r="B493">
        <v>8</v>
      </c>
      <c r="C493" t="s">
        <v>22</v>
      </c>
      <c r="D493" t="s">
        <v>27</v>
      </c>
      <c r="E493">
        <v>0</v>
      </c>
      <c r="F493">
        <v>19.828789499999999</v>
      </c>
      <c r="G493">
        <v>12.182700000000001</v>
      </c>
      <c r="H493">
        <v>7.0580572999999998</v>
      </c>
    </row>
    <row r="494" spans="1:8" x14ac:dyDescent="0.35">
      <c r="A494" s="20">
        <v>44351</v>
      </c>
      <c r="B494">
        <v>8</v>
      </c>
      <c r="C494" t="s">
        <v>23</v>
      </c>
      <c r="D494" t="s">
        <v>27</v>
      </c>
      <c r="E494">
        <v>0</v>
      </c>
      <c r="F494">
        <v>19.828789499999999</v>
      </c>
      <c r="G494">
        <v>4.5427999999999997</v>
      </c>
      <c r="H494">
        <v>2.484658</v>
      </c>
    </row>
    <row r="495" spans="1:8" x14ac:dyDescent="0.35">
      <c r="A495" s="20">
        <v>44351</v>
      </c>
      <c r="B495">
        <v>8</v>
      </c>
      <c r="C495" t="s">
        <v>24</v>
      </c>
      <c r="D495" t="s">
        <v>28</v>
      </c>
      <c r="E495">
        <v>0</v>
      </c>
      <c r="F495">
        <v>19.828789499999999</v>
      </c>
      <c r="G495">
        <v>1.9266000000000001</v>
      </c>
      <c r="H495">
        <v>1.3638060000000001</v>
      </c>
    </row>
    <row r="496" spans="1:8" x14ac:dyDescent="0.35">
      <c r="A496" s="20">
        <v>44351</v>
      </c>
      <c r="B496">
        <v>8</v>
      </c>
      <c r="C496" t="s">
        <v>25</v>
      </c>
      <c r="D496" t="s">
        <v>28</v>
      </c>
      <c r="E496">
        <v>0</v>
      </c>
      <c r="F496">
        <v>19.828789499999999</v>
      </c>
      <c r="G496">
        <v>1.1856</v>
      </c>
      <c r="H496">
        <v>0.68687830000000005</v>
      </c>
    </row>
    <row r="497" spans="1:8" x14ac:dyDescent="0.35">
      <c r="A497" s="20">
        <v>44351</v>
      </c>
      <c r="B497">
        <v>8</v>
      </c>
      <c r="C497" t="s">
        <v>26</v>
      </c>
      <c r="D497" t="s">
        <v>28</v>
      </c>
      <c r="E497">
        <v>0</v>
      </c>
      <c r="F497">
        <v>19.828789499999999</v>
      </c>
      <c r="G497">
        <v>11.707800000000001</v>
      </c>
      <c r="H497">
        <v>6.4035130999999996</v>
      </c>
    </row>
    <row r="498" spans="1:8" x14ac:dyDescent="0.35">
      <c r="A498" s="20">
        <v>44351</v>
      </c>
      <c r="B498">
        <v>9</v>
      </c>
      <c r="C498" t="s">
        <v>21</v>
      </c>
      <c r="D498" t="s">
        <v>27</v>
      </c>
      <c r="E498">
        <v>0</v>
      </c>
      <c r="F498">
        <v>19.926779700000001</v>
      </c>
      <c r="G498">
        <v>3.9232999999999998</v>
      </c>
      <c r="H498">
        <v>3.1042944000000001</v>
      </c>
    </row>
    <row r="499" spans="1:8" x14ac:dyDescent="0.35">
      <c r="A499" s="20">
        <v>44351</v>
      </c>
      <c r="B499">
        <v>9</v>
      </c>
      <c r="C499" t="s">
        <v>22</v>
      </c>
      <c r="D499" t="s">
        <v>27</v>
      </c>
      <c r="E499">
        <v>0</v>
      </c>
      <c r="F499">
        <v>19.926779700000001</v>
      </c>
      <c r="G499">
        <v>12.182700000000001</v>
      </c>
      <c r="H499">
        <v>8.2988844000000004</v>
      </c>
    </row>
    <row r="500" spans="1:8" x14ac:dyDescent="0.35">
      <c r="A500" s="20">
        <v>44351</v>
      </c>
      <c r="B500">
        <v>9</v>
      </c>
      <c r="C500" t="s">
        <v>23</v>
      </c>
      <c r="D500" t="s">
        <v>27</v>
      </c>
      <c r="E500">
        <v>0</v>
      </c>
      <c r="F500">
        <v>19.926779700000001</v>
      </c>
      <c r="G500">
        <v>4.5427999999999997</v>
      </c>
      <c r="H500">
        <v>2.7906357000000002</v>
      </c>
    </row>
    <row r="501" spans="1:8" x14ac:dyDescent="0.35">
      <c r="A501" s="20">
        <v>44351</v>
      </c>
      <c r="B501">
        <v>9</v>
      </c>
      <c r="C501" t="s">
        <v>24</v>
      </c>
      <c r="D501" t="s">
        <v>28</v>
      </c>
      <c r="E501">
        <v>0</v>
      </c>
      <c r="F501">
        <v>19.926779700000001</v>
      </c>
      <c r="G501">
        <v>1.9266000000000001</v>
      </c>
      <c r="H501">
        <v>1.5244139999999999</v>
      </c>
    </row>
    <row r="502" spans="1:8" x14ac:dyDescent="0.35">
      <c r="A502" s="20">
        <v>44351</v>
      </c>
      <c r="B502">
        <v>9</v>
      </c>
      <c r="C502" t="s">
        <v>25</v>
      </c>
      <c r="D502" t="s">
        <v>28</v>
      </c>
      <c r="E502">
        <v>0</v>
      </c>
      <c r="F502">
        <v>19.926779700000001</v>
      </c>
      <c r="G502">
        <v>1.1856</v>
      </c>
      <c r="H502">
        <v>0.80763359999999995</v>
      </c>
    </row>
    <row r="503" spans="1:8" x14ac:dyDescent="0.35">
      <c r="A503" s="20">
        <v>44351</v>
      </c>
      <c r="B503">
        <v>9</v>
      </c>
      <c r="C503" t="s">
        <v>26</v>
      </c>
      <c r="D503" t="s">
        <v>28</v>
      </c>
      <c r="E503">
        <v>0</v>
      </c>
      <c r="F503">
        <v>19.926779700000001</v>
      </c>
      <c r="G503">
        <v>11.707800000000001</v>
      </c>
      <c r="H503">
        <v>7.1920852000000002</v>
      </c>
    </row>
    <row r="504" spans="1:8" x14ac:dyDescent="0.35">
      <c r="A504" s="20">
        <v>44351</v>
      </c>
      <c r="B504">
        <v>10</v>
      </c>
      <c r="C504" t="s">
        <v>21</v>
      </c>
      <c r="D504" t="s">
        <v>27</v>
      </c>
      <c r="E504">
        <v>0</v>
      </c>
      <c r="F504">
        <v>19.950355399999999</v>
      </c>
      <c r="G504">
        <v>3.9232999999999998</v>
      </c>
      <c r="H504">
        <v>3.3262958999999999</v>
      </c>
    </row>
    <row r="505" spans="1:8" x14ac:dyDescent="0.35">
      <c r="A505" s="20">
        <v>44351</v>
      </c>
      <c r="B505">
        <v>10</v>
      </c>
      <c r="C505" t="s">
        <v>22</v>
      </c>
      <c r="D505" t="s">
        <v>27</v>
      </c>
      <c r="E505">
        <v>0</v>
      </c>
      <c r="F505">
        <v>19.950355399999999</v>
      </c>
      <c r="G505">
        <v>12.182700000000001</v>
      </c>
      <c r="H505">
        <v>8.9159599000000007</v>
      </c>
    </row>
    <row r="506" spans="1:8" x14ac:dyDescent="0.35">
      <c r="A506" s="20">
        <v>44351</v>
      </c>
      <c r="B506">
        <v>10</v>
      </c>
      <c r="C506" t="s">
        <v>23</v>
      </c>
      <c r="D506" t="s">
        <v>27</v>
      </c>
      <c r="E506">
        <v>0</v>
      </c>
      <c r="F506">
        <v>19.950355399999999</v>
      </c>
      <c r="G506">
        <v>4.5427999999999997</v>
      </c>
      <c r="H506">
        <v>3.0311314</v>
      </c>
    </row>
    <row r="507" spans="1:8" x14ac:dyDescent="0.35">
      <c r="A507" s="20">
        <v>44351</v>
      </c>
      <c r="B507">
        <v>10</v>
      </c>
      <c r="C507" t="s">
        <v>24</v>
      </c>
      <c r="D507" t="s">
        <v>28</v>
      </c>
      <c r="E507">
        <v>0</v>
      </c>
      <c r="F507">
        <v>19.950355399999999</v>
      </c>
      <c r="G507">
        <v>1.9266000000000001</v>
      </c>
      <c r="H507">
        <v>1.6334314999999999</v>
      </c>
    </row>
    <row r="508" spans="1:8" x14ac:dyDescent="0.35">
      <c r="A508" s="20">
        <v>44351</v>
      </c>
      <c r="B508">
        <v>10</v>
      </c>
      <c r="C508" t="s">
        <v>25</v>
      </c>
      <c r="D508" t="s">
        <v>28</v>
      </c>
      <c r="E508">
        <v>0</v>
      </c>
      <c r="F508">
        <v>19.950355399999999</v>
      </c>
      <c r="G508">
        <v>1.1856</v>
      </c>
      <c r="H508">
        <v>0.86768630000000002</v>
      </c>
    </row>
    <row r="509" spans="1:8" x14ac:dyDescent="0.35">
      <c r="A509" s="20">
        <v>44351</v>
      </c>
      <c r="B509">
        <v>10</v>
      </c>
      <c r="C509" t="s">
        <v>26</v>
      </c>
      <c r="D509" t="s">
        <v>28</v>
      </c>
      <c r="E509">
        <v>0</v>
      </c>
      <c r="F509">
        <v>19.950355399999999</v>
      </c>
      <c r="G509">
        <v>11.707800000000001</v>
      </c>
      <c r="H509">
        <v>7.8118957</v>
      </c>
    </row>
    <row r="510" spans="1:8" x14ac:dyDescent="0.35">
      <c r="A510" s="20">
        <v>44351</v>
      </c>
      <c r="B510">
        <v>11</v>
      </c>
      <c r="C510" t="s">
        <v>21</v>
      </c>
      <c r="D510" t="s">
        <v>27</v>
      </c>
      <c r="E510">
        <v>0</v>
      </c>
      <c r="F510">
        <v>19.9171856</v>
      </c>
      <c r="G510">
        <v>3.9232999999999998</v>
      </c>
      <c r="H510">
        <v>3.4549230999999998</v>
      </c>
    </row>
    <row r="511" spans="1:8" x14ac:dyDescent="0.35">
      <c r="A511" s="20">
        <v>44351</v>
      </c>
      <c r="B511">
        <v>11</v>
      </c>
      <c r="C511" t="s">
        <v>22</v>
      </c>
      <c r="D511" t="s">
        <v>27</v>
      </c>
      <c r="E511">
        <v>0</v>
      </c>
      <c r="F511">
        <v>19.9171856</v>
      </c>
      <c r="G511">
        <v>12.182700000000001</v>
      </c>
      <c r="H511">
        <v>9.3782615000000007</v>
      </c>
    </row>
    <row r="512" spans="1:8" x14ac:dyDescent="0.35">
      <c r="A512" s="20">
        <v>44351</v>
      </c>
      <c r="B512">
        <v>11</v>
      </c>
      <c r="C512" t="s">
        <v>23</v>
      </c>
      <c r="D512" t="s">
        <v>27</v>
      </c>
      <c r="E512">
        <v>0</v>
      </c>
      <c r="F512">
        <v>19.9171856</v>
      </c>
      <c r="G512">
        <v>4.5427999999999997</v>
      </c>
      <c r="H512">
        <v>3.1874918999999999</v>
      </c>
    </row>
    <row r="513" spans="1:8" x14ac:dyDescent="0.35">
      <c r="A513" s="20">
        <v>44351</v>
      </c>
      <c r="B513">
        <v>11</v>
      </c>
      <c r="C513" t="s">
        <v>24</v>
      </c>
      <c r="D513" t="s">
        <v>28</v>
      </c>
      <c r="E513">
        <v>0</v>
      </c>
      <c r="F513">
        <v>19.9171856</v>
      </c>
      <c r="G513">
        <v>1.9266000000000001</v>
      </c>
      <c r="H513">
        <v>1.6965958999999999</v>
      </c>
    </row>
    <row r="514" spans="1:8" x14ac:dyDescent="0.35">
      <c r="A514" s="20">
        <v>44351</v>
      </c>
      <c r="B514">
        <v>11</v>
      </c>
      <c r="C514" t="s">
        <v>25</v>
      </c>
      <c r="D514" t="s">
        <v>28</v>
      </c>
      <c r="E514">
        <v>0</v>
      </c>
      <c r="F514">
        <v>19.9171856</v>
      </c>
      <c r="G514">
        <v>1.1856</v>
      </c>
      <c r="H514">
        <v>0.91267670000000001</v>
      </c>
    </row>
    <row r="515" spans="1:8" x14ac:dyDescent="0.35">
      <c r="A515" s="20">
        <v>44351</v>
      </c>
      <c r="B515">
        <v>11</v>
      </c>
      <c r="C515" t="s">
        <v>26</v>
      </c>
      <c r="D515" t="s">
        <v>28</v>
      </c>
      <c r="E515">
        <v>0</v>
      </c>
      <c r="F515">
        <v>19.9171856</v>
      </c>
      <c r="G515">
        <v>11.707800000000001</v>
      </c>
      <c r="H515">
        <v>8.2148714999999992</v>
      </c>
    </row>
    <row r="516" spans="1:8" x14ac:dyDescent="0.35">
      <c r="A516" s="20">
        <v>44351</v>
      </c>
      <c r="B516">
        <v>12</v>
      </c>
      <c r="C516" t="s">
        <v>21</v>
      </c>
      <c r="D516" t="s">
        <v>27</v>
      </c>
      <c r="E516">
        <v>0</v>
      </c>
      <c r="F516">
        <v>19.8721633</v>
      </c>
      <c r="G516">
        <v>3.9232999999999998</v>
      </c>
      <c r="H516">
        <v>3.5586313000000001</v>
      </c>
    </row>
    <row r="517" spans="1:8" x14ac:dyDescent="0.35">
      <c r="A517" s="20">
        <v>44351</v>
      </c>
      <c r="B517">
        <v>12</v>
      </c>
      <c r="C517" t="s">
        <v>22</v>
      </c>
      <c r="D517" t="s">
        <v>27</v>
      </c>
      <c r="E517">
        <v>0</v>
      </c>
      <c r="F517">
        <v>19.8721633</v>
      </c>
      <c r="G517">
        <v>12.182700000000001</v>
      </c>
      <c r="H517">
        <v>9.6336543999999993</v>
      </c>
    </row>
    <row r="518" spans="1:8" x14ac:dyDescent="0.35">
      <c r="A518" s="20">
        <v>44351</v>
      </c>
      <c r="B518">
        <v>12</v>
      </c>
      <c r="C518" t="s">
        <v>23</v>
      </c>
      <c r="D518" t="s">
        <v>27</v>
      </c>
      <c r="E518">
        <v>0</v>
      </c>
      <c r="F518">
        <v>19.8721633</v>
      </c>
      <c r="G518">
        <v>4.5427999999999997</v>
      </c>
      <c r="H518">
        <v>3.2791746000000002</v>
      </c>
    </row>
    <row r="519" spans="1:8" x14ac:dyDescent="0.35">
      <c r="A519" s="20">
        <v>44351</v>
      </c>
      <c r="B519">
        <v>12</v>
      </c>
      <c r="C519" t="s">
        <v>24</v>
      </c>
      <c r="D519" t="s">
        <v>28</v>
      </c>
      <c r="E519">
        <v>0</v>
      </c>
      <c r="F519">
        <v>19.8721633</v>
      </c>
      <c r="G519">
        <v>1.9266000000000001</v>
      </c>
      <c r="H519">
        <v>1.7475235</v>
      </c>
    </row>
    <row r="520" spans="1:8" x14ac:dyDescent="0.35">
      <c r="A520" s="20">
        <v>44351</v>
      </c>
      <c r="B520">
        <v>12</v>
      </c>
      <c r="C520" t="s">
        <v>25</v>
      </c>
      <c r="D520" t="s">
        <v>28</v>
      </c>
      <c r="E520">
        <v>0</v>
      </c>
      <c r="F520">
        <v>19.8721633</v>
      </c>
      <c r="G520">
        <v>1.1856</v>
      </c>
      <c r="H520">
        <v>0.93753109999999995</v>
      </c>
    </row>
    <row r="521" spans="1:8" x14ac:dyDescent="0.35">
      <c r="A521" s="20">
        <v>44351</v>
      </c>
      <c r="B521">
        <v>12</v>
      </c>
      <c r="C521" t="s">
        <v>26</v>
      </c>
      <c r="D521" t="s">
        <v>28</v>
      </c>
      <c r="E521">
        <v>0</v>
      </c>
      <c r="F521">
        <v>19.8721633</v>
      </c>
      <c r="G521">
        <v>11.707800000000001</v>
      </c>
      <c r="H521">
        <v>8.4511579999999995</v>
      </c>
    </row>
    <row r="522" spans="1:8" x14ac:dyDescent="0.35">
      <c r="A522" s="20">
        <v>44351</v>
      </c>
      <c r="B522">
        <v>13</v>
      </c>
      <c r="C522" t="s">
        <v>21</v>
      </c>
      <c r="D522" t="s">
        <v>27</v>
      </c>
      <c r="E522">
        <v>0</v>
      </c>
      <c r="F522">
        <v>19.809647399999999</v>
      </c>
      <c r="G522">
        <v>3.9232999999999998</v>
      </c>
      <c r="H522">
        <v>3.5900911</v>
      </c>
    </row>
    <row r="523" spans="1:8" x14ac:dyDescent="0.35">
      <c r="A523" s="20">
        <v>44351</v>
      </c>
      <c r="B523">
        <v>13</v>
      </c>
      <c r="C523" t="s">
        <v>22</v>
      </c>
      <c r="D523" t="s">
        <v>27</v>
      </c>
      <c r="E523">
        <v>0</v>
      </c>
      <c r="F523">
        <v>19.809647399999999</v>
      </c>
      <c r="G523">
        <v>12.182700000000001</v>
      </c>
      <c r="H523">
        <v>9.7068151</v>
      </c>
    </row>
    <row r="524" spans="1:8" x14ac:dyDescent="0.35">
      <c r="A524" s="20">
        <v>44351</v>
      </c>
      <c r="B524">
        <v>13</v>
      </c>
      <c r="C524" t="s">
        <v>23</v>
      </c>
      <c r="D524" t="s">
        <v>27</v>
      </c>
      <c r="E524">
        <v>0</v>
      </c>
      <c r="F524">
        <v>19.809647399999999</v>
      </c>
      <c r="G524">
        <v>4.5427999999999997</v>
      </c>
      <c r="H524">
        <v>3.3505750999999999</v>
      </c>
    </row>
    <row r="525" spans="1:8" x14ac:dyDescent="0.35">
      <c r="A525" s="20">
        <v>44351</v>
      </c>
      <c r="B525">
        <v>13</v>
      </c>
      <c r="C525" t="s">
        <v>24</v>
      </c>
      <c r="D525" t="s">
        <v>28</v>
      </c>
      <c r="E525">
        <v>0</v>
      </c>
      <c r="F525">
        <v>19.809647399999999</v>
      </c>
      <c r="G525">
        <v>1.9266000000000001</v>
      </c>
      <c r="H525">
        <v>1.7629724</v>
      </c>
    </row>
    <row r="526" spans="1:8" x14ac:dyDescent="0.35">
      <c r="A526" s="20">
        <v>44351</v>
      </c>
      <c r="B526">
        <v>13</v>
      </c>
      <c r="C526" t="s">
        <v>25</v>
      </c>
      <c r="D526" t="s">
        <v>28</v>
      </c>
      <c r="E526">
        <v>0</v>
      </c>
      <c r="F526">
        <v>19.809647399999999</v>
      </c>
      <c r="G526">
        <v>1.1856</v>
      </c>
      <c r="H526">
        <v>0.94465100000000002</v>
      </c>
    </row>
    <row r="527" spans="1:8" x14ac:dyDescent="0.35">
      <c r="A527" s="20">
        <v>44351</v>
      </c>
      <c r="B527">
        <v>13</v>
      </c>
      <c r="C527" t="s">
        <v>26</v>
      </c>
      <c r="D527" t="s">
        <v>28</v>
      </c>
      <c r="E527">
        <v>0</v>
      </c>
      <c r="F527">
        <v>19.809647399999999</v>
      </c>
      <c r="G527">
        <v>11.707800000000001</v>
      </c>
      <c r="H527">
        <v>8.6351729000000006</v>
      </c>
    </row>
    <row r="528" spans="1:8" x14ac:dyDescent="0.35">
      <c r="A528" s="20">
        <v>44351</v>
      </c>
      <c r="B528">
        <v>14</v>
      </c>
      <c r="C528" t="s">
        <v>21</v>
      </c>
      <c r="D528" t="s">
        <v>27</v>
      </c>
      <c r="E528">
        <v>0</v>
      </c>
      <c r="F528">
        <v>19.826068899999999</v>
      </c>
      <c r="G528">
        <v>3.9232999999999998</v>
      </c>
      <c r="H528">
        <v>3.6971913000000001</v>
      </c>
    </row>
    <row r="529" spans="1:8" x14ac:dyDescent="0.35">
      <c r="A529" s="20">
        <v>44351</v>
      </c>
      <c r="B529">
        <v>14</v>
      </c>
      <c r="C529" t="s">
        <v>22</v>
      </c>
      <c r="D529" t="s">
        <v>27</v>
      </c>
      <c r="E529">
        <v>0</v>
      </c>
      <c r="F529">
        <v>19.826068899999999</v>
      </c>
      <c r="G529">
        <v>12.182700000000001</v>
      </c>
      <c r="H529">
        <v>9.7467229999999994</v>
      </c>
    </row>
    <row r="530" spans="1:8" x14ac:dyDescent="0.35">
      <c r="A530" s="20">
        <v>44351</v>
      </c>
      <c r="B530">
        <v>14</v>
      </c>
      <c r="C530" t="s">
        <v>23</v>
      </c>
      <c r="D530" t="s">
        <v>27</v>
      </c>
      <c r="E530">
        <v>0</v>
      </c>
      <c r="F530">
        <v>19.826068899999999</v>
      </c>
      <c r="G530">
        <v>4.5427999999999997</v>
      </c>
      <c r="H530">
        <v>3.3898834</v>
      </c>
    </row>
    <row r="531" spans="1:8" x14ac:dyDescent="0.35">
      <c r="A531" s="20">
        <v>44351</v>
      </c>
      <c r="B531">
        <v>14</v>
      </c>
      <c r="C531" t="s">
        <v>24</v>
      </c>
      <c r="D531" t="s">
        <v>28</v>
      </c>
      <c r="E531">
        <v>0</v>
      </c>
      <c r="F531">
        <v>19.826068899999999</v>
      </c>
      <c r="G531">
        <v>1.9266000000000001</v>
      </c>
      <c r="H531">
        <v>1.8155657000000001</v>
      </c>
    </row>
    <row r="532" spans="1:8" x14ac:dyDescent="0.35">
      <c r="A532" s="20">
        <v>44351</v>
      </c>
      <c r="B532">
        <v>14</v>
      </c>
      <c r="C532" t="s">
        <v>25</v>
      </c>
      <c r="D532" t="s">
        <v>28</v>
      </c>
      <c r="E532">
        <v>0</v>
      </c>
      <c r="F532">
        <v>19.826068899999999</v>
      </c>
      <c r="G532">
        <v>1.1856</v>
      </c>
      <c r="H532">
        <v>0.94853480000000001</v>
      </c>
    </row>
    <row r="533" spans="1:8" x14ac:dyDescent="0.35">
      <c r="A533" s="20">
        <v>44351</v>
      </c>
      <c r="B533">
        <v>14</v>
      </c>
      <c r="C533" t="s">
        <v>26</v>
      </c>
      <c r="D533" t="s">
        <v>28</v>
      </c>
      <c r="E533">
        <v>0</v>
      </c>
      <c r="F533">
        <v>19.826068899999999</v>
      </c>
      <c r="G533">
        <v>11.707800000000001</v>
      </c>
      <c r="H533">
        <v>8.7364788999999998</v>
      </c>
    </row>
    <row r="534" spans="1:8" x14ac:dyDescent="0.35">
      <c r="A534" s="20">
        <v>44351</v>
      </c>
      <c r="B534">
        <v>15</v>
      </c>
      <c r="C534" t="s">
        <v>21</v>
      </c>
      <c r="D534" t="s">
        <v>27</v>
      </c>
      <c r="E534">
        <v>0</v>
      </c>
      <c r="F534">
        <v>19.9309528</v>
      </c>
      <c r="G534">
        <v>3.9232999999999998</v>
      </c>
      <c r="H534">
        <v>3.7254934999999998</v>
      </c>
    </row>
    <row r="535" spans="1:8" x14ac:dyDescent="0.35">
      <c r="A535" s="20">
        <v>44351</v>
      </c>
      <c r="B535">
        <v>15</v>
      </c>
      <c r="C535" t="s">
        <v>22</v>
      </c>
      <c r="D535" t="s">
        <v>27</v>
      </c>
      <c r="E535">
        <v>0</v>
      </c>
      <c r="F535">
        <v>19.9309528</v>
      </c>
      <c r="G535">
        <v>12.182700000000001</v>
      </c>
      <c r="H535">
        <v>9.6134717999999992</v>
      </c>
    </row>
    <row r="536" spans="1:8" x14ac:dyDescent="0.35">
      <c r="A536" s="20">
        <v>44351</v>
      </c>
      <c r="B536">
        <v>15</v>
      </c>
      <c r="C536" t="s">
        <v>23</v>
      </c>
      <c r="D536" t="s">
        <v>27</v>
      </c>
      <c r="E536">
        <v>0</v>
      </c>
      <c r="F536">
        <v>19.9309528</v>
      </c>
      <c r="G536">
        <v>4.5427999999999997</v>
      </c>
      <c r="H536">
        <v>3.3770823000000001</v>
      </c>
    </row>
    <row r="537" spans="1:8" x14ac:dyDescent="0.35">
      <c r="A537" s="20">
        <v>44351</v>
      </c>
      <c r="B537">
        <v>15</v>
      </c>
      <c r="C537" t="s">
        <v>24</v>
      </c>
      <c r="D537" t="s">
        <v>28</v>
      </c>
      <c r="E537">
        <v>0</v>
      </c>
      <c r="F537">
        <v>19.9309528</v>
      </c>
      <c r="G537">
        <v>1.9266000000000001</v>
      </c>
      <c r="H537">
        <v>1.8294638999999999</v>
      </c>
    </row>
    <row r="538" spans="1:8" x14ac:dyDescent="0.35">
      <c r="A538" s="20">
        <v>44351</v>
      </c>
      <c r="B538">
        <v>15</v>
      </c>
      <c r="C538" t="s">
        <v>25</v>
      </c>
      <c r="D538" t="s">
        <v>28</v>
      </c>
      <c r="E538">
        <v>0</v>
      </c>
      <c r="F538">
        <v>19.9309528</v>
      </c>
      <c r="G538">
        <v>1.1856</v>
      </c>
      <c r="H538">
        <v>0.93556700000000004</v>
      </c>
    </row>
    <row r="539" spans="1:8" x14ac:dyDescent="0.35">
      <c r="A539" s="20">
        <v>44351</v>
      </c>
      <c r="B539">
        <v>15</v>
      </c>
      <c r="C539" t="s">
        <v>26</v>
      </c>
      <c r="D539" t="s">
        <v>28</v>
      </c>
      <c r="E539">
        <v>0</v>
      </c>
      <c r="F539">
        <v>19.9309528</v>
      </c>
      <c r="G539">
        <v>11.707800000000001</v>
      </c>
      <c r="H539">
        <v>8.7034876000000008</v>
      </c>
    </row>
    <row r="540" spans="1:8" x14ac:dyDescent="0.35">
      <c r="A540" s="20">
        <v>44351</v>
      </c>
      <c r="B540">
        <v>16</v>
      </c>
      <c r="C540" t="s">
        <v>21</v>
      </c>
      <c r="D540" t="s">
        <v>27</v>
      </c>
      <c r="E540">
        <v>0</v>
      </c>
      <c r="F540">
        <v>19.826898</v>
      </c>
      <c r="G540">
        <v>3.9232999999999998</v>
      </c>
      <c r="H540">
        <v>3.7409256000000002</v>
      </c>
    </row>
    <row r="541" spans="1:8" x14ac:dyDescent="0.35">
      <c r="A541" s="20">
        <v>44351</v>
      </c>
      <c r="B541">
        <v>16</v>
      </c>
      <c r="C541" t="s">
        <v>22</v>
      </c>
      <c r="D541" t="s">
        <v>27</v>
      </c>
      <c r="E541">
        <v>0</v>
      </c>
      <c r="F541">
        <v>19.826898</v>
      </c>
      <c r="G541">
        <v>12.182700000000001</v>
      </c>
      <c r="H541">
        <v>9.3453136000000008</v>
      </c>
    </row>
    <row r="542" spans="1:8" x14ac:dyDescent="0.35">
      <c r="A542" s="20">
        <v>44351</v>
      </c>
      <c r="B542">
        <v>16</v>
      </c>
      <c r="C542" t="s">
        <v>23</v>
      </c>
      <c r="D542" t="s">
        <v>27</v>
      </c>
      <c r="E542">
        <v>0</v>
      </c>
      <c r="F542">
        <v>19.826898</v>
      </c>
      <c r="G542">
        <v>4.5427999999999997</v>
      </c>
      <c r="H542">
        <v>3.3029058</v>
      </c>
    </row>
    <row r="543" spans="1:8" x14ac:dyDescent="0.35">
      <c r="A543" s="20">
        <v>44351</v>
      </c>
      <c r="B543">
        <v>16</v>
      </c>
      <c r="C543" t="s">
        <v>24</v>
      </c>
      <c r="D543" t="s">
        <v>28</v>
      </c>
      <c r="E543">
        <v>0</v>
      </c>
      <c r="F543">
        <v>19.826898</v>
      </c>
      <c r="G543">
        <v>1.9266000000000001</v>
      </c>
      <c r="H543">
        <v>1.8370420999999999</v>
      </c>
    </row>
    <row r="544" spans="1:8" x14ac:dyDescent="0.35">
      <c r="A544" s="20">
        <v>44351</v>
      </c>
      <c r="B544">
        <v>16</v>
      </c>
      <c r="C544" t="s">
        <v>25</v>
      </c>
      <c r="D544" t="s">
        <v>28</v>
      </c>
      <c r="E544">
        <v>0</v>
      </c>
      <c r="F544">
        <v>19.826898</v>
      </c>
      <c r="G544">
        <v>1.1856</v>
      </c>
      <c r="H544">
        <v>0.90947029999999995</v>
      </c>
    </row>
    <row r="545" spans="1:8" x14ac:dyDescent="0.35">
      <c r="A545" s="20">
        <v>44351</v>
      </c>
      <c r="B545">
        <v>16</v>
      </c>
      <c r="C545" t="s">
        <v>26</v>
      </c>
      <c r="D545" t="s">
        <v>28</v>
      </c>
      <c r="E545">
        <v>0</v>
      </c>
      <c r="F545">
        <v>19.826898</v>
      </c>
      <c r="G545">
        <v>11.707800000000001</v>
      </c>
      <c r="H545">
        <v>8.5123186000000004</v>
      </c>
    </row>
    <row r="546" spans="1:8" x14ac:dyDescent="0.35">
      <c r="A546" s="20">
        <v>44351</v>
      </c>
      <c r="B546">
        <v>17</v>
      </c>
      <c r="C546" t="s">
        <v>21</v>
      </c>
      <c r="D546" t="s">
        <v>27</v>
      </c>
      <c r="E546">
        <v>0</v>
      </c>
      <c r="F546">
        <v>19.899702699999999</v>
      </c>
      <c r="G546">
        <v>3.9232999999999998</v>
      </c>
      <c r="H546">
        <v>3.5902302000000001</v>
      </c>
    </row>
    <row r="547" spans="1:8" x14ac:dyDescent="0.35">
      <c r="A547" s="20">
        <v>44351</v>
      </c>
      <c r="B547">
        <v>17</v>
      </c>
      <c r="C547" t="s">
        <v>22</v>
      </c>
      <c r="D547" t="s">
        <v>27</v>
      </c>
      <c r="E547">
        <v>0</v>
      </c>
      <c r="F547">
        <v>19.899702699999999</v>
      </c>
      <c r="G547">
        <v>12.182700000000001</v>
      </c>
      <c r="H547">
        <v>8.7974046000000001</v>
      </c>
    </row>
    <row r="548" spans="1:8" x14ac:dyDescent="0.35">
      <c r="A548" s="20">
        <v>44351</v>
      </c>
      <c r="B548">
        <v>17</v>
      </c>
      <c r="C548" t="s">
        <v>23</v>
      </c>
      <c r="D548" t="s">
        <v>27</v>
      </c>
      <c r="E548">
        <v>0</v>
      </c>
      <c r="F548">
        <v>19.899702699999999</v>
      </c>
      <c r="G548">
        <v>4.5427999999999997</v>
      </c>
      <c r="H548">
        <v>3.1024896000000002</v>
      </c>
    </row>
    <row r="549" spans="1:8" x14ac:dyDescent="0.35">
      <c r="A549" s="20">
        <v>44351</v>
      </c>
      <c r="B549">
        <v>17</v>
      </c>
      <c r="C549" t="s">
        <v>24</v>
      </c>
      <c r="D549" t="s">
        <v>28</v>
      </c>
      <c r="E549">
        <v>0</v>
      </c>
      <c r="F549">
        <v>19.899702699999999</v>
      </c>
      <c r="G549">
        <v>1.9266000000000001</v>
      </c>
      <c r="H549">
        <v>1.7630406999999999</v>
      </c>
    </row>
    <row r="550" spans="1:8" x14ac:dyDescent="0.35">
      <c r="A550" s="20">
        <v>44351</v>
      </c>
      <c r="B550">
        <v>17</v>
      </c>
      <c r="C550" t="s">
        <v>25</v>
      </c>
      <c r="D550" t="s">
        <v>28</v>
      </c>
      <c r="E550">
        <v>0</v>
      </c>
      <c r="F550">
        <v>19.899702699999999</v>
      </c>
      <c r="G550">
        <v>1.1856</v>
      </c>
      <c r="H550">
        <v>0.85614869999999998</v>
      </c>
    </row>
    <row r="551" spans="1:8" x14ac:dyDescent="0.35">
      <c r="A551" s="20">
        <v>44351</v>
      </c>
      <c r="B551">
        <v>17</v>
      </c>
      <c r="C551" t="s">
        <v>26</v>
      </c>
      <c r="D551" t="s">
        <v>28</v>
      </c>
      <c r="E551">
        <v>0</v>
      </c>
      <c r="F551">
        <v>19.899702699999999</v>
      </c>
      <c r="G551">
        <v>11.707800000000001</v>
      </c>
      <c r="H551">
        <v>7.9958014999999998</v>
      </c>
    </row>
    <row r="552" spans="1:8" x14ac:dyDescent="0.35">
      <c r="A552" s="20">
        <v>44351</v>
      </c>
      <c r="B552">
        <v>18</v>
      </c>
      <c r="C552" t="s">
        <v>21</v>
      </c>
      <c r="D552" t="s">
        <v>27</v>
      </c>
      <c r="E552">
        <v>0</v>
      </c>
      <c r="F552">
        <v>19.5576109</v>
      </c>
      <c r="G552">
        <v>3.9232999999999998</v>
      </c>
      <c r="H552">
        <v>3.3346073000000001</v>
      </c>
    </row>
    <row r="553" spans="1:8" x14ac:dyDescent="0.35">
      <c r="A553" s="20">
        <v>44351</v>
      </c>
      <c r="B553">
        <v>18</v>
      </c>
      <c r="C553" t="s">
        <v>22</v>
      </c>
      <c r="D553" t="s">
        <v>27</v>
      </c>
      <c r="E553">
        <v>0</v>
      </c>
      <c r="F553">
        <v>19.5576109</v>
      </c>
      <c r="G553">
        <v>12.182700000000001</v>
      </c>
      <c r="H553">
        <v>8.0868531000000008</v>
      </c>
    </row>
    <row r="554" spans="1:8" x14ac:dyDescent="0.35">
      <c r="A554" s="20">
        <v>44351</v>
      </c>
      <c r="B554">
        <v>18</v>
      </c>
      <c r="C554" t="s">
        <v>23</v>
      </c>
      <c r="D554" t="s">
        <v>27</v>
      </c>
      <c r="E554">
        <v>0</v>
      </c>
      <c r="F554">
        <v>19.5576109</v>
      </c>
      <c r="G554">
        <v>4.5427999999999997</v>
      </c>
      <c r="H554">
        <v>2.8764357</v>
      </c>
    </row>
    <row r="555" spans="1:8" x14ac:dyDescent="0.35">
      <c r="A555" s="20">
        <v>44351</v>
      </c>
      <c r="B555">
        <v>18</v>
      </c>
      <c r="C555" t="s">
        <v>24</v>
      </c>
      <c r="D555" t="s">
        <v>28</v>
      </c>
      <c r="E555">
        <v>0</v>
      </c>
      <c r="F555">
        <v>19.5576109</v>
      </c>
      <c r="G555">
        <v>1.9266000000000001</v>
      </c>
      <c r="H555">
        <v>1.6375128999999999</v>
      </c>
    </row>
    <row r="556" spans="1:8" x14ac:dyDescent="0.35">
      <c r="A556" s="20">
        <v>44351</v>
      </c>
      <c r="B556">
        <v>18</v>
      </c>
      <c r="C556" t="s">
        <v>25</v>
      </c>
      <c r="D556" t="s">
        <v>28</v>
      </c>
      <c r="E556">
        <v>0</v>
      </c>
      <c r="F556">
        <v>19.5576109</v>
      </c>
      <c r="G556">
        <v>1.1856</v>
      </c>
      <c r="H556">
        <v>0.786999</v>
      </c>
    </row>
    <row r="557" spans="1:8" x14ac:dyDescent="0.35">
      <c r="A557" s="20">
        <v>44351</v>
      </c>
      <c r="B557">
        <v>18</v>
      </c>
      <c r="C557" t="s">
        <v>26</v>
      </c>
      <c r="D557" t="s">
        <v>28</v>
      </c>
      <c r="E557">
        <v>0</v>
      </c>
      <c r="F557">
        <v>19.5576109</v>
      </c>
      <c r="G557">
        <v>11.707800000000001</v>
      </c>
      <c r="H557">
        <v>7.4132106999999996</v>
      </c>
    </row>
    <row r="558" spans="1:8" x14ac:dyDescent="0.35">
      <c r="A558" s="20">
        <v>44351</v>
      </c>
      <c r="B558">
        <v>19</v>
      </c>
      <c r="C558" t="s">
        <v>21</v>
      </c>
      <c r="D558" t="s">
        <v>27</v>
      </c>
      <c r="E558">
        <v>0</v>
      </c>
      <c r="F558">
        <v>30.6023104</v>
      </c>
      <c r="G558">
        <v>3.9232999999999998</v>
      </c>
      <c r="H558">
        <v>3.2513580000000002</v>
      </c>
    </row>
    <row r="559" spans="1:8" x14ac:dyDescent="0.35">
      <c r="A559" s="20">
        <v>44351</v>
      </c>
      <c r="B559">
        <v>19</v>
      </c>
      <c r="C559" t="s">
        <v>22</v>
      </c>
      <c r="D559" t="s">
        <v>27</v>
      </c>
      <c r="E559">
        <v>0</v>
      </c>
      <c r="F559">
        <v>30.6023104</v>
      </c>
      <c r="G559">
        <v>12.182700000000001</v>
      </c>
      <c r="H559">
        <v>7.9965263999999996</v>
      </c>
    </row>
    <row r="560" spans="1:8" x14ac:dyDescent="0.35">
      <c r="A560" s="20">
        <v>44351</v>
      </c>
      <c r="B560">
        <v>19</v>
      </c>
      <c r="C560" t="s">
        <v>23</v>
      </c>
      <c r="D560" t="s">
        <v>27</v>
      </c>
      <c r="E560">
        <v>0</v>
      </c>
      <c r="F560">
        <v>30.6023104</v>
      </c>
      <c r="G560">
        <v>4.5427999999999997</v>
      </c>
      <c r="H560">
        <v>2.8964889</v>
      </c>
    </row>
    <row r="561" spans="1:8" x14ac:dyDescent="0.35">
      <c r="A561" s="20">
        <v>44351</v>
      </c>
      <c r="B561">
        <v>19</v>
      </c>
      <c r="C561" t="s">
        <v>24</v>
      </c>
      <c r="D561" t="s">
        <v>28</v>
      </c>
      <c r="E561">
        <v>0</v>
      </c>
      <c r="F561">
        <v>30.6023104</v>
      </c>
      <c r="G561">
        <v>1.9266000000000001</v>
      </c>
      <c r="H561">
        <v>1.5966320000000001</v>
      </c>
    </row>
    <row r="562" spans="1:8" x14ac:dyDescent="0.35">
      <c r="A562" s="20">
        <v>44351</v>
      </c>
      <c r="B562">
        <v>19</v>
      </c>
      <c r="C562" t="s">
        <v>25</v>
      </c>
      <c r="D562" t="s">
        <v>28</v>
      </c>
      <c r="E562">
        <v>0</v>
      </c>
      <c r="F562">
        <v>30.6023104</v>
      </c>
      <c r="G562">
        <v>1.1856</v>
      </c>
      <c r="H562">
        <v>0.77820860000000003</v>
      </c>
    </row>
    <row r="563" spans="1:8" x14ac:dyDescent="0.35">
      <c r="A563" s="20">
        <v>44351</v>
      </c>
      <c r="B563">
        <v>19</v>
      </c>
      <c r="C563" t="s">
        <v>26</v>
      </c>
      <c r="D563" t="s">
        <v>28</v>
      </c>
      <c r="E563">
        <v>0</v>
      </c>
      <c r="F563">
        <v>30.6023104</v>
      </c>
      <c r="G563">
        <v>11.707800000000001</v>
      </c>
      <c r="H563">
        <v>7.4648924000000001</v>
      </c>
    </row>
    <row r="564" spans="1:8" x14ac:dyDescent="0.35">
      <c r="A564" s="20">
        <v>44351</v>
      </c>
      <c r="B564">
        <v>20</v>
      </c>
      <c r="C564" t="s">
        <v>21</v>
      </c>
      <c r="D564" t="s">
        <v>27</v>
      </c>
      <c r="E564">
        <v>0</v>
      </c>
      <c r="F564">
        <v>37.301041599999998</v>
      </c>
      <c r="G564">
        <v>3.9232999999999998</v>
      </c>
      <c r="H564">
        <v>3.6109015000000002</v>
      </c>
    </row>
    <row r="565" spans="1:8" x14ac:dyDescent="0.35">
      <c r="A565" s="20">
        <v>44351</v>
      </c>
      <c r="B565">
        <v>20</v>
      </c>
      <c r="C565" t="s">
        <v>22</v>
      </c>
      <c r="D565" t="s">
        <v>27</v>
      </c>
      <c r="E565">
        <v>0</v>
      </c>
      <c r="F565">
        <v>37.301041599999998</v>
      </c>
      <c r="G565">
        <v>12.182700000000001</v>
      </c>
      <c r="H565">
        <v>8.5164293999999998</v>
      </c>
    </row>
    <row r="566" spans="1:8" x14ac:dyDescent="0.35">
      <c r="A566" s="20">
        <v>44351</v>
      </c>
      <c r="B566">
        <v>20</v>
      </c>
      <c r="C566" t="s">
        <v>23</v>
      </c>
      <c r="D566" t="s">
        <v>27</v>
      </c>
      <c r="E566">
        <v>0</v>
      </c>
      <c r="F566">
        <v>37.301041599999998</v>
      </c>
      <c r="G566">
        <v>4.5427999999999997</v>
      </c>
      <c r="H566">
        <v>3.1132179999999998</v>
      </c>
    </row>
    <row r="567" spans="1:8" x14ac:dyDescent="0.35">
      <c r="A567" s="20">
        <v>44351</v>
      </c>
      <c r="B567">
        <v>20</v>
      </c>
      <c r="C567" t="s">
        <v>24</v>
      </c>
      <c r="D567" t="s">
        <v>28</v>
      </c>
      <c r="E567">
        <v>0</v>
      </c>
      <c r="F567">
        <v>37.301041599999998</v>
      </c>
      <c r="G567">
        <v>1.9266000000000001</v>
      </c>
      <c r="H567">
        <v>1.7731916999999999</v>
      </c>
    </row>
    <row r="568" spans="1:8" x14ac:dyDescent="0.35">
      <c r="A568" s="20">
        <v>44351</v>
      </c>
      <c r="B568">
        <v>20</v>
      </c>
      <c r="C568" t="s">
        <v>25</v>
      </c>
      <c r="D568" t="s">
        <v>28</v>
      </c>
      <c r="E568">
        <v>0</v>
      </c>
      <c r="F568">
        <v>37.301041599999998</v>
      </c>
      <c r="G568">
        <v>1.1856</v>
      </c>
      <c r="H568">
        <v>0.82880469999999995</v>
      </c>
    </row>
    <row r="569" spans="1:8" x14ac:dyDescent="0.35">
      <c r="A569" s="20">
        <v>44351</v>
      </c>
      <c r="B569">
        <v>20</v>
      </c>
      <c r="C569" t="s">
        <v>26</v>
      </c>
      <c r="D569" t="s">
        <v>28</v>
      </c>
      <c r="E569">
        <v>0</v>
      </c>
      <c r="F569">
        <v>37.301041599999998</v>
      </c>
      <c r="G569">
        <v>11.707800000000001</v>
      </c>
      <c r="H569">
        <v>8.0234512000000002</v>
      </c>
    </row>
    <row r="570" spans="1:8" x14ac:dyDescent="0.35">
      <c r="A570" s="20">
        <v>44351</v>
      </c>
      <c r="B570">
        <v>21</v>
      </c>
      <c r="C570" t="s">
        <v>21</v>
      </c>
      <c r="D570" t="s">
        <v>27</v>
      </c>
      <c r="E570">
        <v>0</v>
      </c>
      <c r="F570">
        <v>37.651675599999997</v>
      </c>
      <c r="G570">
        <v>3.9232999999999998</v>
      </c>
      <c r="H570">
        <v>3.649581</v>
      </c>
    </row>
    <row r="571" spans="1:8" x14ac:dyDescent="0.35">
      <c r="A571" s="20">
        <v>44351</v>
      </c>
      <c r="B571">
        <v>21</v>
      </c>
      <c r="C571" t="s">
        <v>22</v>
      </c>
      <c r="D571" t="s">
        <v>27</v>
      </c>
      <c r="E571">
        <v>0</v>
      </c>
      <c r="F571">
        <v>37.651675599999997</v>
      </c>
      <c r="G571">
        <v>12.182700000000001</v>
      </c>
      <c r="H571">
        <v>8.4409910000000004</v>
      </c>
    </row>
    <row r="572" spans="1:8" x14ac:dyDescent="0.35">
      <c r="A572" s="20">
        <v>44351</v>
      </c>
      <c r="B572">
        <v>21</v>
      </c>
      <c r="C572" t="s">
        <v>23</v>
      </c>
      <c r="D572" t="s">
        <v>27</v>
      </c>
      <c r="E572">
        <v>0</v>
      </c>
      <c r="F572">
        <v>37.651675599999997</v>
      </c>
      <c r="G572">
        <v>4.5427999999999997</v>
      </c>
      <c r="H572">
        <v>3.1290797000000001</v>
      </c>
    </row>
    <row r="573" spans="1:8" x14ac:dyDescent="0.35">
      <c r="A573" s="20">
        <v>44351</v>
      </c>
      <c r="B573">
        <v>21</v>
      </c>
      <c r="C573" t="s">
        <v>24</v>
      </c>
      <c r="D573" t="s">
        <v>28</v>
      </c>
      <c r="E573">
        <v>0</v>
      </c>
      <c r="F573">
        <v>37.651675599999997</v>
      </c>
      <c r="G573">
        <v>1.9266000000000001</v>
      </c>
      <c r="H573">
        <v>1.7921859</v>
      </c>
    </row>
    <row r="574" spans="1:8" x14ac:dyDescent="0.35">
      <c r="A574" s="20">
        <v>44351</v>
      </c>
      <c r="B574">
        <v>21</v>
      </c>
      <c r="C574" t="s">
        <v>25</v>
      </c>
      <c r="D574" t="s">
        <v>28</v>
      </c>
      <c r="E574">
        <v>0</v>
      </c>
      <c r="F574">
        <v>37.651675599999997</v>
      </c>
      <c r="G574">
        <v>1.1856</v>
      </c>
      <c r="H574">
        <v>0.8214631</v>
      </c>
    </row>
    <row r="575" spans="1:8" x14ac:dyDescent="0.35">
      <c r="A575" s="20">
        <v>44351</v>
      </c>
      <c r="B575">
        <v>21</v>
      </c>
      <c r="C575" t="s">
        <v>26</v>
      </c>
      <c r="D575" t="s">
        <v>28</v>
      </c>
      <c r="E575">
        <v>0</v>
      </c>
      <c r="F575">
        <v>37.651675599999997</v>
      </c>
      <c r="G575">
        <v>11.707800000000001</v>
      </c>
      <c r="H575">
        <v>8.0643300999999994</v>
      </c>
    </row>
    <row r="576" spans="1:8" x14ac:dyDescent="0.35">
      <c r="A576" s="20">
        <v>44351</v>
      </c>
      <c r="B576">
        <v>22</v>
      </c>
      <c r="C576" t="s">
        <v>21</v>
      </c>
      <c r="D576" t="s">
        <v>27</v>
      </c>
      <c r="E576">
        <v>0</v>
      </c>
      <c r="F576">
        <v>37.9722607</v>
      </c>
      <c r="G576">
        <v>3.9232999999999998</v>
      </c>
      <c r="H576">
        <v>3.5918795000000001</v>
      </c>
    </row>
    <row r="577" spans="1:8" x14ac:dyDescent="0.35">
      <c r="A577" s="20">
        <v>44351</v>
      </c>
      <c r="B577">
        <v>22</v>
      </c>
      <c r="C577" t="s">
        <v>22</v>
      </c>
      <c r="D577" t="s">
        <v>27</v>
      </c>
      <c r="E577">
        <v>0</v>
      </c>
      <c r="F577">
        <v>37.9722607</v>
      </c>
      <c r="G577">
        <v>12.182700000000001</v>
      </c>
      <c r="H577">
        <v>8.3200056</v>
      </c>
    </row>
    <row r="578" spans="1:8" x14ac:dyDescent="0.35">
      <c r="A578" s="20">
        <v>44351</v>
      </c>
      <c r="B578">
        <v>22</v>
      </c>
      <c r="C578" t="s">
        <v>23</v>
      </c>
      <c r="D578" t="s">
        <v>27</v>
      </c>
      <c r="E578">
        <v>0</v>
      </c>
      <c r="F578">
        <v>37.9722607</v>
      </c>
      <c r="G578">
        <v>4.5427999999999997</v>
      </c>
      <c r="H578">
        <v>3.0971573000000001</v>
      </c>
    </row>
    <row r="579" spans="1:8" x14ac:dyDescent="0.35">
      <c r="A579" s="20">
        <v>44351</v>
      </c>
      <c r="B579">
        <v>22</v>
      </c>
      <c r="C579" t="s">
        <v>24</v>
      </c>
      <c r="D579" t="s">
        <v>28</v>
      </c>
      <c r="E579">
        <v>0</v>
      </c>
      <c r="F579">
        <v>37.9722607</v>
      </c>
      <c r="G579">
        <v>1.9266000000000001</v>
      </c>
      <c r="H579">
        <v>1.7638506</v>
      </c>
    </row>
    <row r="580" spans="1:8" x14ac:dyDescent="0.35">
      <c r="A580" s="20">
        <v>44351</v>
      </c>
      <c r="B580">
        <v>22</v>
      </c>
      <c r="C580" t="s">
        <v>25</v>
      </c>
      <c r="D580" t="s">
        <v>28</v>
      </c>
      <c r="E580">
        <v>0</v>
      </c>
      <c r="F580">
        <v>37.9722607</v>
      </c>
      <c r="G580">
        <v>1.1856</v>
      </c>
      <c r="H580">
        <v>0.80968899999999999</v>
      </c>
    </row>
    <row r="581" spans="1:8" x14ac:dyDescent="0.35">
      <c r="A581" s="20">
        <v>44351</v>
      </c>
      <c r="B581">
        <v>22</v>
      </c>
      <c r="C581" t="s">
        <v>26</v>
      </c>
      <c r="D581" t="s">
        <v>28</v>
      </c>
      <c r="E581">
        <v>0</v>
      </c>
      <c r="F581">
        <v>37.9722607</v>
      </c>
      <c r="G581">
        <v>11.707800000000001</v>
      </c>
      <c r="H581">
        <v>7.9820592000000001</v>
      </c>
    </row>
    <row r="582" spans="1:8" x14ac:dyDescent="0.35">
      <c r="A582" s="20">
        <v>44351</v>
      </c>
      <c r="B582">
        <v>23</v>
      </c>
      <c r="C582" t="s">
        <v>21</v>
      </c>
      <c r="D582" t="s">
        <v>27</v>
      </c>
      <c r="E582">
        <v>0</v>
      </c>
      <c r="F582">
        <v>36.971603399999999</v>
      </c>
      <c r="G582">
        <v>3.9232999999999998</v>
      </c>
      <c r="H582">
        <v>3.5079986999999999</v>
      </c>
    </row>
    <row r="583" spans="1:8" x14ac:dyDescent="0.35">
      <c r="A583" s="20">
        <v>44351</v>
      </c>
      <c r="B583">
        <v>23</v>
      </c>
      <c r="C583" t="s">
        <v>22</v>
      </c>
      <c r="D583" t="s">
        <v>27</v>
      </c>
      <c r="E583">
        <v>0</v>
      </c>
      <c r="F583">
        <v>36.971603399999999</v>
      </c>
      <c r="G583">
        <v>12.182700000000001</v>
      </c>
      <c r="H583">
        <v>8.1280058999999998</v>
      </c>
    </row>
    <row r="584" spans="1:8" x14ac:dyDescent="0.35">
      <c r="A584" s="20">
        <v>44351</v>
      </c>
      <c r="B584">
        <v>23</v>
      </c>
      <c r="C584" t="s">
        <v>23</v>
      </c>
      <c r="D584" t="s">
        <v>27</v>
      </c>
      <c r="E584">
        <v>0</v>
      </c>
      <c r="F584">
        <v>36.971603399999999</v>
      </c>
      <c r="G584">
        <v>4.5427999999999997</v>
      </c>
      <c r="H584">
        <v>3.0319805</v>
      </c>
    </row>
    <row r="585" spans="1:8" x14ac:dyDescent="0.35">
      <c r="A585" s="20">
        <v>44351</v>
      </c>
      <c r="B585">
        <v>23</v>
      </c>
      <c r="C585" t="s">
        <v>24</v>
      </c>
      <c r="D585" t="s">
        <v>28</v>
      </c>
      <c r="E585">
        <v>0</v>
      </c>
      <c r="F585">
        <v>36.971603399999999</v>
      </c>
      <c r="G585">
        <v>1.9266000000000001</v>
      </c>
      <c r="H585">
        <v>1.7226596000000001</v>
      </c>
    </row>
    <row r="586" spans="1:8" x14ac:dyDescent="0.35">
      <c r="A586" s="20">
        <v>44351</v>
      </c>
      <c r="B586">
        <v>23</v>
      </c>
      <c r="C586" t="s">
        <v>25</v>
      </c>
      <c r="D586" t="s">
        <v>28</v>
      </c>
      <c r="E586">
        <v>0</v>
      </c>
      <c r="F586">
        <v>36.971603399999999</v>
      </c>
      <c r="G586">
        <v>1.1856</v>
      </c>
      <c r="H586">
        <v>0.79100389999999998</v>
      </c>
    </row>
    <row r="587" spans="1:8" x14ac:dyDescent="0.35">
      <c r="A587" s="20">
        <v>44351</v>
      </c>
      <c r="B587">
        <v>23</v>
      </c>
      <c r="C587" t="s">
        <v>26</v>
      </c>
      <c r="D587" t="s">
        <v>28</v>
      </c>
      <c r="E587">
        <v>0</v>
      </c>
      <c r="F587">
        <v>36.971603399999999</v>
      </c>
      <c r="G587">
        <v>11.707800000000001</v>
      </c>
      <c r="H587">
        <v>7.8140840999999996</v>
      </c>
    </row>
    <row r="588" spans="1:8" x14ac:dyDescent="0.35">
      <c r="A588" s="20">
        <v>44351</v>
      </c>
      <c r="B588">
        <v>24</v>
      </c>
      <c r="C588" t="s">
        <v>21</v>
      </c>
      <c r="D588" t="s">
        <v>27</v>
      </c>
      <c r="E588">
        <v>0</v>
      </c>
      <c r="F588">
        <v>30.148209600000001</v>
      </c>
      <c r="G588">
        <v>3.9232999999999998</v>
      </c>
      <c r="H588">
        <v>3.3657579000000002</v>
      </c>
    </row>
    <row r="589" spans="1:8" x14ac:dyDescent="0.35">
      <c r="A589" s="20">
        <v>44351</v>
      </c>
      <c r="B589">
        <v>24</v>
      </c>
      <c r="C589" t="s">
        <v>22</v>
      </c>
      <c r="D589" t="s">
        <v>27</v>
      </c>
      <c r="E589">
        <v>0</v>
      </c>
      <c r="F589">
        <v>30.148209600000001</v>
      </c>
      <c r="G589">
        <v>12.182700000000001</v>
      </c>
      <c r="H589">
        <v>7.8493871000000004</v>
      </c>
    </row>
    <row r="590" spans="1:8" x14ac:dyDescent="0.35">
      <c r="A590" s="20">
        <v>44351</v>
      </c>
      <c r="B590">
        <v>24</v>
      </c>
      <c r="C590" t="s">
        <v>23</v>
      </c>
      <c r="D590" t="s">
        <v>27</v>
      </c>
      <c r="E590">
        <v>0</v>
      </c>
      <c r="F590">
        <v>30.148209600000001</v>
      </c>
      <c r="G590">
        <v>4.5427999999999997</v>
      </c>
      <c r="H590">
        <v>2.9656582999999999</v>
      </c>
    </row>
    <row r="591" spans="1:8" x14ac:dyDescent="0.35">
      <c r="A591" s="20">
        <v>44351</v>
      </c>
      <c r="B591">
        <v>24</v>
      </c>
      <c r="C591" t="s">
        <v>24</v>
      </c>
      <c r="D591" t="s">
        <v>28</v>
      </c>
      <c r="E591">
        <v>0</v>
      </c>
      <c r="F591">
        <v>30.148209600000001</v>
      </c>
      <c r="G591">
        <v>1.9266000000000001</v>
      </c>
      <c r="H591">
        <v>1.6528099000000001</v>
      </c>
    </row>
    <row r="592" spans="1:8" x14ac:dyDescent="0.35">
      <c r="A592" s="20">
        <v>44351</v>
      </c>
      <c r="B592">
        <v>24</v>
      </c>
      <c r="C592" t="s">
        <v>25</v>
      </c>
      <c r="D592" t="s">
        <v>28</v>
      </c>
      <c r="E592">
        <v>0</v>
      </c>
      <c r="F592">
        <v>30.148209600000001</v>
      </c>
      <c r="G592">
        <v>1.1856</v>
      </c>
      <c r="H592">
        <v>0.76388920000000005</v>
      </c>
    </row>
    <row r="593" spans="1:8" x14ac:dyDescent="0.35">
      <c r="A593" s="20">
        <v>44351</v>
      </c>
      <c r="B593">
        <v>24</v>
      </c>
      <c r="C593" t="s">
        <v>26</v>
      </c>
      <c r="D593" t="s">
        <v>28</v>
      </c>
      <c r="E593">
        <v>0</v>
      </c>
      <c r="F593">
        <v>30.148209600000001</v>
      </c>
      <c r="G593">
        <v>11.707800000000001</v>
      </c>
      <c r="H593">
        <v>7.6431570000000004</v>
      </c>
    </row>
    <row r="594" spans="1:8" x14ac:dyDescent="0.35">
      <c r="A594" s="20">
        <v>44352</v>
      </c>
      <c r="B594">
        <v>1</v>
      </c>
      <c r="C594" t="s">
        <v>21</v>
      </c>
      <c r="D594" t="s">
        <v>27</v>
      </c>
      <c r="E594">
        <v>0</v>
      </c>
      <c r="F594">
        <v>19.6868175</v>
      </c>
      <c r="G594">
        <v>3.9232999999999998</v>
      </c>
      <c r="H594">
        <v>3.1979570000000002</v>
      </c>
    </row>
    <row r="595" spans="1:8" x14ac:dyDescent="0.35">
      <c r="A595" s="20">
        <v>44352</v>
      </c>
      <c r="B595">
        <v>1</v>
      </c>
      <c r="C595" t="s">
        <v>22</v>
      </c>
      <c r="D595" t="s">
        <v>27</v>
      </c>
      <c r="E595">
        <v>0</v>
      </c>
      <c r="F595">
        <v>19.6868175</v>
      </c>
      <c r="G595">
        <v>12.182700000000001</v>
      </c>
      <c r="H595">
        <v>7.4935372999999998</v>
      </c>
    </row>
    <row r="596" spans="1:8" x14ac:dyDescent="0.35">
      <c r="A596" s="20">
        <v>44352</v>
      </c>
      <c r="B596">
        <v>1</v>
      </c>
      <c r="C596" t="s">
        <v>23</v>
      </c>
      <c r="D596" t="s">
        <v>27</v>
      </c>
      <c r="E596">
        <v>0</v>
      </c>
      <c r="F596">
        <v>19.6868175</v>
      </c>
      <c r="G596">
        <v>4.5427999999999997</v>
      </c>
      <c r="H596">
        <v>2.8419414000000001</v>
      </c>
    </row>
    <row r="597" spans="1:8" x14ac:dyDescent="0.35">
      <c r="A597" s="20">
        <v>44352</v>
      </c>
      <c r="B597">
        <v>1</v>
      </c>
      <c r="C597" t="s">
        <v>24</v>
      </c>
      <c r="D597" t="s">
        <v>28</v>
      </c>
      <c r="E597">
        <v>0</v>
      </c>
      <c r="F597">
        <v>19.6868175</v>
      </c>
      <c r="G597">
        <v>1.9266000000000001</v>
      </c>
      <c r="H597">
        <v>1.5704085999999999</v>
      </c>
    </row>
    <row r="598" spans="1:8" x14ac:dyDescent="0.35">
      <c r="A598" s="20">
        <v>44352</v>
      </c>
      <c r="B598">
        <v>1</v>
      </c>
      <c r="C598" t="s">
        <v>25</v>
      </c>
      <c r="D598" t="s">
        <v>28</v>
      </c>
      <c r="E598">
        <v>0</v>
      </c>
      <c r="F598">
        <v>19.6868175</v>
      </c>
      <c r="G598">
        <v>1.1856</v>
      </c>
      <c r="H598">
        <v>0.72925850000000003</v>
      </c>
    </row>
    <row r="599" spans="1:8" x14ac:dyDescent="0.35">
      <c r="A599" s="20">
        <v>44352</v>
      </c>
      <c r="B599">
        <v>1</v>
      </c>
      <c r="C599" t="s">
        <v>26</v>
      </c>
      <c r="D599" t="s">
        <v>28</v>
      </c>
      <c r="E599">
        <v>0</v>
      </c>
      <c r="F599">
        <v>19.6868175</v>
      </c>
      <c r="G599">
        <v>11.707800000000001</v>
      </c>
      <c r="H599">
        <v>7.3243115000000003</v>
      </c>
    </row>
    <row r="600" spans="1:8" x14ac:dyDescent="0.35">
      <c r="A600" s="20">
        <v>44352</v>
      </c>
      <c r="B600">
        <v>2</v>
      </c>
      <c r="C600" t="s">
        <v>21</v>
      </c>
      <c r="D600" t="s">
        <v>27</v>
      </c>
      <c r="E600">
        <v>0</v>
      </c>
      <c r="F600">
        <v>16.076603200000001</v>
      </c>
      <c r="G600">
        <v>3.9232999999999998</v>
      </c>
      <c r="H600">
        <v>3.0798684000000001</v>
      </c>
    </row>
    <row r="601" spans="1:8" x14ac:dyDescent="0.35">
      <c r="A601" s="20">
        <v>44352</v>
      </c>
      <c r="B601">
        <v>2</v>
      </c>
      <c r="C601" t="s">
        <v>22</v>
      </c>
      <c r="D601" t="s">
        <v>27</v>
      </c>
      <c r="E601">
        <v>0</v>
      </c>
      <c r="F601">
        <v>16.076603200000001</v>
      </c>
      <c r="G601">
        <v>12.182700000000001</v>
      </c>
      <c r="H601">
        <v>7.1087994999999999</v>
      </c>
    </row>
    <row r="602" spans="1:8" x14ac:dyDescent="0.35">
      <c r="A602" s="20">
        <v>44352</v>
      </c>
      <c r="B602">
        <v>2</v>
      </c>
      <c r="C602" t="s">
        <v>23</v>
      </c>
      <c r="D602" t="s">
        <v>27</v>
      </c>
      <c r="E602">
        <v>0</v>
      </c>
      <c r="F602">
        <v>16.076603200000001</v>
      </c>
      <c r="G602">
        <v>4.5427999999999997</v>
      </c>
      <c r="H602">
        <v>2.7075182</v>
      </c>
    </row>
    <row r="603" spans="1:8" x14ac:dyDescent="0.35">
      <c r="A603" s="20">
        <v>44352</v>
      </c>
      <c r="B603">
        <v>2</v>
      </c>
      <c r="C603" t="s">
        <v>24</v>
      </c>
      <c r="D603" t="s">
        <v>28</v>
      </c>
      <c r="E603">
        <v>0</v>
      </c>
      <c r="F603">
        <v>16.076603200000001</v>
      </c>
      <c r="G603">
        <v>1.9266000000000001</v>
      </c>
      <c r="H603">
        <v>1.5124192000000001</v>
      </c>
    </row>
    <row r="604" spans="1:8" x14ac:dyDescent="0.35">
      <c r="A604" s="20">
        <v>44352</v>
      </c>
      <c r="B604">
        <v>2</v>
      </c>
      <c r="C604" t="s">
        <v>25</v>
      </c>
      <c r="D604" t="s">
        <v>28</v>
      </c>
      <c r="E604">
        <v>0</v>
      </c>
      <c r="F604">
        <v>16.076603200000001</v>
      </c>
      <c r="G604">
        <v>1.1856</v>
      </c>
      <c r="H604">
        <v>0.69181649999999995</v>
      </c>
    </row>
    <row r="605" spans="1:8" x14ac:dyDescent="0.35">
      <c r="A605" s="20">
        <v>44352</v>
      </c>
      <c r="B605">
        <v>2</v>
      </c>
      <c r="C605" t="s">
        <v>26</v>
      </c>
      <c r="D605" t="s">
        <v>28</v>
      </c>
      <c r="E605">
        <v>0</v>
      </c>
      <c r="F605">
        <v>16.076603200000001</v>
      </c>
      <c r="G605">
        <v>11.707800000000001</v>
      </c>
      <c r="H605">
        <v>6.9778729000000004</v>
      </c>
    </row>
    <row r="606" spans="1:8" x14ac:dyDescent="0.35">
      <c r="A606" s="20">
        <v>44352</v>
      </c>
      <c r="B606">
        <v>3</v>
      </c>
      <c r="C606" t="s">
        <v>21</v>
      </c>
      <c r="D606" t="s">
        <v>27</v>
      </c>
      <c r="E606">
        <v>0</v>
      </c>
      <c r="F606">
        <v>12.771894</v>
      </c>
      <c r="G606">
        <v>3.9232999999999998</v>
      </c>
      <c r="H606">
        <v>2.9483074</v>
      </c>
    </row>
    <row r="607" spans="1:8" x14ac:dyDescent="0.35">
      <c r="A607" s="20">
        <v>44352</v>
      </c>
      <c r="B607">
        <v>3</v>
      </c>
      <c r="C607" t="s">
        <v>22</v>
      </c>
      <c r="D607" t="s">
        <v>27</v>
      </c>
      <c r="E607">
        <v>0</v>
      </c>
      <c r="F607">
        <v>12.771894</v>
      </c>
      <c r="G607">
        <v>12.182700000000001</v>
      </c>
      <c r="H607">
        <v>6.8360344</v>
      </c>
    </row>
    <row r="608" spans="1:8" x14ac:dyDescent="0.35">
      <c r="A608" s="20">
        <v>44352</v>
      </c>
      <c r="B608">
        <v>3</v>
      </c>
      <c r="C608" t="s">
        <v>23</v>
      </c>
      <c r="D608" t="s">
        <v>27</v>
      </c>
      <c r="E608">
        <v>0</v>
      </c>
      <c r="F608">
        <v>12.771894</v>
      </c>
      <c r="G608">
        <v>4.5427999999999997</v>
      </c>
      <c r="H608">
        <v>2.571879</v>
      </c>
    </row>
    <row r="609" spans="1:8" x14ac:dyDescent="0.35">
      <c r="A609" s="20">
        <v>44352</v>
      </c>
      <c r="B609">
        <v>3</v>
      </c>
      <c r="C609" t="s">
        <v>24</v>
      </c>
      <c r="D609" t="s">
        <v>28</v>
      </c>
      <c r="E609">
        <v>0</v>
      </c>
      <c r="F609">
        <v>12.771894</v>
      </c>
      <c r="G609">
        <v>1.9266000000000001</v>
      </c>
      <c r="H609">
        <v>1.4478141</v>
      </c>
    </row>
    <row r="610" spans="1:8" x14ac:dyDescent="0.35">
      <c r="A610" s="20">
        <v>44352</v>
      </c>
      <c r="B610">
        <v>3</v>
      </c>
      <c r="C610" t="s">
        <v>25</v>
      </c>
      <c r="D610" t="s">
        <v>28</v>
      </c>
      <c r="E610">
        <v>0</v>
      </c>
      <c r="F610">
        <v>12.771894</v>
      </c>
      <c r="G610">
        <v>1.1856</v>
      </c>
      <c r="H610">
        <v>0.66527139999999996</v>
      </c>
    </row>
    <row r="611" spans="1:8" x14ac:dyDescent="0.35">
      <c r="A611" s="20">
        <v>44352</v>
      </c>
      <c r="B611">
        <v>3</v>
      </c>
      <c r="C611" t="s">
        <v>26</v>
      </c>
      <c r="D611" t="s">
        <v>28</v>
      </c>
      <c r="E611">
        <v>0</v>
      </c>
      <c r="F611">
        <v>12.771894</v>
      </c>
      <c r="G611">
        <v>11.707800000000001</v>
      </c>
      <c r="H611">
        <v>6.6283007999999999</v>
      </c>
    </row>
    <row r="612" spans="1:8" x14ac:dyDescent="0.35">
      <c r="A612" s="20">
        <v>44352</v>
      </c>
      <c r="B612">
        <v>4</v>
      </c>
      <c r="C612" t="s">
        <v>21</v>
      </c>
      <c r="D612" t="s">
        <v>27</v>
      </c>
      <c r="E612">
        <v>0</v>
      </c>
      <c r="F612">
        <v>1.7292266999999999</v>
      </c>
      <c r="G612">
        <v>3.9232999999999998</v>
      </c>
      <c r="H612">
        <v>2.8788935000000002</v>
      </c>
    </row>
    <row r="613" spans="1:8" x14ac:dyDescent="0.35">
      <c r="A613" s="20">
        <v>44352</v>
      </c>
      <c r="B613">
        <v>4</v>
      </c>
      <c r="C613" t="s">
        <v>22</v>
      </c>
      <c r="D613" t="s">
        <v>27</v>
      </c>
      <c r="E613">
        <v>0</v>
      </c>
      <c r="F613">
        <v>1.7292266999999999</v>
      </c>
      <c r="G613">
        <v>12.182700000000001</v>
      </c>
      <c r="H613">
        <v>6.6958358000000002</v>
      </c>
    </row>
    <row r="614" spans="1:8" x14ac:dyDescent="0.35">
      <c r="A614" s="20">
        <v>44352</v>
      </c>
      <c r="B614">
        <v>4</v>
      </c>
      <c r="C614" t="s">
        <v>23</v>
      </c>
      <c r="D614" t="s">
        <v>27</v>
      </c>
      <c r="E614">
        <v>0</v>
      </c>
      <c r="F614">
        <v>1.7292266999999999</v>
      </c>
      <c r="G614">
        <v>4.5427999999999997</v>
      </c>
      <c r="H614">
        <v>2.4903333999999999</v>
      </c>
    </row>
    <row r="615" spans="1:8" x14ac:dyDescent="0.35">
      <c r="A615" s="20">
        <v>44352</v>
      </c>
      <c r="B615">
        <v>4</v>
      </c>
      <c r="C615" t="s">
        <v>24</v>
      </c>
      <c r="D615" t="s">
        <v>28</v>
      </c>
      <c r="E615">
        <v>0</v>
      </c>
      <c r="F615">
        <v>1.7292266999999999</v>
      </c>
      <c r="G615">
        <v>1.9266000000000001</v>
      </c>
      <c r="H615">
        <v>1.4137272999999999</v>
      </c>
    </row>
    <row r="616" spans="1:8" x14ac:dyDescent="0.35">
      <c r="A616" s="20">
        <v>44352</v>
      </c>
      <c r="B616">
        <v>4</v>
      </c>
      <c r="C616" t="s">
        <v>25</v>
      </c>
      <c r="D616" t="s">
        <v>28</v>
      </c>
      <c r="E616">
        <v>0</v>
      </c>
      <c r="F616">
        <v>1.7292266999999999</v>
      </c>
      <c r="G616">
        <v>1.1856</v>
      </c>
      <c r="H616">
        <v>0.65162750000000003</v>
      </c>
    </row>
    <row r="617" spans="1:8" x14ac:dyDescent="0.35">
      <c r="A617" s="20">
        <v>44352</v>
      </c>
      <c r="B617">
        <v>4</v>
      </c>
      <c r="C617" t="s">
        <v>26</v>
      </c>
      <c r="D617" t="s">
        <v>28</v>
      </c>
      <c r="E617">
        <v>0</v>
      </c>
      <c r="F617">
        <v>1.7292266999999999</v>
      </c>
      <c r="G617">
        <v>11.707800000000001</v>
      </c>
      <c r="H617">
        <v>6.4181397999999996</v>
      </c>
    </row>
    <row r="618" spans="1:8" x14ac:dyDescent="0.35">
      <c r="A618" s="20">
        <v>44352</v>
      </c>
      <c r="B618">
        <v>5</v>
      </c>
      <c r="C618" t="s">
        <v>21</v>
      </c>
      <c r="D618" t="s">
        <v>27</v>
      </c>
      <c r="E618">
        <v>0</v>
      </c>
      <c r="F618">
        <v>1.7236837</v>
      </c>
      <c r="G618">
        <v>3.9232999999999998</v>
      </c>
      <c r="H618">
        <v>2.8314921000000002</v>
      </c>
    </row>
    <row r="619" spans="1:8" x14ac:dyDescent="0.35">
      <c r="A619" s="20">
        <v>44352</v>
      </c>
      <c r="B619">
        <v>5</v>
      </c>
      <c r="C619" t="s">
        <v>22</v>
      </c>
      <c r="D619" t="s">
        <v>27</v>
      </c>
      <c r="E619">
        <v>0</v>
      </c>
      <c r="F619">
        <v>1.7236837</v>
      </c>
      <c r="G619">
        <v>12.182700000000001</v>
      </c>
      <c r="H619">
        <v>6.5587343000000002</v>
      </c>
    </row>
    <row r="620" spans="1:8" x14ac:dyDescent="0.35">
      <c r="A620" s="20">
        <v>44352</v>
      </c>
      <c r="B620">
        <v>5</v>
      </c>
      <c r="C620" t="s">
        <v>23</v>
      </c>
      <c r="D620" t="s">
        <v>27</v>
      </c>
      <c r="E620">
        <v>0</v>
      </c>
      <c r="F620">
        <v>1.7236837</v>
      </c>
      <c r="G620">
        <v>4.5427999999999997</v>
      </c>
      <c r="H620">
        <v>2.4315269000000002</v>
      </c>
    </row>
    <row r="621" spans="1:8" x14ac:dyDescent="0.35">
      <c r="A621" s="20">
        <v>44352</v>
      </c>
      <c r="B621">
        <v>5</v>
      </c>
      <c r="C621" t="s">
        <v>24</v>
      </c>
      <c r="D621" t="s">
        <v>28</v>
      </c>
      <c r="E621">
        <v>0</v>
      </c>
      <c r="F621">
        <v>1.7236837</v>
      </c>
      <c r="G621">
        <v>1.9266000000000001</v>
      </c>
      <c r="H621">
        <v>1.39045</v>
      </c>
    </row>
    <row r="622" spans="1:8" x14ac:dyDescent="0.35">
      <c r="A622" s="20">
        <v>44352</v>
      </c>
      <c r="B622">
        <v>5</v>
      </c>
      <c r="C622" t="s">
        <v>25</v>
      </c>
      <c r="D622" t="s">
        <v>28</v>
      </c>
      <c r="E622">
        <v>0</v>
      </c>
      <c r="F622">
        <v>1.7236837</v>
      </c>
      <c r="G622">
        <v>1.1856</v>
      </c>
      <c r="H622">
        <v>0.63828510000000005</v>
      </c>
    </row>
    <row r="623" spans="1:8" x14ac:dyDescent="0.35">
      <c r="A623" s="20">
        <v>44352</v>
      </c>
      <c r="B623">
        <v>5</v>
      </c>
      <c r="C623" t="s">
        <v>26</v>
      </c>
      <c r="D623" t="s">
        <v>28</v>
      </c>
      <c r="E623">
        <v>0</v>
      </c>
      <c r="F623">
        <v>1.7236837</v>
      </c>
      <c r="G623">
        <v>11.707800000000001</v>
      </c>
      <c r="H623">
        <v>6.2665823999999999</v>
      </c>
    </row>
    <row r="624" spans="1:8" x14ac:dyDescent="0.35">
      <c r="A624" s="20">
        <v>44352</v>
      </c>
      <c r="B624">
        <v>6</v>
      </c>
      <c r="C624" t="s">
        <v>21</v>
      </c>
      <c r="D624" t="s">
        <v>27</v>
      </c>
      <c r="E624">
        <v>0</v>
      </c>
      <c r="F624">
        <v>1.7113513</v>
      </c>
      <c r="G624">
        <v>3.9232999999999998</v>
      </c>
      <c r="H624">
        <v>2.8107845999999999</v>
      </c>
    </row>
    <row r="625" spans="1:8" x14ac:dyDescent="0.35">
      <c r="A625" s="20">
        <v>44352</v>
      </c>
      <c r="B625">
        <v>6</v>
      </c>
      <c r="C625" t="s">
        <v>22</v>
      </c>
      <c r="D625" t="s">
        <v>27</v>
      </c>
      <c r="E625">
        <v>0</v>
      </c>
      <c r="F625">
        <v>1.7113513</v>
      </c>
      <c r="G625">
        <v>12.182700000000001</v>
      </c>
      <c r="H625">
        <v>6.4273053000000004</v>
      </c>
    </row>
    <row r="626" spans="1:8" x14ac:dyDescent="0.35">
      <c r="A626" s="20">
        <v>44352</v>
      </c>
      <c r="B626">
        <v>6</v>
      </c>
      <c r="C626" t="s">
        <v>23</v>
      </c>
      <c r="D626" t="s">
        <v>27</v>
      </c>
      <c r="E626">
        <v>0</v>
      </c>
      <c r="F626">
        <v>1.7113513</v>
      </c>
      <c r="G626">
        <v>4.5427999999999997</v>
      </c>
      <c r="H626">
        <v>2.3817978000000002</v>
      </c>
    </row>
    <row r="627" spans="1:8" x14ac:dyDescent="0.35">
      <c r="A627" s="20">
        <v>44352</v>
      </c>
      <c r="B627">
        <v>6</v>
      </c>
      <c r="C627" t="s">
        <v>24</v>
      </c>
      <c r="D627" t="s">
        <v>28</v>
      </c>
      <c r="E627">
        <v>0</v>
      </c>
      <c r="F627">
        <v>1.7113513</v>
      </c>
      <c r="G627">
        <v>1.9266000000000001</v>
      </c>
      <c r="H627">
        <v>1.3802813</v>
      </c>
    </row>
    <row r="628" spans="1:8" x14ac:dyDescent="0.35">
      <c r="A628" s="20">
        <v>44352</v>
      </c>
      <c r="B628">
        <v>6</v>
      </c>
      <c r="C628" t="s">
        <v>25</v>
      </c>
      <c r="D628" t="s">
        <v>28</v>
      </c>
      <c r="E628">
        <v>0</v>
      </c>
      <c r="F628">
        <v>1.7113513</v>
      </c>
      <c r="G628">
        <v>1.1856</v>
      </c>
      <c r="H628">
        <v>0.62549460000000001</v>
      </c>
    </row>
    <row r="629" spans="1:8" x14ac:dyDescent="0.35">
      <c r="A629" s="20">
        <v>44352</v>
      </c>
      <c r="B629">
        <v>6</v>
      </c>
      <c r="C629" t="s">
        <v>26</v>
      </c>
      <c r="D629" t="s">
        <v>28</v>
      </c>
      <c r="E629">
        <v>0</v>
      </c>
      <c r="F629">
        <v>1.7113513</v>
      </c>
      <c r="G629">
        <v>11.707800000000001</v>
      </c>
      <c r="H629">
        <v>6.1384195999999998</v>
      </c>
    </row>
    <row r="630" spans="1:8" x14ac:dyDescent="0.35">
      <c r="A630" s="20">
        <v>44352</v>
      </c>
      <c r="B630">
        <v>7</v>
      </c>
      <c r="C630" t="s">
        <v>21</v>
      </c>
      <c r="D630" t="s">
        <v>27</v>
      </c>
      <c r="E630">
        <v>0</v>
      </c>
      <c r="F630">
        <v>1.6959310999999999</v>
      </c>
      <c r="G630">
        <v>3.9232999999999998</v>
      </c>
      <c r="H630">
        <v>2.6320774</v>
      </c>
    </row>
    <row r="631" spans="1:8" x14ac:dyDescent="0.35">
      <c r="A631" s="20">
        <v>44352</v>
      </c>
      <c r="B631">
        <v>7</v>
      </c>
      <c r="C631" t="s">
        <v>22</v>
      </c>
      <c r="D631" t="s">
        <v>27</v>
      </c>
      <c r="E631">
        <v>0</v>
      </c>
      <c r="F631">
        <v>1.6959310999999999</v>
      </c>
      <c r="G631">
        <v>12.182700000000001</v>
      </c>
      <c r="H631">
        <v>6.1311067000000001</v>
      </c>
    </row>
    <row r="632" spans="1:8" x14ac:dyDescent="0.35">
      <c r="A632" s="20">
        <v>44352</v>
      </c>
      <c r="B632">
        <v>7</v>
      </c>
      <c r="C632" t="s">
        <v>23</v>
      </c>
      <c r="D632" t="s">
        <v>27</v>
      </c>
      <c r="E632">
        <v>0</v>
      </c>
      <c r="F632">
        <v>1.6959310999999999</v>
      </c>
      <c r="G632">
        <v>4.5427999999999997</v>
      </c>
      <c r="H632">
        <v>2.2725171999999998</v>
      </c>
    </row>
    <row r="633" spans="1:8" x14ac:dyDescent="0.35">
      <c r="A633" s="20">
        <v>44352</v>
      </c>
      <c r="B633">
        <v>7</v>
      </c>
      <c r="C633" t="s">
        <v>24</v>
      </c>
      <c r="D633" t="s">
        <v>28</v>
      </c>
      <c r="E633">
        <v>0</v>
      </c>
      <c r="F633">
        <v>1.6959310999999999</v>
      </c>
      <c r="G633">
        <v>1.9266000000000001</v>
      </c>
      <c r="H633">
        <v>1.2925241999999999</v>
      </c>
    </row>
    <row r="634" spans="1:8" x14ac:dyDescent="0.35">
      <c r="A634" s="20">
        <v>44352</v>
      </c>
      <c r="B634">
        <v>7</v>
      </c>
      <c r="C634" t="s">
        <v>25</v>
      </c>
      <c r="D634" t="s">
        <v>28</v>
      </c>
      <c r="E634">
        <v>0</v>
      </c>
      <c r="F634">
        <v>1.6959310999999999</v>
      </c>
      <c r="G634">
        <v>1.1856</v>
      </c>
      <c r="H634">
        <v>0.59666909999999995</v>
      </c>
    </row>
    <row r="635" spans="1:8" x14ac:dyDescent="0.35">
      <c r="A635" s="20">
        <v>44352</v>
      </c>
      <c r="B635">
        <v>7</v>
      </c>
      <c r="C635" t="s">
        <v>26</v>
      </c>
      <c r="D635" t="s">
        <v>28</v>
      </c>
      <c r="E635">
        <v>0</v>
      </c>
      <c r="F635">
        <v>1.6959310999999999</v>
      </c>
      <c r="G635">
        <v>11.707800000000001</v>
      </c>
      <c r="H635">
        <v>5.8567793000000004</v>
      </c>
    </row>
    <row r="636" spans="1:8" x14ac:dyDescent="0.35">
      <c r="A636" s="20">
        <v>44352</v>
      </c>
      <c r="B636">
        <v>8</v>
      </c>
      <c r="C636" t="s">
        <v>21</v>
      </c>
      <c r="D636" t="s">
        <v>27</v>
      </c>
      <c r="E636">
        <v>0</v>
      </c>
      <c r="F636">
        <v>1.713795</v>
      </c>
      <c r="G636">
        <v>3.9232999999999998</v>
      </c>
      <c r="H636">
        <v>2.6933316</v>
      </c>
    </row>
    <row r="637" spans="1:8" x14ac:dyDescent="0.35">
      <c r="A637" s="20">
        <v>44352</v>
      </c>
      <c r="B637">
        <v>8</v>
      </c>
      <c r="C637" t="s">
        <v>22</v>
      </c>
      <c r="D637" t="s">
        <v>27</v>
      </c>
      <c r="E637">
        <v>0</v>
      </c>
      <c r="F637">
        <v>1.713795</v>
      </c>
      <c r="G637">
        <v>12.182700000000001</v>
      </c>
      <c r="H637">
        <v>6.5866151000000004</v>
      </c>
    </row>
    <row r="638" spans="1:8" x14ac:dyDescent="0.35">
      <c r="A638" s="20">
        <v>44352</v>
      </c>
      <c r="B638">
        <v>8</v>
      </c>
      <c r="C638" t="s">
        <v>23</v>
      </c>
      <c r="D638" t="s">
        <v>27</v>
      </c>
      <c r="E638">
        <v>0</v>
      </c>
      <c r="F638">
        <v>1.713795</v>
      </c>
      <c r="G638">
        <v>4.5427999999999997</v>
      </c>
      <c r="H638">
        <v>2.3917098999999999</v>
      </c>
    </row>
    <row r="639" spans="1:8" x14ac:dyDescent="0.35">
      <c r="A639" s="20">
        <v>44352</v>
      </c>
      <c r="B639">
        <v>8</v>
      </c>
      <c r="C639" t="s">
        <v>24</v>
      </c>
      <c r="D639" t="s">
        <v>28</v>
      </c>
      <c r="E639">
        <v>0</v>
      </c>
      <c r="F639">
        <v>1.713795</v>
      </c>
      <c r="G639">
        <v>1.9266000000000001</v>
      </c>
      <c r="H639">
        <v>1.3226040999999999</v>
      </c>
    </row>
    <row r="640" spans="1:8" x14ac:dyDescent="0.35">
      <c r="A640" s="20">
        <v>44352</v>
      </c>
      <c r="B640">
        <v>8</v>
      </c>
      <c r="C640" t="s">
        <v>25</v>
      </c>
      <c r="D640" t="s">
        <v>28</v>
      </c>
      <c r="E640">
        <v>0</v>
      </c>
      <c r="F640">
        <v>1.713795</v>
      </c>
      <c r="G640">
        <v>1.1856</v>
      </c>
      <c r="H640">
        <v>0.64099839999999997</v>
      </c>
    </row>
    <row r="641" spans="1:8" x14ac:dyDescent="0.35">
      <c r="A641" s="20">
        <v>44352</v>
      </c>
      <c r="B641">
        <v>8</v>
      </c>
      <c r="C641" t="s">
        <v>26</v>
      </c>
      <c r="D641" t="s">
        <v>28</v>
      </c>
      <c r="E641">
        <v>0</v>
      </c>
      <c r="F641">
        <v>1.713795</v>
      </c>
      <c r="G641">
        <v>11.707800000000001</v>
      </c>
      <c r="H641">
        <v>6.1639651999999998</v>
      </c>
    </row>
    <row r="642" spans="1:8" x14ac:dyDescent="0.35">
      <c r="A642" s="20">
        <v>44352</v>
      </c>
      <c r="B642">
        <v>9</v>
      </c>
      <c r="C642" t="s">
        <v>21</v>
      </c>
      <c r="D642" t="s">
        <v>27</v>
      </c>
      <c r="E642">
        <v>0</v>
      </c>
      <c r="F642">
        <v>1.7200048999999999</v>
      </c>
      <c r="G642">
        <v>3.9232999999999998</v>
      </c>
      <c r="H642">
        <v>2.9560453999999998</v>
      </c>
    </row>
    <row r="643" spans="1:8" x14ac:dyDescent="0.35">
      <c r="A643" s="20">
        <v>44352</v>
      </c>
      <c r="B643">
        <v>9</v>
      </c>
      <c r="C643" t="s">
        <v>22</v>
      </c>
      <c r="D643" t="s">
        <v>27</v>
      </c>
      <c r="E643">
        <v>0</v>
      </c>
      <c r="F643">
        <v>1.7200048999999999</v>
      </c>
      <c r="G643">
        <v>12.182700000000001</v>
      </c>
      <c r="H643">
        <v>7.3765482999999996</v>
      </c>
    </row>
    <row r="644" spans="1:8" x14ac:dyDescent="0.35">
      <c r="A644" s="20">
        <v>44352</v>
      </c>
      <c r="B644">
        <v>9</v>
      </c>
      <c r="C644" t="s">
        <v>23</v>
      </c>
      <c r="D644" t="s">
        <v>27</v>
      </c>
      <c r="E644">
        <v>0</v>
      </c>
      <c r="F644">
        <v>1.7200048999999999</v>
      </c>
      <c r="G644">
        <v>4.5427999999999997</v>
      </c>
      <c r="H644">
        <v>2.6586973</v>
      </c>
    </row>
    <row r="645" spans="1:8" x14ac:dyDescent="0.35">
      <c r="A645" s="20">
        <v>44352</v>
      </c>
      <c r="B645">
        <v>9</v>
      </c>
      <c r="C645" t="s">
        <v>24</v>
      </c>
      <c r="D645" t="s">
        <v>28</v>
      </c>
      <c r="E645">
        <v>0</v>
      </c>
      <c r="F645">
        <v>1.7200048999999999</v>
      </c>
      <c r="G645">
        <v>1.9266000000000001</v>
      </c>
      <c r="H645">
        <v>1.451614</v>
      </c>
    </row>
    <row r="646" spans="1:8" x14ac:dyDescent="0.35">
      <c r="A646" s="20">
        <v>44352</v>
      </c>
      <c r="B646">
        <v>9</v>
      </c>
      <c r="C646" t="s">
        <v>25</v>
      </c>
      <c r="D646" t="s">
        <v>28</v>
      </c>
      <c r="E646">
        <v>0</v>
      </c>
      <c r="F646">
        <v>1.7200048999999999</v>
      </c>
      <c r="G646">
        <v>1.1856</v>
      </c>
      <c r="H646">
        <v>0.71787339999999999</v>
      </c>
    </row>
    <row r="647" spans="1:8" x14ac:dyDescent="0.35">
      <c r="A647" s="20">
        <v>44352</v>
      </c>
      <c r="B647">
        <v>9</v>
      </c>
      <c r="C647" t="s">
        <v>26</v>
      </c>
      <c r="D647" t="s">
        <v>28</v>
      </c>
      <c r="E647">
        <v>0</v>
      </c>
      <c r="F647">
        <v>1.7200048999999999</v>
      </c>
      <c r="G647">
        <v>11.707800000000001</v>
      </c>
      <c r="H647">
        <v>6.8520507000000004</v>
      </c>
    </row>
    <row r="648" spans="1:8" x14ac:dyDescent="0.35">
      <c r="A648" s="20">
        <v>44352</v>
      </c>
      <c r="B648">
        <v>10</v>
      </c>
      <c r="C648" t="s">
        <v>21</v>
      </c>
      <c r="D648" t="s">
        <v>27</v>
      </c>
      <c r="E648">
        <v>0</v>
      </c>
      <c r="F648">
        <v>5.4687416999999998</v>
      </c>
      <c r="G648">
        <v>3.9232999999999998</v>
      </c>
      <c r="H648">
        <v>3.1400961000000001</v>
      </c>
    </row>
    <row r="649" spans="1:8" x14ac:dyDescent="0.35">
      <c r="A649" s="20">
        <v>44352</v>
      </c>
      <c r="B649">
        <v>10</v>
      </c>
      <c r="C649" t="s">
        <v>22</v>
      </c>
      <c r="D649" t="s">
        <v>27</v>
      </c>
      <c r="E649">
        <v>0</v>
      </c>
      <c r="F649">
        <v>5.4687416999999998</v>
      </c>
      <c r="G649">
        <v>12.182700000000001</v>
      </c>
      <c r="H649">
        <v>7.8992566999999996</v>
      </c>
    </row>
    <row r="650" spans="1:8" x14ac:dyDescent="0.35">
      <c r="A650" s="20">
        <v>44352</v>
      </c>
      <c r="B650">
        <v>10</v>
      </c>
      <c r="C650" t="s">
        <v>23</v>
      </c>
      <c r="D650" t="s">
        <v>27</v>
      </c>
      <c r="E650">
        <v>0</v>
      </c>
      <c r="F650">
        <v>5.4687416999999998</v>
      </c>
      <c r="G650">
        <v>4.5427999999999997</v>
      </c>
      <c r="H650">
        <v>2.8268165000000001</v>
      </c>
    </row>
    <row r="651" spans="1:8" x14ac:dyDescent="0.35">
      <c r="A651" s="20">
        <v>44352</v>
      </c>
      <c r="B651">
        <v>10</v>
      </c>
      <c r="C651" t="s">
        <v>24</v>
      </c>
      <c r="D651" t="s">
        <v>28</v>
      </c>
      <c r="E651">
        <v>0</v>
      </c>
      <c r="F651">
        <v>5.4687416999999998</v>
      </c>
      <c r="G651">
        <v>1.9266000000000001</v>
      </c>
      <c r="H651">
        <v>1.541995</v>
      </c>
    </row>
    <row r="652" spans="1:8" x14ac:dyDescent="0.35">
      <c r="A652" s="20">
        <v>44352</v>
      </c>
      <c r="B652">
        <v>10</v>
      </c>
      <c r="C652" t="s">
        <v>25</v>
      </c>
      <c r="D652" t="s">
        <v>28</v>
      </c>
      <c r="E652">
        <v>0</v>
      </c>
      <c r="F652">
        <v>5.4687416999999998</v>
      </c>
      <c r="G652">
        <v>1.1856</v>
      </c>
      <c r="H652">
        <v>0.7687425</v>
      </c>
    </row>
    <row r="653" spans="1:8" x14ac:dyDescent="0.35">
      <c r="A653" s="20">
        <v>44352</v>
      </c>
      <c r="B653">
        <v>10</v>
      </c>
      <c r="C653" t="s">
        <v>26</v>
      </c>
      <c r="D653" t="s">
        <v>28</v>
      </c>
      <c r="E653">
        <v>0</v>
      </c>
      <c r="F653">
        <v>5.4687416999999998</v>
      </c>
      <c r="G653">
        <v>11.707800000000001</v>
      </c>
      <c r="H653">
        <v>7.2853310999999996</v>
      </c>
    </row>
    <row r="654" spans="1:8" x14ac:dyDescent="0.35">
      <c r="A654" s="20">
        <v>44352</v>
      </c>
      <c r="B654">
        <v>11</v>
      </c>
      <c r="C654" t="s">
        <v>21</v>
      </c>
      <c r="D654" t="s">
        <v>27</v>
      </c>
      <c r="E654">
        <v>0</v>
      </c>
      <c r="F654">
        <v>19.881534899999998</v>
      </c>
      <c r="G654">
        <v>3.9232999999999998</v>
      </c>
      <c r="H654">
        <v>3.2735188000000002</v>
      </c>
    </row>
    <row r="655" spans="1:8" x14ac:dyDescent="0.35">
      <c r="A655" s="20">
        <v>44352</v>
      </c>
      <c r="B655">
        <v>11</v>
      </c>
      <c r="C655" t="s">
        <v>22</v>
      </c>
      <c r="D655" t="s">
        <v>27</v>
      </c>
      <c r="E655">
        <v>0</v>
      </c>
      <c r="F655">
        <v>19.881534899999998</v>
      </c>
      <c r="G655">
        <v>12.182700000000001</v>
      </c>
      <c r="H655">
        <v>8.3307163000000006</v>
      </c>
    </row>
    <row r="656" spans="1:8" x14ac:dyDescent="0.35">
      <c r="A656" s="20">
        <v>44352</v>
      </c>
      <c r="B656">
        <v>11</v>
      </c>
      <c r="C656" t="s">
        <v>23</v>
      </c>
      <c r="D656" t="s">
        <v>27</v>
      </c>
      <c r="E656">
        <v>0</v>
      </c>
      <c r="F656">
        <v>19.881534899999998</v>
      </c>
      <c r="G656">
        <v>4.5427999999999997</v>
      </c>
      <c r="H656">
        <v>2.9630569000000002</v>
      </c>
    </row>
    <row r="657" spans="1:8" x14ac:dyDescent="0.35">
      <c r="A657" s="20">
        <v>44352</v>
      </c>
      <c r="B657">
        <v>11</v>
      </c>
      <c r="C657" t="s">
        <v>24</v>
      </c>
      <c r="D657" t="s">
        <v>28</v>
      </c>
      <c r="E657">
        <v>0</v>
      </c>
      <c r="F657">
        <v>19.881534899999998</v>
      </c>
      <c r="G657">
        <v>1.9266000000000001</v>
      </c>
      <c r="H657">
        <v>1.6075143999999999</v>
      </c>
    </row>
    <row r="658" spans="1:8" x14ac:dyDescent="0.35">
      <c r="A658" s="20">
        <v>44352</v>
      </c>
      <c r="B658">
        <v>11</v>
      </c>
      <c r="C658" t="s">
        <v>25</v>
      </c>
      <c r="D658" t="s">
        <v>28</v>
      </c>
      <c r="E658">
        <v>0</v>
      </c>
      <c r="F658">
        <v>19.881534899999998</v>
      </c>
      <c r="G658">
        <v>1.1856</v>
      </c>
      <c r="H658">
        <v>0.81073139999999999</v>
      </c>
    </row>
    <row r="659" spans="1:8" x14ac:dyDescent="0.35">
      <c r="A659" s="20">
        <v>44352</v>
      </c>
      <c r="B659">
        <v>11</v>
      </c>
      <c r="C659" t="s">
        <v>26</v>
      </c>
      <c r="D659" t="s">
        <v>28</v>
      </c>
      <c r="E659">
        <v>0</v>
      </c>
      <c r="F659">
        <v>19.881534899999998</v>
      </c>
      <c r="G659">
        <v>11.707800000000001</v>
      </c>
      <c r="H659">
        <v>7.6364526000000001</v>
      </c>
    </row>
    <row r="660" spans="1:8" x14ac:dyDescent="0.35">
      <c r="A660" s="20">
        <v>44352</v>
      </c>
      <c r="B660">
        <v>12</v>
      </c>
      <c r="C660" t="s">
        <v>21</v>
      </c>
      <c r="D660" t="s">
        <v>27</v>
      </c>
      <c r="E660">
        <v>0</v>
      </c>
      <c r="F660">
        <v>19.696438100000002</v>
      </c>
      <c r="G660">
        <v>3.9232999999999998</v>
      </c>
      <c r="H660">
        <v>3.2726218</v>
      </c>
    </row>
    <row r="661" spans="1:8" x14ac:dyDescent="0.35">
      <c r="A661" s="20">
        <v>44352</v>
      </c>
      <c r="B661">
        <v>12</v>
      </c>
      <c r="C661" t="s">
        <v>22</v>
      </c>
      <c r="D661" t="s">
        <v>27</v>
      </c>
      <c r="E661">
        <v>0</v>
      </c>
      <c r="F661">
        <v>19.696438100000002</v>
      </c>
      <c r="G661">
        <v>12.182700000000001</v>
      </c>
      <c r="H661">
        <v>8.5431378999999996</v>
      </c>
    </row>
    <row r="662" spans="1:8" x14ac:dyDescent="0.35">
      <c r="A662" s="20">
        <v>44352</v>
      </c>
      <c r="B662">
        <v>12</v>
      </c>
      <c r="C662" t="s">
        <v>23</v>
      </c>
      <c r="D662" t="s">
        <v>27</v>
      </c>
      <c r="E662">
        <v>0</v>
      </c>
      <c r="F662">
        <v>19.696438100000002</v>
      </c>
      <c r="G662">
        <v>4.5427999999999997</v>
      </c>
      <c r="H662">
        <v>3.0449975</v>
      </c>
    </row>
    <row r="663" spans="1:8" x14ac:dyDescent="0.35">
      <c r="A663" s="20">
        <v>44352</v>
      </c>
      <c r="B663">
        <v>12</v>
      </c>
      <c r="C663" t="s">
        <v>24</v>
      </c>
      <c r="D663" t="s">
        <v>28</v>
      </c>
      <c r="E663">
        <v>0</v>
      </c>
      <c r="F663">
        <v>19.696438100000002</v>
      </c>
      <c r="G663">
        <v>1.9266000000000001</v>
      </c>
      <c r="H663">
        <v>1.6070739000000001</v>
      </c>
    </row>
    <row r="664" spans="1:8" x14ac:dyDescent="0.35">
      <c r="A664" s="20">
        <v>44352</v>
      </c>
      <c r="B664">
        <v>12</v>
      </c>
      <c r="C664" t="s">
        <v>25</v>
      </c>
      <c r="D664" t="s">
        <v>28</v>
      </c>
      <c r="E664">
        <v>0</v>
      </c>
      <c r="F664">
        <v>19.696438100000002</v>
      </c>
      <c r="G664">
        <v>1.1856</v>
      </c>
      <c r="H664">
        <v>0.83140389999999997</v>
      </c>
    </row>
    <row r="665" spans="1:8" x14ac:dyDescent="0.35">
      <c r="A665" s="20">
        <v>44352</v>
      </c>
      <c r="B665">
        <v>12</v>
      </c>
      <c r="C665" t="s">
        <v>26</v>
      </c>
      <c r="D665" t="s">
        <v>28</v>
      </c>
      <c r="E665">
        <v>0</v>
      </c>
      <c r="F665">
        <v>19.696438100000002</v>
      </c>
      <c r="G665">
        <v>11.707800000000001</v>
      </c>
      <c r="H665">
        <v>7.8476318000000003</v>
      </c>
    </row>
    <row r="666" spans="1:8" x14ac:dyDescent="0.35">
      <c r="A666" s="20">
        <v>44352</v>
      </c>
      <c r="B666">
        <v>13</v>
      </c>
      <c r="C666" t="s">
        <v>21</v>
      </c>
      <c r="D666" t="s">
        <v>27</v>
      </c>
      <c r="E666">
        <v>0</v>
      </c>
      <c r="F666">
        <v>19.757610499999998</v>
      </c>
      <c r="G666">
        <v>3.9232999999999998</v>
      </c>
      <c r="H666">
        <v>3.3167152999999998</v>
      </c>
    </row>
    <row r="667" spans="1:8" x14ac:dyDescent="0.35">
      <c r="A667" s="20">
        <v>44352</v>
      </c>
      <c r="B667">
        <v>13</v>
      </c>
      <c r="C667" t="s">
        <v>22</v>
      </c>
      <c r="D667" t="s">
        <v>27</v>
      </c>
      <c r="E667">
        <v>0</v>
      </c>
      <c r="F667">
        <v>19.757610499999998</v>
      </c>
      <c r="G667">
        <v>12.182700000000001</v>
      </c>
      <c r="H667">
        <v>8.4244719000000003</v>
      </c>
    </row>
    <row r="668" spans="1:8" x14ac:dyDescent="0.35">
      <c r="A668" s="20">
        <v>44352</v>
      </c>
      <c r="B668">
        <v>13</v>
      </c>
      <c r="C668" t="s">
        <v>23</v>
      </c>
      <c r="D668" t="s">
        <v>27</v>
      </c>
      <c r="E668">
        <v>0</v>
      </c>
      <c r="F668">
        <v>19.757610499999998</v>
      </c>
      <c r="G668">
        <v>4.5427999999999997</v>
      </c>
      <c r="H668">
        <v>3.0252659</v>
      </c>
    </row>
    <row r="669" spans="1:8" x14ac:dyDescent="0.35">
      <c r="A669" s="20">
        <v>44352</v>
      </c>
      <c r="B669">
        <v>13</v>
      </c>
      <c r="C669" t="s">
        <v>24</v>
      </c>
      <c r="D669" t="s">
        <v>28</v>
      </c>
      <c r="E669">
        <v>0</v>
      </c>
      <c r="F669">
        <v>19.757610499999998</v>
      </c>
      <c r="G669">
        <v>1.9266000000000001</v>
      </c>
      <c r="H669">
        <v>1.6287267999999999</v>
      </c>
    </row>
    <row r="670" spans="1:8" x14ac:dyDescent="0.35">
      <c r="A670" s="20">
        <v>44352</v>
      </c>
      <c r="B670">
        <v>13</v>
      </c>
      <c r="C670" t="s">
        <v>25</v>
      </c>
      <c r="D670" t="s">
        <v>28</v>
      </c>
      <c r="E670">
        <v>0</v>
      </c>
      <c r="F670">
        <v>19.757610499999998</v>
      </c>
      <c r="G670">
        <v>1.1856</v>
      </c>
      <c r="H670">
        <v>0.81985549999999996</v>
      </c>
    </row>
    <row r="671" spans="1:8" x14ac:dyDescent="0.35">
      <c r="A671" s="20">
        <v>44352</v>
      </c>
      <c r="B671">
        <v>13</v>
      </c>
      <c r="C671" t="s">
        <v>26</v>
      </c>
      <c r="D671" t="s">
        <v>28</v>
      </c>
      <c r="E671">
        <v>0</v>
      </c>
      <c r="F671">
        <v>19.757610499999998</v>
      </c>
      <c r="G671">
        <v>11.707800000000001</v>
      </c>
      <c r="H671">
        <v>7.7967791000000002</v>
      </c>
    </row>
    <row r="672" spans="1:8" x14ac:dyDescent="0.35">
      <c r="A672" s="20">
        <v>44352</v>
      </c>
      <c r="B672">
        <v>14</v>
      </c>
      <c r="C672" t="s">
        <v>21</v>
      </c>
      <c r="D672" t="s">
        <v>27</v>
      </c>
      <c r="E672">
        <v>0</v>
      </c>
      <c r="F672">
        <v>33.823385600000002</v>
      </c>
      <c r="G672">
        <v>3.9232999999999998</v>
      </c>
      <c r="H672">
        <v>3.2632729</v>
      </c>
    </row>
    <row r="673" spans="1:8" x14ac:dyDescent="0.35">
      <c r="A673" s="20">
        <v>44352</v>
      </c>
      <c r="B673">
        <v>14</v>
      </c>
      <c r="C673" t="s">
        <v>22</v>
      </c>
      <c r="D673" t="s">
        <v>27</v>
      </c>
      <c r="E673">
        <v>0</v>
      </c>
      <c r="F673">
        <v>33.823385600000002</v>
      </c>
      <c r="G673">
        <v>12.182700000000001</v>
      </c>
      <c r="H673">
        <v>8.2499900000000004</v>
      </c>
    </row>
    <row r="674" spans="1:8" x14ac:dyDescent="0.35">
      <c r="A674" s="20">
        <v>44352</v>
      </c>
      <c r="B674">
        <v>14</v>
      </c>
      <c r="C674" t="s">
        <v>23</v>
      </c>
      <c r="D674" t="s">
        <v>27</v>
      </c>
      <c r="E674">
        <v>0</v>
      </c>
      <c r="F674">
        <v>33.823385600000002</v>
      </c>
      <c r="G674">
        <v>4.5427999999999997</v>
      </c>
      <c r="H674">
        <v>2.9189775999999998</v>
      </c>
    </row>
    <row r="675" spans="1:8" x14ac:dyDescent="0.35">
      <c r="A675" s="20">
        <v>44352</v>
      </c>
      <c r="B675">
        <v>14</v>
      </c>
      <c r="C675" t="s">
        <v>24</v>
      </c>
      <c r="D675" t="s">
        <v>28</v>
      </c>
      <c r="E675">
        <v>0</v>
      </c>
      <c r="F675">
        <v>33.823385600000002</v>
      </c>
      <c r="G675">
        <v>1.9266000000000001</v>
      </c>
      <c r="H675">
        <v>1.6024830000000001</v>
      </c>
    </row>
    <row r="676" spans="1:8" x14ac:dyDescent="0.35">
      <c r="A676" s="20">
        <v>44352</v>
      </c>
      <c r="B676">
        <v>14</v>
      </c>
      <c r="C676" t="s">
        <v>25</v>
      </c>
      <c r="D676" t="s">
        <v>28</v>
      </c>
      <c r="E676">
        <v>0</v>
      </c>
      <c r="F676">
        <v>33.823385600000002</v>
      </c>
      <c r="G676">
        <v>1.1856</v>
      </c>
      <c r="H676">
        <v>0.80287520000000001</v>
      </c>
    </row>
    <row r="677" spans="1:8" x14ac:dyDescent="0.35">
      <c r="A677" s="20">
        <v>44352</v>
      </c>
      <c r="B677">
        <v>14</v>
      </c>
      <c r="C677" t="s">
        <v>26</v>
      </c>
      <c r="D677" t="s">
        <v>28</v>
      </c>
      <c r="E677">
        <v>0</v>
      </c>
      <c r="F677">
        <v>33.823385600000002</v>
      </c>
      <c r="G677">
        <v>11.707800000000001</v>
      </c>
      <c r="H677">
        <v>7.5228507000000002</v>
      </c>
    </row>
    <row r="678" spans="1:8" x14ac:dyDescent="0.35">
      <c r="A678" s="20">
        <v>44352</v>
      </c>
      <c r="B678">
        <v>15</v>
      </c>
      <c r="C678" t="s">
        <v>21</v>
      </c>
      <c r="D678" t="s">
        <v>27</v>
      </c>
      <c r="E678">
        <v>0</v>
      </c>
      <c r="F678">
        <v>37.430495800000003</v>
      </c>
      <c r="G678">
        <v>3.9232999999999998</v>
      </c>
      <c r="H678">
        <v>3.3089979999999999</v>
      </c>
    </row>
    <row r="679" spans="1:8" x14ac:dyDescent="0.35">
      <c r="A679" s="20">
        <v>44352</v>
      </c>
      <c r="B679">
        <v>15</v>
      </c>
      <c r="C679" t="s">
        <v>22</v>
      </c>
      <c r="D679" t="s">
        <v>27</v>
      </c>
      <c r="E679">
        <v>0</v>
      </c>
      <c r="F679">
        <v>37.430495800000003</v>
      </c>
      <c r="G679">
        <v>12.182700000000001</v>
      </c>
      <c r="H679">
        <v>7.9922164000000002</v>
      </c>
    </row>
    <row r="680" spans="1:8" x14ac:dyDescent="0.35">
      <c r="A680" s="20">
        <v>44352</v>
      </c>
      <c r="B680">
        <v>15</v>
      </c>
      <c r="C680" t="s">
        <v>23</v>
      </c>
      <c r="D680" t="s">
        <v>27</v>
      </c>
      <c r="E680">
        <v>0</v>
      </c>
      <c r="F680">
        <v>37.430495800000003</v>
      </c>
      <c r="G680">
        <v>4.5427999999999997</v>
      </c>
      <c r="H680">
        <v>2.8018105000000002</v>
      </c>
    </row>
    <row r="681" spans="1:8" x14ac:dyDescent="0.35">
      <c r="A681" s="20">
        <v>44352</v>
      </c>
      <c r="B681">
        <v>15</v>
      </c>
      <c r="C681" t="s">
        <v>24</v>
      </c>
      <c r="D681" t="s">
        <v>28</v>
      </c>
      <c r="E681">
        <v>0</v>
      </c>
      <c r="F681">
        <v>37.430495800000003</v>
      </c>
      <c r="G681">
        <v>1.9266000000000001</v>
      </c>
      <c r="H681">
        <v>1.6249370000000001</v>
      </c>
    </row>
    <row r="682" spans="1:8" x14ac:dyDescent="0.35">
      <c r="A682" s="20">
        <v>44352</v>
      </c>
      <c r="B682">
        <v>15</v>
      </c>
      <c r="C682" t="s">
        <v>25</v>
      </c>
      <c r="D682" t="s">
        <v>28</v>
      </c>
      <c r="E682">
        <v>0</v>
      </c>
      <c r="F682">
        <v>37.430495800000003</v>
      </c>
      <c r="G682">
        <v>1.1856</v>
      </c>
      <c r="H682">
        <v>0.77778910000000001</v>
      </c>
    </row>
    <row r="683" spans="1:8" x14ac:dyDescent="0.35">
      <c r="A683" s="20">
        <v>44352</v>
      </c>
      <c r="B683">
        <v>15</v>
      </c>
      <c r="C683" t="s">
        <v>26</v>
      </c>
      <c r="D683" t="s">
        <v>28</v>
      </c>
      <c r="E683">
        <v>0</v>
      </c>
      <c r="F683">
        <v>37.430495800000003</v>
      </c>
      <c r="G683">
        <v>11.707800000000001</v>
      </c>
      <c r="H683">
        <v>7.220885</v>
      </c>
    </row>
    <row r="684" spans="1:8" x14ac:dyDescent="0.35">
      <c r="A684" s="20">
        <v>44352</v>
      </c>
      <c r="B684">
        <v>16</v>
      </c>
      <c r="C684" t="s">
        <v>21</v>
      </c>
      <c r="D684" t="s">
        <v>27</v>
      </c>
      <c r="E684">
        <v>0</v>
      </c>
      <c r="F684">
        <v>37.956230900000001</v>
      </c>
      <c r="G684">
        <v>3.9232999999999998</v>
      </c>
      <c r="H684">
        <v>3.3198850000000002</v>
      </c>
    </row>
    <row r="685" spans="1:8" x14ac:dyDescent="0.35">
      <c r="A685" s="20">
        <v>44352</v>
      </c>
      <c r="B685">
        <v>16</v>
      </c>
      <c r="C685" t="s">
        <v>22</v>
      </c>
      <c r="D685" t="s">
        <v>27</v>
      </c>
      <c r="E685">
        <v>0</v>
      </c>
      <c r="F685">
        <v>37.956230900000001</v>
      </c>
      <c r="G685">
        <v>12.182700000000001</v>
      </c>
      <c r="H685">
        <v>7.6407049999999996</v>
      </c>
    </row>
    <row r="686" spans="1:8" x14ac:dyDescent="0.35">
      <c r="A686" s="20">
        <v>44352</v>
      </c>
      <c r="B686">
        <v>16</v>
      </c>
      <c r="C686" t="s">
        <v>23</v>
      </c>
      <c r="D686" t="s">
        <v>27</v>
      </c>
      <c r="E686">
        <v>0</v>
      </c>
      <c r="F686">
        <v>37.956230900000001</v>
      </c>
      <c r="G686">
        <v>4.5427999999999997</v>
      </c>
      <c r="H686">
        <v>2.7229459999999999</v>
      </c>
    </row>
    <row r="687" spans="1:8" x14ac:dyDescent="0.35">
      <c r="A687" s="20">
        <v>44352</v>
      </c>
      <c r="B687">
        <v>16</v>
      </c>
      <c r="C687" t="s">
        <v>24</v>
      </c>
      <c r="D687" t="s">
        <v>28</v>
      </c>
      <c r="E687">
        <v>0</v>
      </c>
      <c r="F687">
        <v>37.956230900000001</v>
      </c>
      <c r="G687">
        <v>1.9266000000000001</v>
      </c>
      <c r="H687">
        <v>1.6302833000000001</v>
      </c>
    </row>
    <row r="688" spans="1:8" x14ac:dyDescent="0.35">
      <c r="A688" s="20">
        <v>44352</v>
      </c>
      <c r="B688">
        <v>16</v>
      </c>
      <c r="C688" t="s">
        <v>25</v>
      </c>
      <c r="D688" t="s">
        <v>28</v>
      </c>
      <c r="E688">
        <v>0</v>
      </c>
      <c r="F688">
        <v>37.956230900000001</v>
      </c>
      <c r="G688">
        <v>1.1856</v>
      </c>
      <c r="H688">
        <v>0.74358060000000004</v>
      </c>
    </row>
    <row r="689" spans="1:8" x14ac:dyDescent="0.35">
      <c r="A689" s="20">
        <v>44352</v>
      </c>
      <c r="B689">
        <v>16</v>
      </c>
      <c r="C689" t="s">
        <v>26</v>
      </c>
      <c r="D689" t="s">
        <v>28</v>
      </c>
      <c r="E689">
        <v>0</v>
      </c>
      <c r="F689">
        <v>37.956230900000001</v>
      </c>
      <c r="G689">
        <v>11.707800000000001</v>
      </c>
      <c r="H689">
        <v>7.0176340000000001</v>
      </c>
    </row>
    <row r="690" spans="1:8" x14ac:dyDescent="0.35">
      <c r="A690" s="20">
        <v>44352</v>
      </c>
      <c r="B690">
        <v>17</v>
      </c>
      <c r="C690" t="s">
        <v>21</v>
      </c>
      <c r="D690" t="s">
        <v>27</v>
      </c>
      <c r="E690">
        <v>0</v>
      </c>
      <c r="F690">
        <v>37.527388000000002</v>
      </c>
      <c r="G690">
        <v>3.9232999999999998</v>
      </c>
      <c r="H690">
        <v>3.2651127</v>
      </c>
    </row>
    <row r="691" spans="1:8" x14ac:dyDescent="0.35">
      <c r="A691" s="20">
        <v>44352</v>
      </c>
      <c r="B691">
        <v>17</v>
      </c>
      <c r="C691" t="s">
        <v>22</v>
      </c>
      <c r="D691" t="s">
        <v>27</v>
      </c>
      <c r="E691">
        <v>0</v>
      </c>
      <c r="F691">
        <v>37.527388000000002</v>
      </c>
      <c r="G691">
        <v>12.182700000000001</v>
      </c>
      <c r="H691">
        <v>7.2878974000000003</v>
      </c>
    </row>
    <row r="692" spans="1:8" x14ac:dyDescent="0.35">
      <c r="A692" s="20">
        <v>44352</v>
      </c>
      <c r="B692">
        <v>17</v>
      </c>
      <c r="C692" t="s">
        <v>23</v>
      </c>
      <c r="D692" t="s">
        <v>27</v>
      </c>
      <c r="E692">
        <v>0</v>
      </c>
      <c r="F692">
        <v>37.527388000000002</v>
      </c>
      <c r="G692">
        <v>4.5427999999999997</v>
      </c>
      <c r="H692">
        <v>2.6109564000000001</v>
      </c>
    </row>
    <row r="693" spans="1:8" x14ac:dyDescent="0.35">
      <c r="A693" s="20">
        <v>44352</v>
      </c>
      <c r="B693">
        <v>17</v>
      </c>
      <c r="C693" t="s">
        <v>24</v>
      </c>
      <c r="D693" t="s">
        <v>28</v>
      </c>
      <c r="E693">
        <v>0</v>
      </c>
      <c r="F693">
        <v>37.527388000000002</v>
      </c>
      <c r="G693">
        <v>1.9266000000000001</v>
      </c>
      <c r="H693">
        <v>1.6033865</v>
      </c>
    </row>
    <row r="694" spans="1:8" x14ac:dyDescent="0.35">
      <c r="A694" s="20">
        <v>44352</v>
      </c>
      <c r="B694">
        <v>17</v>
      </c>
      <c r="C694" t="s">
        <v>25</v>
      </c>
      <c r="D694" t="s">
        <v>28</v>
      </c>
      <c r="E694">
        <v>0</v>
      </c>
      <c r="F694">
        <v>37.527388000000002</v>
      </c>
      <c r="G694">
        <v>1.1856</v>
      </c>
      <c r="H694">
        <v>0.70924600000000004</v>
      </c>
    </row>
    <row r="695" spans="1:8" x14ac:dyDescent="0.35">
      <c r="A695" s="20">
        <v>44352</v>
      </c>
      <c r="B695">
        <v>17</v>
      </c>
      <c r="C695" t="s">
        <v>26</v>
      </c>
      <c r="D695" t="s">
        <v>28</v>
      </c>
      <c r="E695">
        <v>0</v>
      </c>
      <c r="F695">
        <v>37.527388000000002</v>
      </c>
      <c r="G695">
        <v>11.707800000000001</v>
      </c>
      <c r="H695">
        <v>6.729012</v>
      </c>
    </row>
    <row r="696" spans="1:8" x14ac:dyDescent="0.35">
      <c r="A696" s="20">
        <v>44352</v>
      </c>
      <c r="B696">
        <v>18</v>
      </c>
      <c r="C696" t="s">
        <v>21</v>
      </c>
      <c r="D696" t="s">
        <v>27</v>
      </c>
      <c r="E696">
        <v>0</v>
      </c>
      <c r="F696">
        <v>36.887106600000003</v>
      </c>
      <c r="G696">
        <v>3.9232999999999998</v>
      </c>
      <c r="H696">
        <v>3.1737793999999999</v>
      </c>
    </row>
    <row r="697" spans="1:8" x14ac:dyDescent="0.35">
      <c r="A697" s="20">
        <v>44352</v>
      </c>
      <c r="B697">
        <v>18</v>
      </c>
      <c r="C697" t="s">
        <v>22</v>
      </c>
      <c r="D697" t="s">
        <v>27</v>
      </c>
      <c r="E697">
        <v>0</v>
      </c>
      <c r="F697">
        <v>36.887106600000003</v>
      </c>
      <c r="G697">
        <v>12.182700000000001</v>
      </c>
      <c r="H697">
        <v>7.1112275</v>
      </c>
    </row>
    <row r="698" spans="1:8" x14ac:dyDescent="0.35">
      <c r="A698" s="20">
        <v>44352</v>
      </c>
      <c r="B698">
        <v>18</v>
      </c>
      <c r="C698" t="s">
        <v>23</v>
      </c>
      <c r="D698" t="s">
        <v>27</v>
      </c>
      <c r="E698">
        <v>0</v>
      </c>
      <c r="F698">
        <v>36.887106600000003</v>
      </c>
      <c r="G698">
        <v>4.5427999999999997</v>
      </c>
      <c r="H698">
        <v>2.5984446999999999</v>
      </c>
    </row>
    <row r="699" spans="1:8" x14ac:dyDescent="0.35">
      <c r="A699" s="20">
        <v>44352</v>
      </c>
      <c r="B699">
        <v>18</v>
      </c>
      <c r="C699" t="s">
        <v>24</v>
      </c>
      <c r="D699" t="s">
        <v>28</v>
      </c>
      <c r="E699">
        <v>0</v>
      </c>
      <c r="F699">
        <v>36.887106600000003</v>
      </c>
      <c r="G699">
        <v>1.9266000000000001</v>
      </c>
      <c r="H699">
        <v>1.5585358</v>
      </c>
    </row>
    <row r="700" spans="1:8" x14ac:dyDescent="0.35">
      <c r="A700" s="20">
        <v>44352</v>
      </c>
      <c r="B700">
        <v>18</v>
      </c>
      <c r="C700" t="s">
        <v>25</v>
      </c>
      <c r="D700" t="s">
        <v>28</v>
      </c>
      <c r="E700">
        <v>0</v>
      </c>
      <c r="F700">
        <v>36.887106600000003</v>
      </c>
      <c r="G700">
        <v>1.1856</v>
      </c>
      <c r="H700">
        <v>0.69205280000000002</v>
      </c>
    </row>
    <row r="701" spans="1:8" x14ac:dyDescent="0.35">
      <c r="A701" s="20">
        <v>44352</v>
      </c>
      <c r="B701">
        <v>18</v>
      </c>
      <c r="C701" t="s">
        <v>26</v>
      </c>
      <c r="D701" t="s">
        <v>28</v>
      </c>
      <c r="E701">
        <v>0</v>
      </c>
      <c r="F701">
        <v>36.887106600000003</v>
      </c>
      <c r="G701">
        <v>11.707800000000001</v>
      </c>
      <c r="H701">
        <v>6.6967663999999996</v>
      </c>
    </row>
    <row r="702" spans="1:8" x14ac:dyDescent="0.35">
      <c r="A702" s="20">
        <v>44352</v>
      </c>
      <c r="B702">
        <v>19</v>
      </c>
      <c r="C702" t="s">
        <v>21</v>
      </c>
      <c r="D702" t="s">
        <v>27</v>
      </c>
      <c r="E702">
        <v>0</v>
      </c>
      <c r="F702">
        <v>36.942542000000003</v>
      </c>
      <c r="G702">
        <v>3.9232999999999998</v>
      </c>
      <c r="H702">
        <v>3.1789570999999999</v>
      </c>
    </row>
    <row r="703" spans="1:8" x14ac:dyDescent="0.35">
      <c r="A703" s="20">
        <v>44352</v>
      </c>
      <c r="B703">
        <v>19</v>
      </c>
      <c r="C703" t="s">
        <v>22</v>
      </c>
      <c r="D703" t="s">
        <v>27</v>
      </c>
      <c r="E703">
        <v>0</v>
      </c>
      <c r="F703">
        <v>36.942542000000003</v>
      </c>
      <c r="G703">
        <v>12.182700000000001</v>
      </c>
      <c r="H703">
        <v>7.1786012000000001</v>
      </c>
    </row>
    <row r="704" spans="1:8" x14ac:dyDescent="0.35">
      <c r="A704" s="20">
        <v>44352</v>
      </c>
      <c r="B704">
        <v>19</v>
      </c>
      <c r="C704" t="s">
        <v>23</v>
      </c>
      <c r="D704" t="s">
        <v>27</v>
      </c>
      <c r="E704">
        <v>0</v>
      </c>
      <c r="F704">
        <v>36.942542000000003</v>
      </c>
      <c r="G704">
        <v>4.5427999999999997</v>
      </c>
      <c r="H704">
        <v>2.6598399000000001</v>
      </c>
    </row>
    <row r="705" spans="1:8" x14ac:dyDescent="0.35">
      <c r="A705" s="20">
        <v>44352</v>
      </c>
      <c r="B705">
        <v>19</v>
      </c>
      <c r="C705" t="s">
        <v>24</v>
      </c>
      <c r="D705" t="s">
        <v>28</v>
      </c>
      <c r="E705">
        <v>0</v>
      </c>
      <c r="F705">
        <v>36.942542000000003</v>
      </c>
      <c r="G705">
        <v>1.9266000000000001</v>
      </c>
      <c r="H705">
        <v>1.5610784</v>
      </c>
    </row>
    <row r="706" spans="1:8" x14ac:dyDescent="0.35">
      <c r="A706" s="20">
        <v>44352</v>
      </c>
      <c r="B706">
        <v>19</v>
      </c>
      <c r="C706" t="s">
        <v>25</v>
      </c>
      <c r="D706" t="s">
        <v>28</v>
      </c>
      <c r="E706">
        <v>0</v>
      </c>
      <c r="F706">
        <v>36.942542000000003</v>
      </c>
      <c r="G706">
        <v>1.1856</v>
      </c>
      <c r="H706">
        <v>0.69860949999999999</v>
      </c>
    </row>
    <row r="707" spans="1:8" x14ac:dyDescent="0.35">
      <c r="A707" s="20">
        <v>44352</v>
      </c>
      <c r="B707">
        <v>19</v>
      </c>
      <c r="C707" t="s">
        <v>26</v>
      </c>
      <c r="D707" t="s">
        <v>28</v>
      </c>
      <c r="E707">
        <v>0</v>
      </c>
      <c r="F707">
        <v>36.942542000000003</v>
      </c>
      <c r="G707">
        <v>11.707800000000001</v>
      </c>
      <c r="H707">
        <v>6.8549955000000002</v>
      </c>
    </row>
    <row r="708" spans="1:8" x14ac:dyDescent="0.35">
      <c r="A708" s="20">
        <v>44352</v>
      </c>
      <c r="B708">
        <v>20</v>
      </c>
      <c r="C708" t="s">
        <v>21</v>
      </c>
      <c r="D708" t="s">
        <v>27</v>
      </c>
      <c r="E708">
        <v>0</v>
      </c>
      <c r="F708">
        <v>27.025217900000001</v>
      </c>
      <c r="G708">
        <v>3.9232999999999998</v>
      </c>
      <c r="H708">
        <v>3.5253364999999999</v>
      </c>
    </row>
    <row r="709" spans="1:8" x14ac:dyDescent="0.35">
      <c r="A709" s="20">
        <v>44352</v>
      </c>
      <c r="B709">
        <v>20</v>
      </c>
      <c r="C709" t="s">
        <v>22</v>
      </c>
      <c r="D709" t="s">
        <v>27</v>
      </c>
      <c r="E709">
        <v>0</v>
      </c>
      <c r="F709">
        <v>27.025217900000001</v>
      </c>
      <c r="G709">
        <v>12.182700000000001</v>
      </c>
      <c r="H709">
        <v>7.7013853000000001</v>
      </c>
    </row>
    <row r="710" spans="1:8" x14ac:dyDescent="0.35">
      <c r="A710" s="20">
        <v>44352</v>
      </c>
      <c r="B710">
        <v>20</v>
      </c>
      <c r="C710" t="s">
        <v>23</v>
      </c>
      <c r="D710" t="s">
        <v>27</v>
      </c>
      <c r="E710">
        <v>0</v>
      </c>
      <c r="F710">
        <v>27.025217900000001</v>
      </c>
      <c r="G710">
        <v>4.5427999999999997</v>
      </c>
      <c r="H710">
        <v>2.8562281</v>
      </c>
    </row>
    <row r="711" spans="1:8" x14ac:dyDescent="0.35">
      <c r="A711" s="20">
        <v>44352</v>
      </c>
      <c r="B711">
        <v>20</v>
      </c>
      <c r="C711" t="s">
        <v>24</v>
      </c>
      <c r="D711" t="s">
        <v>28</v>
      </c>
      <c r="E711">
        <v>0</v>
      </c>
      <c r="F711">
        <v>27.025217900000001</v>
      </c>
      <c r="G711">
        <v>1.9266000000000001</v>
      </c>
      <c r="H711">
        <v>1.7311736</v>
      </c>
    </row>
    <row r="712" spans="1:8" x14ac:dyDescent="0.35">
      <c r="A712" s="20">
        <v>44352</v>
      </c>
      <c r="B712">
        <v>20</v>
      </c>
      <c r="C712" t="s">
        <v>25</v>
      </c>
      <c r="D712" t="s">
        <v>28</v>
      </c>
      <c r="E712">
        <v>0</v>
      </c>
      <c r="F712">
        <v>27.025217900000001</v>
      </c>
      <c r="G712">
        <v>1.1856</v>
      </c>
      <c r="H712">
        <v>0.74948590000000004</v>
      </c>
    </row>
    <row r="713" spans="1:8" x14ac:dyDescent="0.35">
      <c r="A713" s="20">
        <v>44352</v>
      </c>
      <c r="B713">
        <v>20</v>
      </c>
      <c r="C713" t="s">
        <v>26</v>
      </c>
      <c r="D713" t="s">
        <v>28</v>
      </c>
      <c r="E713">
        <v>0</v>
      </c>
      <c r="F713">
        <v>27.025217900000001</v>
      </c>
      <c r="G713">
        <v>11.707800000000001</v>
      </c>
      <c r="H713">
        <v>7.3611313000000003</v>
      </c>
    </row>
    <row r="714" spans="1:8" x14ac:dyDescent="0.35">
      <c r="A714" s="20">
        <v>44352</v>
      </c>
      <c r="B714">
        <v>21</v>
      </c>
      <c r="C714" t="s">
        <v>21</v>
      </c>
      <c r="D714" t="s">
        <v>27</v>
      </c>
      <c r="E714">
        <v>0</v>
      </c>
      <c r="F714">
        <v>16.370752599999999</v>
      </c>
      <c r="G714">
        <v>3.9232999999999998</v>
      </c>
      <c r="H714">
        <v>3.5294935999999999</v>
      </c>
    </row>
    <row r="715" spans="1:8" x14ac:dyDescent="0.35">
      <c r="A715" s="20">
        <v>44352</v>
      </c>
      <c r="B715">
        <v>21</v>
      </c>
      <c r="C715" t="s">
        <v>22</v>
      </c>
      <c r="D715" t="s">
        <v>27</v>
      </c>
      <c r="E715">
        <v>0</v>
      </c>
      <c r="F715">
        <v>16.370752599999999</v>
      </c>
      <c r="G715">
        <v>12.182700000000001</v>
      </c>
      <c r="H715">
        <v>7.6278927999999997</v>
      </c>
    </row>
    <row r="716" spans="1:8" x14ac:dyDescent="0.35">
      <c r="A716" s="20">
        <v>44352</v>
      </c>
      <c r="B716">
        <v>21</v>
      </c>
      <c r="C716" t="s">
        <v>23</v>
      </c>
      <c r="D716" t="s">
        <v>27</v>
      </c>
      <c r="E716">
        <v>0</v>
      </c>
      <c r="F716">
        <v>16.370752599999999</v>
      </c>
      <c r="G716">
        <v>4.5427999999999997</v>
      </c>
      <c r="H716">
        <v>2.8699743999999998</v>
      </c>
    </row>
    <row r="717" spans="1:8" x14ac:dyDescent="0.35">
      <c r="A717" s="20">
        <v>44352</v>
      </c>
      <c r="B717">
        <v>21</v>
      </c>
      <c r="C717" t="s">
        <v>24</v>
      </c>
      <c r="D717" t="s">
        <v>28</v>
      </c>
      <c r="E717">
        <v>0</v>
      </c>
      <c r="F717">
        <v>16.370752599999999</v>
      </c>
      <c r="G717">
        <v>1.9266000000000001</v>
      </c>
      <c r="H717">
        <v>1.733215</v>
      </c>
    </row>
    <row r="718" spans="1:8" x14ac:dyDescent="0.35">
      <c r="A718" s="20">
        <v>44352</v>
      </c>
      <c r="B718">
        <v>21</v>
      </c>
      <c r="C718" t="s">
        <v>25</v>
      </c>
      <c r="D718" t="s">
        <v>28</v>
      </c>
      <c r="E718">
        <v>0</v>
      </c>
      <c r="F718">
        <v>16.370752599999999</v>
      </c>
      <c r="G718">
        <v>1.1856</v>
      </c>
      <c r="H718">
        <v>0.74233380000000004</v>
      </c>
    </row>
    <row r="719" spans="1:8" x14ac:dyDescent="0.35">
      <c r="A719" s="20">
        <v>44352</v>
      </c>
      <c r="B719">
        <v>21</v>
      </c>
      <c r="C719" t="s">
        <v>26</v>
      </c>
      <c r="D719" t="s">
        <v>28</v>
      </c>
      <c r="E719">
        <v>0</v>
      </c>
      <c r="F719">
        <v>16.370752599999999</v>
      </c>
      <c r="G719">
        <v>11.707800000000001</v>
      </c>
      <c r="H719">
        <v>7.3965584</v>
      </c>
    </row>
    <row r="720" spans="1:8" x14ac:dyDescent="0.35">
      <c r="A720" s="20">
        <v>44352</v>
      </c>
      <c r="B720">
        <v>22</v>
      </c>
      <c r="C720" t="s">
        <v>21</v>
      </c>
      <c r="D720" t="s">
        <v>27</v>
      </c>
      <c r="E720">
        <v>0</v>
      </c>
      <c r="F720">
        <v>18.409327099999999</v>
      </c>
      <c r="G720">
        <v>3.9232999999999998</v>
      </c>
      <c r="H720">
        <v>3.4642824000000001</v>
      </c>
    </row>
    <row r="721" spans="1:8" x14ac:dyDescent="0.35">
      <c r="A721" s="20">
        <v>44352</v>
      </c>
      <c r="B721">
        <v>22</v>
      </c>
      <c r="C721" t="s">
        <v>22</v>
      </c>
      <c r="D721" t="s">
        <v>27</v>
      </c>
      <c r="E721">
        <v>0</v>
      </c>
      <c r="F721">
        <v>18.409327099999999</v>
      </c>
      <c r="G721">
        <v>12.182700000000001</v>
      </c>
      <c r="H721">
        <v>7.5455958000000001</v>
      </c>
    </row>
    <row r="722" spans="1:8" x14ac:dyDescent="0.35">
      <c r="A722" s="20">
        <v>44352</v>
      </c>
      <c r="B722">
        <v>22</v>
      </c>
      <c r="C722" t="s">
        <v>23</v>
      </c>
      <c r="D722" t="s">
        <v>27</v>
      </c>
      <c r="E722">
        <v>0</v>
      </c>
      <c r="F722">
        <v>18.409327099999999</v>
      </c>
      <c r="G722">
        <v>4.5427999999999997</v>
      </c>
      <c r="H722">
        <v>2.8337205999999999</v>
      </c>
    </row>
    <row r="723" spans="1:8" x14ac:dyDescent="0.35">
      <c r="A723" s="20">
        <v>44352</v>
      </c>
      <c r="B723">
        <v>22</v>
      </c>
      <c r="C723" t="s">
        <v>24</v>
      </c>
      <c r="D723" t="s">
        <v>28</v>
      </c>
      <c r="E723">
        <v>0</v>
      </c>
      <c r="F723">
        <v>18.409327099999999</v>
      </c>
      <c r="G723">
        <v>1.9266000000000001</v>
      </c>
      <c r="H723">
        <v>1.701192</v>
      </c>
    </row>
    <row r="724" spans="1:8" x14ac:dyDescent="0.35">
      <c r="A724" s="20">
        <v>44352</v>
      </c>
      <c r="B724">
        <v>22</v>
      </c>
      <c r="C724" t="s">
        <v>25</v>
      </c>
      <c r="D724" t="s">
        <v>28</v>
      </c>
      <c r="E724">
        <v>0</v>
      </c>
      <c r="F724">
        <v>18.409327099999999</v>
      </c>
      <c r="G724">
        <v>1.1856</v>
      </c>
      <c r="H724">
        <v>0.7343248</v>
      </c>
    </row>
    <row r="725" spans="1:8" x14ac:dyDescent="0.35">
      <c r="A725" s="20">
        <v>44352</v>
      </c>
      <c r="B725">
        <v>22</v>
      </c>
      <c r="C725" t="s">
        <v>26</v>
      </c>
      <c r="D725" t="s">
        <v>28</v>
      </c>
      <c r="E725">
        <v>0</v>
      </c>
      <c r="F725">
        <v>18.409327099999999</v>
      </c>
      <c r="G725">
        <v>11.707800000000001</v>
      </c>
      <c r="H725">
        <v>7.3031245</v>
      </c>
    </row>
    <row r="726" spans="1:8" x14ac:dyDescent="0.35">
      <c r="A726" s="20">
        <v>44352</v>
      </c>
      <c r="B726">
        <v>23</v>
      </c>
      <c r="C726" t="s">
        <v>21</v>
      </c>
      <c r="D726" t="s">
        <v>27</v>
      </c>
      <c r="E726">
        <v>0</v>
      </c>
      <c r="F726">
        <v>19.5843223</v>
      </c>
      <c r="G726">
        <v>3.9232999999999998</v>
      </c>
      <c r="H726">
        <v>3.3882781</v>
      </c>
    </row>
    <row r="727" spans="1:8" x14ac:dyDescent="0.35">
      <c r="A727" s="20">
        <v>44352</v>
      </c>
      <c r="B727">
        <v>23</v>
      </c>
      <c r="C727" t="s">
        <v>22</v>
      </c>
      <c r="D727" t="s">
        <v>27</v>
      </c>
      <c r="E727">
        <v>0</v>
      </c>
      <c r="F727">
        <v>19.5843223</v>
      </c>
      <c r="G727">
        <v>12.182700000000001</v>
      </c>
      <c r="H727">
        <v>7.4212844000000002</v>
      </c>
    </row>
    <row r="728" spans="1:8" x14ac:dyDescent="0.35">
      <c r="A728" s="20">
        <v>44352</v>
      </c>
      <c r="B728">
        <v>23</v>
      </c>
      <c r="C728" t="s">
        <v>23</v>
      </c>
      <c r="D728" t="s">
        <v>27</v>
      </c>
      <c r="E728">
        <v>0</v>
      </c>
      <c r="F728">
        <v>19.5843223</v>
      </c>
      <c r="G728">
        <v>4.5427999999999997</v>
      </c>
      <c r="H728">
        <v>2.7918693000000001</v>
      </c>
    </row>
    <row r="729" spans="1:8" x14ac:dyDescent="0.35">
      <c r="A729" s="20">
        <v>44352</v>
      </c>
      <c r="B729">
        <v>23</v>
      </c>
      <c r="C729" t="s">
        <v>24</v>
      </c>
      <c r="D729" t="s">
        <v>28</v>
      </c>
      <c r="E729">
        <v>0</v>
      </c>
      <c r="F729">
        <v>19.5843223</v>
      </c>
      <c r="G729">
        <v>1.9266000000000001</v>
      </c>
      <c r="H729">
        <v>1.6638687999999999</v>
      </c>
    </row>
    <row r="730" spans="1:8" x14ac:dyDescent="0.35">
      <c r="A730" s="20">
        <v>44352</v>
      </c>
      <c r="B730">
        <v>23</v>
      </c>
      <c r="C730" t="s">
        <v>25</v>
      </c>
      <c r="D730" t="s">
        <v>28</v>
      </c>
      <c r="E730">
        <v>0</v>
      </c>
      <c r="F730">
        <v>19.5843223</v>
      </c>
      <c r="G730">
        <v>1.1856</v>
      </c>
      <c r="H730">
        <v>0.72222699999999995</v>
      </c>
    </row>
    <row r="731" spans="1:8" x14ac:dyDescent="0.35">
      <c r="A731" s="20">
        <v>44352</v>
      </c>
      <c r="B731">
        <v>23</v>
      </c>
      <c r="C731" t="s">
        <v>26</v>
      </c>
      <c r="D731" t="s">
        <v>28</v>
      </c>
      <c r="E731">
        <v>0</v>
      </c>
      <c r="F731">
        <v>19.5843223</v>
      </c>
      <c r="G731">
        <v>11.707800000000001</v>
      </c>
      <c r="H731">
        <v>7.1952645999999998</v>
      </c>
    </row>
    <row r="732" spans="1:8" x14ac:dyDescent="0.35">
      <c r="A732" s="20">
        <v>44352</v>
      </c>
      <c r="B732">
        <v>24</v>
      </c>
      <c r="C732" t="s">
        <v>21</v>
      </c>
      <c r="D732" t="s">
        <v>27</v>
      </c>
      <c r="E732">
        <v>0</v>
      </c>
      <c r="F732">
        <v>19.802386599999998</v>
      </c>
      <c r="G732">
        <v>3.9232999999999998</v>
      </c>
      <c r="H732">
        <v>3.2447123000000002</v>
      </c>
    </row>
    <row r="733" spans="1:8" x14ac:dyDescent="0.35">
      <c r="A733" s="20">
        <v>44352</v>
      </c>
      <c r="B733">
        <v>24</v>
      </c>
      <c r="C733" t="s">
        <v>22</v>
      </c>
      <c r="D733" t="s">
        <v>27</v>
      </c>
      <c r="E733">
        <v>0</v>
      </c>
      <c r="F733">
        <v>19.802386599999998</v>
      </c>
      <c r="G733">
        <v>12.182700000000001</v>
      </c>
      <c r="H733">
        <v>7.1765897000000001</v>
      </c>
    </row>
    <row r="734" spans="1:8" x14ac:dyDescent="0.35">
      <c r="A734" s="20">
        <v>44352</v>
      </c>
      <c r="B734">
        <v>24</v>
      </c>
      <c r="C734" t="s">
        <v>23</v>
      </c>
      <c r="D734" t="s">
        <v>27</v>
      </c>
      <c r="E734">
        <v>0</v>
      </c>
      <c r="F734">
        <v>19.802386599999998</v>
      </c>
      <c r="G734">
        <v>4.5427999999999997</v>
      </c>
      <c r="H734">
        <v>2.7176331</v>
      </c>
    </row>
    <row r="735" spans="1:8" x14ac:dyDescent="0.35">
      <c r="A735" s="20">
        <v>44352</v>
      </c>
      <c r="B735">
        <v>24</v>
      </c>
      <c r="C735" t="s">
        <v>24</v>
      </c>
      <c r="D735" t="s">
        <v>28</v>
      </c>
      <c r="E735">
        <v>0</v>
      </c>
      <c r="F735">
        <v>19.802386599999998</v>
      </c>
      <c r="G735">
        <v>1.9266000000000001</v>
      </c>
      <c r="H735">
        <v>1.5933685</v>
      </c>
    </row>
    <row r="736" spans="1:8" x14ac:dyDescent="0.35">
      <c r="A736" s="20">
        <v>44352</v>
      </c>
      <c r="B736">
        <v>24</v>
      </c>
      <c r="C736" t="s">
        <v>25</v>
      </c>
      <c r="D736" t="s">
        <v>28</v>
      </c>
      <c r="E736">
        <v>0</v>
      </c>
      <c r="F736">
        <v>19.802386599999998</v>
      </c>
      <c r="G736">
        <v>1.1856</v>
      </c>
      <c r="H736">
        <v>0.69841370000000003</v>
      </c>
    </row>
    <row r="737" spans="1:8" x14ac:dyDescent="0.35">
      <c r="A737" s="20">
        <v>44352</v>
      </c>
      <c r="B737">
        <v>24</v>
      </c>
      <c r="C737" t="s">
        <v>26</v>
      </c>
      <c r="D737" t="s">
        <v>28</v>
      </c>
      <c r="E737">
        <v>0</v>
      </c>
      <c r="F737">
        <v>19.802386599999998</v>
      </c>
      <c r="G737">
        <v>11.707800000000001</v>
      </c>
      <c r="H737">
        <v>7.0039411999999999</v>
      </c>
    </row>
    <row r="738" spans="1:8" x14ac:dyDescent="0.35">
      <c r="A738" s="20">
        <v>44353</v>
      </c>
      <c r="B738">
        <v>1</v>
      </c>
      <c r="C738" t="s">
        <v>21</v>
      </c>
      <c r="D738" t="s">
        <v>27</v>
      </c>
      <c r="E738">
        <v>0</v>
      </c>
      <c r="F738">
        <v>19.995616699999999</v>
      </c>
      <c r="G738">
        <v>3.9232999999999998</v>
      </c>
      <c r="H738">
        <v>3.0983440999999998</v>
      </c>
    </row>
    <row r="739" spans="1:8" x14ac:dyDescent="0.35">
      <c r="A739" s="20">
        <v>44353</v>
      </c>
      <c r="B739">
        <v>1</v>
      </c>
      <c r="C739" t="s">
        <v>22</v>
      </c>
      <c r="D739" t="s">
        <v>27</v>
      </c>
      <c r="E739">
        <v>0</v>
      </c>
      <c r="F739">
        <v>19.995616699999999</v>
      </c>
      <c r="G739">
        <v>12.182700000000001</v>
      </c>
      <c r="H739">
        <v>6.9517620000000004</v>
      </c>
    </row>
    <row r="740" spans="1:8" x14ac:dyDescent="0.35">
      <c r="A740" s="20">
        <v>44353</v>
      </c>
      <c r="B740">
        <v>1</v>
      </c>
      <c r="C740" t="s">
        <v>23</v>
      </c>
      <c r="D740" t="s">
        <v>27</v>
      </c>
      <c r="E740">
        <v>0</v>
      </c>
      <c r="F740">
        <v>19.995616699999999</v>
      </c>
      <c r="G740">
        <v>4.5427999999999997</v>
      </c>
      <c r="H740">
        <v>2.6434947000000002</v>
      </c>
    </row>
    <row r="741" spans="1:8" x14ac:dyDescent="0.35">
      <c r="A741" s="20">
        <v>44353</v>
      </c>
      <c r="B741">
        <v>1</v>
      </c>
      <c r="C741" t="s">
        <v>24</v>
      </c>
      <c r="D741" t="s">
        <v>28</v>
      </c>
      <c r="E741">
        <v>0</v>
      </c>
      <c r="F741">
        <v>19.995616699999999</v>
      </c>
      <c r="G741">
        <v>1.9266000000000001</v>
      </c>
      <c r="H741">
        <v>1.5214920000000001</v>
      </c>
    </row>
    <row r="742" spans="1:8" x14ac:dyDescent="0.35">
      <c r="A742" s="20">
        <v>44353</v>
      </c>
      <c r="B742">
        <v>1</v>
      </c>
      <c r="C742" t="s">
        <v>25</v>
      </c>
      <c r="D742" t="s">
        <v>28</v>
      </c>
      <c r="E742">
        <v>0</v>
      </c>
      <c r="F742">
        <v>19.995616699999999</v>
      </c>
      <c r="G742">
        <v>1.1856</v>
      </c>
      <c r="H742">
        <v>0.67653390000000002</v>
      </c>
    </row>
    <row r="743" spans="1:8" x14ac:dyDescent="0.35">
      <c r="A743" s="20">
        <v>44353</v>
      </c>
      <c r="B743">
        <v>1</v>
      </c>
      <c r="C743" t="s">
        <v>26</v>
      </c>
      <c r="D743" t="s">
        <v>28</v>
      </c>
      <c r="E743">
        <v>0</v>
      </c>
      <c r="F743">
        <v>19.995616699999999</v>
      </c>
      <c r="G743">
        <v>11.707800000000001</v>
      </c>
      <c r="H743">
        <v>6.8128703000000002</v>
      </c>
    </row>
    <row r="744" spans="1:8" x14ac:dyDescent="0.35">
      <c r="A744" s="20">
        <v>44353</v>
      </c>
      <c r="B744">
        <v>2</v>
      </c>
      <c r="C744" t="s">
        <v>21</v>
      </c>
      <c r="D744" t="s">
        <v>27</v>
      </c>
      <c r="E744">
        <v>0</v>
      </c>
      <c r="F744">
        <v>18.794362799999998</v>
      </c>
      <c r="G744">
        <v>3.9232999999999998</v>
      </c>
      <c r="H744">
        <v>2.9666193999999999</v>
      </c>
    </row>
    <row r="745" spans="1:8" x14ac:dyDescent="0.35">
      <c r="A745" s="20">
        <v>44353</v>
      </c>
      <c r="B745">
        <v>2</v>
      </c>
      <c r="C745" t="s">
        <v>22</v>
      </c>
      <c r="D745" t="s">
        <v>27</v>
      </c>
      <c r="E745">
        <v>0</v>
      </c>
      <c r="F745">
        <v>18.794362799999998</v>
      </c>
      <c r="G745">
        <v>12.182700000000001</v>
      </c>
      <c r="H745">
        <v>6.6996256000000001</v>
      </c>
    </row>
    <row r="746" spans="1:8" x14ac:dyDescent="0.35">
      <c r="A746" s="20">
        <v>44353</v>
      </c>
      <c r="B746">
        <v>2</v>
      </c>
      <c r="C746" t="s">
        <v>23</v>
      </c>
      <c r="D746" t="s">
        <v>27</v>
      </c>
      <c r="E746">
        <v>0</v>
      </c>
      <c r="F746">
        <v>18.794362799999998</v>
      </c>
      <c r="G746">
        <v>4.5427999999999997</v>
      </c>
      <c r="H746">
        <v>2.5420265</v>
      </c>
    </row>
    <row r="747" spans="1:8" x14ac:dyDescent="0.35">
      <c r="A747" s="20">
        <v>44353</v>
      </c>
      <c r="B747">
        <v>2</v>
      </c>
      <c r="C747" t="s">
        <v>24</v>
      </c>
      <c r="D747" t="s">
        <v>28</v>
      </c>
      <c r="E747">
        <v>0</v>
      </c>
      <c r="F747">
        <v>18.794362799999998</v>
      </c>
      <c r="G747">
        <v>1.9266000000000001</v>
      </c>
      <c r="H747">
        <v>1.4568064999999999</v>
      </c>
    </row>
    <row r="748" spans="1:8" x14ac:dyDescent="0.35">
      <c r="A748" s="20">
        <v>44353</v>
      </c>
      <c r="B748">
        <v>2</v>
      </c>
      <c r="C748" t="s">
        <v>25</v>
      </c>
      <c r="D748" t="s">
        <v>28</v>
      </c>
      <c r="E748">
        <v>0</v>
      </c>
      <c r="F748">
        <v>18.794362799999998</v>
      </c>
      <c r="G748">
        <v>1.1856</v>
      </c>
      <c r="H748">
        <v>0.65199640000000003</v>
      </c>
    </row>
    <row r="749" spans="1:8" x14ac:dyDescent="0.35">
      <c r="A749" s="20">
        <v>44353</v>
      </c>
      <c r="B749">
        <v>2</v>
      </c>
      <c r="C749" t="s">
        <v>26</v>
      </c>
      <c r="D749" t="s">
        <v>28</v>
      </c>
      <c r="E749">
        <v>0</v>
      </c>
      <c r="F749">
        <v>18.794362799999998</v>
      </c>
      <c r="G749">
        <v>11.707800000000001</v>
      </c>
      <c r="H749">
        <v>6.5513643999999998</v>
      </c>
    </row>
    <row r="750" spans="1:8" x14ac:dyDescent="0.35">
      <c r="A750" s="20">
        <v>44353</v>
      </c>
      <c r="B750">
        <v>3</v>
      </c>
      <c r="C750" t="s">
        <v>21</v>
      </c>
      <c r="D750" t="s">
        <v>27</v>
      </c>
      <c r="E750">
        <v>0</v>
      </c>
      <c r="F750">
        <v>17.417554899999999</v>
      </c>
      <c r="G750">
        <v>3.9232999999999998</v>
      </c>
      <c r="H750">
        <v>2.8862521999999999</v>
      </c>
    </row>
    <row r="751" spans="1:8" x14ac:dyDescent="0.35">
      <c r="A751" s="20">
        <v>44353</v>
      </c>
      <c r="B751">
        <v>3</v>
      </c>
      <c r="C751" t="s">
        <v>22</v>
      </c>
      <c r="D751" t="s">
        <v>27</v>
      </c>
      <c r="E751">
        <v>0</v>
      </c>
      <c r="F751">
        <v>17.417554899999999</v>
      </c>
      <c r="G751">
        <v>12.182700000000001</v>
      </c>
      <c r="H751">
        <v>6.4861770999999999</v>
      </c>
    </row>
    <row r="752" spans="1:8" x14ac:dyDescent="0.35">
      <c r="A752" s="20">
        <v>44353</v>
      </c>
      <c r="B752">
        <v>3</v>
      </c>
      <c r="C752" t="s">
        <v>23</v>
      </c>
      <c r="D752" t="s">
        <v>27</v>
      </c>
      <c r="E752">
        <v>0</v>
      </c>
      <c r="F752">
        <v>17.417554899999999</v>
      </c>
      <c r="G752">
        <v>4.5427999999999997</v>
      </c>
      <c r="H752">
        <v>2.4579035</v>
      </c>
    </row>
    <row r="753" spans="1:8" x14ac:dyDescent="0.35">
      <c r="A753" s="20">
        <v>44353</v>
      </c>
      <c r="B753">
        <v>3</v>
      </c>
      <c r="C753" t="s">
        <v>24</v>
      </c>
      <c r="D753" t="s">
        <v>28</v>
      </c>
      <c r="E753">
        <v>0</v>
      </c>
      <c r="F753">
        <v>17.417554899999999</v>
      </c>
      <c r="G753">
        <v>1.9266000000000001</v>
      </c>
      <c r="H753">
        <v>1.4173408999999999</v>
      </c>
    </row>
    <row r="754" spans="1:8" x14ac:dyDescent="0.35">
      <c r="A754" s="20">
        <v>44353</v>
      </c>
      <c r="B754">
        <v>3</v>
      </c>
      <c r="C754" t="s">
        <v>25</v>
      </c>
      <c r="D754" t="s">
        <v>28</v>
      </c>
      <c r="E754">
        <v>0</v>
      </c>
      <c r="F754">
        <v>17.417554899999999</v>
      </c>
      <c r="G754">
        <v>1.1856</v>
      </c>
      <c r="H754">
        <v>0.63122389999999995</v>
      </c>
    </row>
    <row r="755" spans="1:8" x14ac:dyDescent="0.35">
      <c r="A755" s="20">
        <v>44353</v>
      </c>
      <c r="B755">
        <v>3</v>
      </c>
      <c r="C755" t="s">
        <v>26</v>
      </c>
      <c r="D755" t="s">
        <v>28</v>
      </c>
      <c r="E755">
        <v>0</v>
      </c>
      <c r="F755">
        <v>17.417554899999999</v>
      </c>
      <c r="G755">
        <v>11.707800000000001</v>
      </c>
      <c r="H755">
        <v>6.3345608000000002</v>
      </c>
    </row>
    <row r="756" spans="1:8" x14ac:dyDescent="0.35">
      <c r="A756" s="20">
        <v>44353</v>
      </c>
      <c r="B756">
        <v>4</v>
      </c>
      <c r="C756" t="s">
        <v>21</v>
      </c>
      <c r="D756" t="s">
        <v>27</v>
      </c>
      <c r="E756">
        <v>0</v>
      </c>
      <c r="F756">
        <v>15.844067600000001</v>
      </c>
      <c r="G756">
        <v>3.9232999999999998</v>
      </c>
      <c r="H756">
        <v>2.8071008000000002</v>
      </c>
    </row>
    <row r="757" spans="1:8" x14ac:dyDescent="0.35">
      <c r="A757" s="20">
        <v>44353</v>
      </c>
      <c r="B757">
        <v>4</v>
      </c>
      <c r="C757" t="s">
        <v>22</v>
      </c>
      <c r="D757" t="s">
        <v>27</v>
      </c>
      <c r="E757">
        <v>0</v>
      </c>
      <c r="F757">
        <v>15.844067600000001</v>
      </c>
      <c r="G757">
        <v>12.182700000000001</v>
      </c>
      <c r="H757">
        <v>6.3363304999999999</v>
      </c>
    </row>
    <row r="758" spans="1:8" x14ac:dyDescent="0.35">
      <c r="A758" s="20">
        <v>44353</v>
      </c>
      <c r="B758">
        <v>4</v>
      </c>
      <c r="C758" t="s">
        <v>23</v>
      </c>
      <c r="D758" t="s">
        <v>27</v>
      </c>
      <c r="E758">
        <v>0</v>
      </c>
      <c r="F758">
        <v>15.844067600000001</v>
      </c>
      <c r="G758">
        <v>4.5427999999999997</v>
      </c>
      <c r="H758">
        <v>2.3736885000000001</v>
      </c>
    </row>
    <row r="759" spans="1:8" x14ac:dyDescent="0.35">
      <c r="A759" s="20">
        <v>44353</v>
      </c>
      <c r="B759">
        <v>4</v>
      </c>
      <c r="C759" t="s">
        <v>24</v>
      </c>
      <c r="D759" t="s">
        <v>28</v>
      </c>
      <c r="E759">
        <v>0</v>
      </c>
      <c r="F759">
        <v>15.844067600000001</v>
      </c>
      <c r="G759">
        <v>1.9266000000000001</v>
      </c>
      <c r="H759">
        <v>1.3784723000000001</v>
      </c>
    </row>
    <row r="760" spans="1:8" x14ac:dyDescent="0.35">
      <c r="A760" s="20">
        <v>44353</v>
      </c>
      <c r="B760">
        <v>4</v>
      </c>
      <c r="C760" t="s">
        <v>25</v>
      </c>
      <c r="D760" t="s">
        <v>28</v>
      </c>
      <c r="E760">
        <v>0</v>
      </c>
      <c r="F760">
        <v>15.844067600000001</v>
      </c>
      <c r="G760">
        <v>1.1856</v>
      </c>
      <c r="H760">
        <v>0.61664110000000005</v>
      </c>
    </row>
    <row r="761" spans="1:8" x14ac:dyDescent="0.35">
      <c r="A761" s="20">
        <v>44353</v>
      </c>
      <c r="B761">
        <v>4</v>
      </c>
      <c r="C761" t="s">
        <v>26</v>
      </c>
      <c r="D761" t="s">
        <v>28</v>
      </c>
      <c r="E761">
        <v>0</v>
      </c>
      <c r="F761">
        <v>15.844067600000001</v>
      </c>
      <c r="G761">
        <v>11.707800000000001</v>
      </c>
      <c r="H761">
        <v>6.1175201000000001</v>
      </c>
    </row>
    <row r="762" spans="1:8" x14ac:dyDescent="0.35">
      <c r="A762" s="20">
        <v>44353</v>
      </c>
      <c r="B762">
        <v>5</v>
      </c>
      <c r="C762" t="s">
        <v>21</v>
      </c>
      <c r="D762" t="s">
        <v>27</v>
      </c>
      <c r="E762">
        <v>0</v>
      </c>
      <c r="F762">
        <v>15.677583200000001</v>
      </c>
      <c r="G762">
        <v>3.9232999999999998</v>
      </c>
      <c r="H762">
        <v>2.7372193999999999</v>
      </c>
    </row>
    <row r="763" spans="1:8" x14ac:dyDescent="0.35">
      <c r="A763" s="20">
        <v>44353</v>
      </c>
      <c r="B763">
        <v>5</v>
      </c>
      <c r="C763" t="s">
        <v>22</v>
      </c>
      <c r="D763" t="s">
        <v>27</v>
      </c>
      <c r="E763">
        <v>0</v>
      </c>
      <c r="F763">
        <v>15.677583200000001</v>
      </c>
      <c r="G763">
        <v>12.182700000000001</v>
      </c>
      <c r="H763">
        <v>6.2062067000000001</v>
      </c>
    </row>
    <row r="764" spans="1:8" x14ac:dyDescent="0.35">
      <c r="A764" s="20">
        <v>44353</v>
      </c>
      <c r="B764">
        <v>5</v>
      </c>
      <c r="C764" t="s">
        <v>23</v>
      </c>
      <c r="D764" t="s">
        <v>27</v>
      </c>
      <c r="E764">
        <v>0</v>
      </c>
      <c r="F764">
        <v>15.677583200000001</v>
      </c>
      <c r="G764">
        <v>4.5427999999999997</v>
      </c>
      <c r="H764">
        <v>2.2882264999999999</v>
      </c>
    </row>
    <row r="765" spans="1:8" x14ac:dyDescent="0.35">
      <c r="A765" s="20">
        <v>44353</v>
      </c>
      <c r="B765">
        <v>5</v>
      </c>
      <c r="C765" t="s">
        <v>24</v>
      </c>
      <c r="D765" t="s">
        <v>28</v>
      </c>
      <c r="E765">
        <v>0</v>
      </c>
      <c r="F765">
        <v>15.677583200000001</v>
      </c>
      <c r="G765">
        <v>1.9266000000000001</v>
      </c>
      <c r="H765">
        <v>1.3441559000000001</v>
      </c>
    </row>
    <row r="766" spans="1:8" x14ac:dyDescent="0.35">
      <c r="A766" s="20">
        <v>44353</v>
      </c>
      <c r="B766">
        <v>5</v>
      </c>
      <c r="C766" t="s">
        <v>25</v>
      </c>
      <c r="D766" t="s">
        <v>28</v>
      </c>
      <c r="E766">
        <v>0</v>
      </c>
      <c r="F766">
        <v>15.677583200000001</v>
      </c>
      <c r="G766">
        <v>1.1856</v>
      </c>
      <c r="H766">
        <v>0.60397769999999995</v>
      </c>
    </row>
    <row r="767" spans="1:8" x14ac:dyDescent="0.35">
      <c r="A767" s="20">
        <v>44353</v>
      </c>
      <c r="B767">
        <v>5</v>
      </c>
      <c r="C767" t="s">
        <v>26</v>
      </c>
      <c r="D767" t="s">
        <v>28</v>
      </c>
      <c r="E767">
        <v>0</v>
      </c>
      <c r="F767">
        <v>15.677583200000001</v>
      </c>
      <c r="G767">
        <v>11.707800000000001</v>
      </c>
      <c r="H767">
        <v>5.8972654999999996</v>
      </c>
    </row>
    <row r="768" spans="1:8" x14ac:dyDescent="0.35">
      <c r="A768" s="20">
        <v>44353</v>
      </c>
      <c r="B768">
        <v>6</v>
      </c>
      <c r="C768" t="s">
        <v>21</v>
      </c>
      <c r="D768" t="s">
        <v>27</v>
      </c>
      <c r="E768">
        <v>0</v>
      </c>
      <c r="F768">
        <v>14.049345300000001</v>
      </c>
      <c r="G768">
        <v>3.9232999999999998</v>
      </c>
      <c r="H768">
        <v>2.6854434</v>
      </c>
    </row>
    <row r="769" spans="1:8" x14ac:dyDescent="0.35">
      <c r="A769" s="20">
        <v>44353</v>
      </c>
      <c r="B769">
        <v>6</v>
      </c>
      <c r="C769" t="s">
        <v>22</v>
      </c>
      <c r="D769" t="s">
        <v>27</v>
      </c>
      <c r="E769">
        <v>0</v>
      </c>
      <c r="F769">
        <v>14.049345300000001</v>
      </c>
      <c r="G769">
        <v>12.182700000000001</v>
      </c>
      <c r="H769">
        <v>6.1411800999999997</v>
      </c>
    </row>
    <row r="770" spans="1:8" x14ac:dyDescent="0.35">
      <c r="A770" s="20">
        <v>44353</v>
      </c>
      <c r="B770">
        <v>6</v>
      </c>
      <c r="C770" t="s">
        <v>23</v>
      </c>
      <c r="D770" t="s">
        <v>27</v>
      </c>
      <c r="E770">
        <v>0</v>
      </c>
      <c r="F770">
        <v>14.049345300000001</v>
      </c>
      <c r="G770">
        <v>4.5427999999999997</v>
      </c>
      <c r="H770">
        <v>2.2492097000000002</v>
      </c>
    </row>
    <row r="771" spans="1:8" x14ac:dyDescent="0.35">
      <c r="A771" s="20">
        <v>44353</v>
      </c>
      <c r="B771">
        <v>6</v>
      </c>
      <c r="C771" t="s">
        <v>24</v>
      </c>
      <c r="D771" t="s">
        <v>28</v>
      </c>
      <c r="E771">
        <v>0</v>
      </c>
      <c r="F771">
        <v>14.049345300000001</v>
      </c>
      <c r="G771">
        <v>1.9266000000000001</v>
      </c>
      <c r="H771">
        <v>1.3187305</v>
      </c>
    </row>
    <row r="772" spans="1:8" x14ac:dyDescent="0.35">
      <c r="A772" s="20">
        <v>44353</v>
      </c>
      <c r="B772">
        <v>6</v>
      </c>
      <c r="C772" t="s">
        <v>25</v>
      </c>
      <c r="D772" t="s">
        <v>28</v>
      </c>
      <c r="E772">
        <v>0</v>
      </c>
      <c r="F772">
        <v>14.049345300000001</v>
      </c>
      <c r="G772">
        <v>1.1856</v>
      </c>
      <c r="H772">
        <v>0.5976494</v>
      </c>
    </row>
    <row r="773" spans="1:8" x14ac:dyDescent="0.35">
      <c r="A773" s="20">
        <v>44353</v>
      </c>
      <c r="B773">
        <v>6</v>
      </c>
      <c r="C773" t="s">
        <v>26</v>
      </c>
      <c r="D773" t="s">
        <v>28</v>
      </c>
      <c r="E773">
        <v>0</v>
      </c>
      <c r="F773">
        <v>14.049345300000001</v>
      </c>
      <c r="G773">
        <v>11.707800000000001</v>
      </c>
      <c r="H773">
        <v>5.7967107000000002</v>
      </c>
    </row>
    <row r="774" spans="1:8" x14ac:dyDescent="0.35">
      <c r="A774" s="20">
        <v>44353</v>
      </c>
      <c r="B774">
        <v>7</v>
      </c>
      <c r="C774" t="s">
        <v>21</v>
      </c>
      <c r="D774" t="s">
        <v>27</v>
      </c>
      <c r="E774">
        <v>0</v>
      </c>
      <c r="F774">
        <v>13.871767999999999</v>
      </c>
      <c r="G774">
        <v>3.9232999999999998</v>
      </c>
      <c r="H774">
        <v>2.3697322999999999</v>
      </c>
    </row>
    <row r="775" spans="1:8" x14ac:dyDescent="0.35">
      <c r="A775" s="20">
        <v>44353</v>
      </c>
      <c r="B775">
        <v>7</v>
      </c>
      <c r="C775" t="s">
        <v>22</v>
      </c>
      <c r="D775" t="s">
        <v>27</v>
      </c>
      <c r="E775">
        <v>0</v>
      </c>
      <c r="F775">
        <v>13.871767999999999</v>
      </c>
      <c r="G775">
        <v>12.182700000000001</v>
      </c>
      <c r="H775">
        <v>5.7453865000000004</v>
      </c>
    </row>
    <row r="776" spans="1:8" x14ac:dyDescent="0.35">
      <c r="A776" s="20">
        <v>44353</v>
      </c>
      <c r="B776">
        <v>7</v>
      </c>
      <c r="C776" t="s">
        <v>23</v>
      </c>
      <c r="D776" t="s">
        <v>27</v>
      </c>
      <c r="E776">
        <v>0</v>
      </c>
      <c r="F776">
        <v>13.871767999999999</v>
      </c>
      <c r="G776">
        <v>4.5427999999999997</v>
      </c>
      <c r="H776">
        <v>2.1446828999999998</v>
      </c>
    </row>
    <row r="777" spans="1:8" x14ac:dyDescent="0.35">
      <c r="A777" s="20">
        <v>44353</v>
      </c>
      <c r="B777">
        <v>7</v>
      </c>
      <c r="C777" t="s">
        <v>24</v>
      </c>
      <c r="D777" t="s">
        <v>28</v>
      </c>
      <c r="E777">
        <v>0</v>
      </c>
      <c r="F777">
        <v>13.871767999999999</v>
      </c>
      <c r="G777">
        <v>1.9266000000000001</v>
      </c>
      <c r="H777">
        <v>1.1636953999999999</v>
      </c>
    </row>
    <row r="778" spans="1:8" x14ac:dyDescent="0.35">
      <c r="A778" s="20">
        <v>44353</v>
      </c>
      <c r="B778">
        <v>7</v>
      </c>
      <c r="C778" t="s">
        <v>25</v>
      </c>
      <c r="D778" t="s">
        <v>28</v>
      </c>
      <c r="E778">
        <v>0</v>
      </c>
      <c r="F778">
        <v>13.871767999999999</v>
      </c>
      <c r="G778">
        <v>1.1856</v>
      </c>
      <c r="H778">
        <v>0.55913139999999995</v>
      </c>
    </row>
    <row r="779" spans="1:8" x14ac:dyDescent="0.35">
      <c r="A779" s="20">
        <v>44353</v>
      </c>
      <c r="B779">
        <v>7</v>
      </c>
      <c r="C779" t="s">
        <v>26</v>
      </c>
      <c r="D779" t="s">
        <v>28</v>
      </c>
      <c r="E779">
        <v>0</v>
      </c>
      <c r="F779">
        <v>13.871767999999999</v>
      </c>
      <c r="G779">
        <v>11.707800000000001</v>
      </c>
      <c r="H779">
        <v>5.5273218999999996</v>
      </c>
    </row>
    <row r="780" spans="1:8" x14ac:dyDescent="0.35">
      <c r="A780" s="20">
        <v>44353</v>
      </c>
      <c r="B780">
        <v>8</v>
      </c>
      <c r="C780" t="s">
        <v>21</v>
      </c>
      <c r="D780" t="s">
        <v>27</v>
      </c>
      <c r="E780">
        <v>0</v>
      </c>
      <c r="F780">
        <v>16.065244</v>
      </c>
      <c r="G780">
        <v>3.9232999999999998</v>
      </c>
      <c r="H780">
        <v>2.3697295999999999</v>
      </c>
    </row>
    <row r="781" spans="1:8" x14ac:dyDescent="0.35">
      <c r="A781" s="20">
        <v>44353</v>
      </c>
      <c r="B781">
        <v>8</v>
      </c>
      <c r="C781" t="s">
        <v>22</v>
      </c>
      <c r="D781" t="s">
        <v>27</v>
      </c>
      <c r="E781">
        <v>0</v>
      </c>
      <c r="F781">
        <v>16.065244</v>
      </c>
      <c r="G781">
        <v>12.182700000000001</v>
      </c>
      <c r="H781">
        <v>5.8295503999999996</v>
      </c>
    </row>
    <row r="782" spans="1:8" x14ac:dyDescent="0.35">
      <c r="A782" s="20">
        <v>44353</v>
      </c>
      <c r="B782">
        <v>8</v>
      </c>
      <c r="C782" t="s">
        <v>23</v>
      </c>
      <c r="D782" t="s">
        <v>27</v>
      </c>
      <c r="E782">
        <v>0</v>
      </c>
      <c r="F782">
        <v>16.065244</v>
      </c>
      <c r="G782">
        <v>4.5427999999999997</v>
      </c>
      <c r="H782">
        <v>2.1720918999999999</v>
      </c>
    </row>
    <row r="783" spans="1:8" x14ac:dyDescent="0.35">
      <c r="A783" s="20">
        <v>44353</v>
      </c>
      <c r="B783">
        <v>8</v>
      </c>
      <c r="C783" t="s">
        <v>24</v>
      </c>
      <c r="D783" t="s">
        <v>28</v>
      </c>
      <c r="E783">
        <v>0</v>
      </c>
      <c r="F783">
        <v>16.065244</v>
      </c>
      <c r="G783">
        <v>1.9266000000000001</v>
      </c>
      <c r="H783">
        <v>1.1636941000000001</v>
      </c>
    </row>
    <row r="784" spans="1:8" x14ac:dyDescent="0.35">
      <c r="A784" s="20">
        <v>44353</v>
      </c>
      <c r="B784">
        <v>8</v>
      </c>
      <c r="C784" t="s">
        <v>25</v>
      </c>
      <c r="D784" t="s">
        <v>28</v>
      </c>
      <c r="E784">
        <v>0</v>
      </c>
      <c r="F784">
        <v>16.065244</v>
      </c>
      <c r="G784">
        <v>1.1856</v>
      </c>
      <c r="H784">
        <v>0.56732210000000005</v>
      </c>
    </row>
    <row r="785" spans="1:8" x14ac:dyDescent="0.35">
      <c r="A785" s="20">
        <v>44353</v>
      </c>
      <c r="B785">
        <v>8</v>
      </c>
      <c r="C785" t="s">
        <v>26</v>
      </c>
      <c r="D785" t="s">
        <v>28</v>
      </c>
      <c r="E785">
        <v>0</v>
      </c>
      <c r="F785">
        <v>16.065244</v>
      </c>
      <c r="G785">
        <v>11.707800000000001</v>
      </c>
      <c r="H785">
        <v>5.5979611</v>
      </c>
    </row>
    <row r="786" spans="1:8" x14ac:dyDescent="0.35">
      <c r="A786" s="20">
        <v>44353</v>
      </c>
      <c r="B786">
        <v>9</v>
      </c>
      <c r="C786" t="s">
        <v>21</v>
      </c>
      <c r="D786" t="s">
        <v>27</v>
      </c>
      <c r="E786">
        <v>0</v>
      </c>
      <c r="F786">
        <v>17.115834700000001</v>
      </c>
      <c r="G786">
        <v>3.9232999999999998</v>
      </c>
      <c r="H786">
        <v>2.4784400999999998</v>
      </c>
    </row>
    <row r="787" spans="1:8" x14ac:dyDescent="0.35">
      <c r="A787" s="20">
        <v>44353</v>
      </c>
      <c r="B787">
        <v>9</v>
      </c>
      <c r="C787" t="s">
        <v>22</v>
      </c>
      <c r="D787" t="s">
        <v>27</v>
      </c>
      <c r="E787">
        <v>0</v>
      </c>
      <c r="F787">
        <v>17.115834700000001</v>
      </c>
      <c r="G787">
        <v>12.182700000000001</v>
      </c>
      <c r="H787">
        <v>6.0738924000000001</v>
      </c>
    </row>
    <row r="788" spans="1:8" x14ac:dyDescent="0.35">
      <c r="A788" s="20">
        <v>44353</v>
      </c>
      <c r="B788">
        <v>9</v>
      </c>
      <c r="C788" t="s">
        <v>23</v>
      </c>
      <c r="D788" t="s">
        <v>27</v>
      </c>
      <c r="E788">
        <v>0</v>
      </c>
      <c r="F788">
        <v>17.115834700000001</v>
      </c>
      <c r="G788">
        <v>4.5427999999999997</v>
      </c>
      <c r="H788">
        <v>2.2592177000000002</v>
      </c>
    </row>
    <row r="789" spans="1:8" x14ac:dyDescent="0.35">
      <c r="A789" s="20">
        <v>44353</v>
      </c>
      <c r="B789">
        <v>9</v>
      </c>
      <c r="C789" t="s">
        <v>24</v>
      </c>
      <c r="D789" t="s">
        <v>28</v>
      </c>
      <c r="E789">
        <v>0</v>
      </c>
      <c r="F789">
        <v>17.115834700000001</v>
      </c>
      <c r="G789">
        <v>1.9266000000000001</v>
      </c>
      <c r="H789">
        <v>1.2170782</v>
      </c>
    </row>
    <row r="790" spans="1:8" x14ac:dyDescent="0.35">
      <c r="A790" s="20">
        <v>44353</v>
      </c>
      <c r="B790">
        <v>9</v>
      </c>
      <c r="C790" t="s">
        <v>25</v>
      </c>
      <c r="D790" t="s">
        <v>28</v>
      </c>
      <c r="E790">
        <v>0</v>
      </c>
      <c r="F790">
        <v>17.115834700000001</v>
      </c>
      <c r="G790">
        <v>1.1856</v>
      </c>
      <c r="H790">
        <v>0.59110110000000005</v>
      </c>
    </row>
    <row r="791" spans="1:8" x14ac:dyDescent="0.35">
      <c r="A791" s="20">
        <v>44353</v>
      </c>
      <c r="B791">
        <v>9</v>
      </c>
      <c r="C791" t="s">
        <v>26</v>
      </c>
      <c r="D791" t="s">
        <v>28</v>
      </c>
      <c r="E791">
        <v>0</v>
      </c>
      <c r="F791">
        <v>17.115834700000001</v>
      </c>
      <c r="G791">
        <v>11.707800000000001</v>
      </c>
      <c r="H791">
        <v>5.8225034999999998</v>
      </c>
    </row>
    <row r="792" spans="1:8" x14ac:dyDescent="0.35">
      <c r="A792" s="20">
        <v>44353</v>
      </c>
      <c r="B792">
        <v>10</v>
      </c>
      <c r="C792" t="s">
        <v>21</v>
      </c>
      <c r="D792" t="s">
        <v>27</v>
      </c>
      <c r="E792">
        <v>0</v>
      </c>
      <c r="F792">
        <v>15.712653</v>
      </c>
      <c r="G792">
        <v>3.9232999999999998</v>
      </c>
      <c r="H792">
        <v>2.5789648999999999</v>
      </c>
    </row>
    <row r="793" spans="1:8" x14ac:dyDescent="0.35">
      <c r="A793" s="20">
        <v>44353</v>
      </c>
      <c r="B793">
        <v>10</v>
      </c>
      <c r="C793" t="s">
        <v>22</v>
      </c>
      <c r="D793" t="s">
        <v>27</v>
      </c>
      <c r="E793">
        <v>0</v>
      </c>
      <c r="F793">
        <v>15.712653</v>
      </c>
      <c r="G793">
        <v>12.182700000000001</v>
      </c>
      <c r="H793">
        <v>6.1298244999999998</v>
      </c>
    </row>
    <row r="794" spans="1:8" x14ac:dyDescent="0.35">
      <c r="A794" s="20">
        <v>44353</v>
      </c>
      <c r="B794">
        <v>10</v>
      </c>
      <c r="C794" t="s">
        <v>23</v>
      </c>
      <c r="D794" t="s">
        <v>27</v>
      </c>
      <c r="E794">
        <v>0</v>
      </c>
      <c r="F794">
        <v>15.712653</v>
      </c>
      <c r="G794">
        <v>4.5427999999999997</v>
      </c>
      <c r="H794">
        <v>2.3603475999999999</v>
      </c>
    </row>
    <row r="795" spans="1:8" x14ac:dyDescent="0.35">
      <c r="A795" s="20">
        <v>44353</v>
      </c>
      <c r="B795">
        <v>10</v>
      </c>
      <c r="C795" t="s">
        <v>24</v>
      </c>
      <c r="D795" t="s">
        <v>28</v>
      </c>
      <c r="E795">
        <v>0</v>
      </c>
      <c r="F795">
        <v>15.712653</v>
      </c>
      <c r="G795">
        <v>1.9266000000000001</v>
      </c>
      <c r="H795">
        <v>1.2664424999999999</v>
      </c>
    </row>
    <row r="796" spans="1:8" x14ac:dyDescent="0.35">
      <c r="A796" s="20">
        <v>44353</v>
      </c>
      <c r="B796">
        <v>10</v>
      </c>
      <c r="C796" t="s">
        <v>25</v>
      </c>
      <c r="D796" t="s">
        <v>28</v>
      </c>
      <c r="E796">
        <v>0</v>
      </c>
      <c r="F796">
        <v>15.712653</v>
      </c>
      <c r="G796">
        <v>1.1856</v>
      </c>
      <c r="H796">
        <v>0.59654430000000003</v>
      </c>
    </row>
    <row r="797" spans="1:8" x14ac:dyDescent="0.35">
      <c r="A797" s="20">
        <v>44353</v>
      </c>
      <c r="B797">
        <v>10</v>
      </c>
      <c r="C797" t="s">
        <v>26</v>
      </c>
      <c r="D797" t="s">
        <v>28</v>
      </c>
      <c r="E797">
        <v>0</v>
      </c>
      <c r="F797">
        <v>15.712653</v>
      </c>
      <c r="G797">
        <v>11.707800000000001</v>
      </c>
      <c r="H797">
        <v>6.0831375999999997</v>
      </c>
    </row>
    <row r="798" spans="1:8" x14ac:dyDescent="0.35">
      <c r="A798" s="20">
        <v>44353</v>
      </c>
      <c r="B798">
        <v>11</v>
      </c>
      <c r="C798" t="s">
        <v>21</v>
      </c>
      <c r="D798" t="s">
        <v>27</v>
      </c>
      <c r="E798">
        <v>0</v>
      </c>
      <c r="F798">
        <v>14.872845099999999</v>
      </c>
      <c r="G798">
        <v>3.9232999999999998</v>
      </c>
      <c r="H798">
        <v>2.6767026999999999</v>
      </c>
    </row>
    <row r="799" spans="1:8" x14ac:dyDescent="0.35">
      <c r="A799" s="20">
        <v>44353</v>
      </c>
      <c r="B799">
        <v>11</v>
      </c>
      <c r="C799" t="s">
        <v>22</v>
      </c>
      <c r="D799" t="s">
        <v>27</v>
      </c>
      <c r="E799">
        <v>0</v>
      </c>
      <c r="F799">
        <v>14.872845099999999</v>
      </c>
      <c r="G799">
        <v>12.182700000000001</v>
      </c>
      <c r="H799">
        <v>6.4176045999999998</v>
      </c>
    </row>
    <row r="800" spans="1:8" x14ac:dyDescent="0.35">
      <c r="A800" s="20">
        <v>44353</v>
      </c>
      <c r="B800">
        <v>11</v>
      </c>
      <c r="C800" t="s">
        <v>23</v>
      </c>
      <c r="D800" t="s">
        <v>27</v>
      </c>
      <c r="E800">
        <v>0</v>
      </c>
      <c r="F800">
        <v>14.872845099999999</v>
      </c>
      <c r="G800">
        <v>4.5427999999999997</v>
      </c>
      <c r="H800">
        <v>2.4885179000000002</v>
      </c>
    </row>
    <row r="801" spans="1:8" x14ac:dyDescent="0.35">
      <c r="A801" s="20">
        <v>44353</v>
      </c>
      <c r="B801">
        <v>11</v>
      </c>
      <c r="C801" t="s">
        <v>24</v>
      </c>
      <c r="D801" t="s">
        <v>28</v>
      </c>
      <c r="E801">
        <v>0</v>
      </c>
      <c r="F801">
        <v>14.872845099999999</v>
      </c>
      <c r="G801">
        <v>1.9266000000000001</v>
      </c>
      <c r="H801">
        <v>1.3144381999999999</v>
      </c>
    </row>
    <row r="802" spans="1:8" x14ac:dyDescent="0.35">
      <c r="A802" s="20">
        <v>44353</v>
      </c>
      <c r="B802">
        <v>11</v>
      </c>
      <c r="C802" t="s">
        <v>25</v>
      </c>
      <c r="D802" t="s">
        <v>28</v>
      </c>
      <c r="E802">
        <v>0</v>
      </c>
      <c r="F802">
        <v>14.872845099999999</v>
      </c>
      <c r="G802">
        <v>1.1856</v>
      </c>
      <c r="H802">
        <v>0.62455059999999996</v>
      </c>
    </row>
    <row r="803" spans="1:8" x14ac:dyDescent="0.35">
      <c r="A803" s="20">
        <v>44353</v>
      </c>
      <c r="B803">
        <v>11</v>
      </c>
      <c r="C803" t="s">
        <v>26</v>
      </c>
      <c r="D803" t="s">
        <v>28</v>
      </c>
      <c r="E803">
        <v>0</v>
      </c>
      <c r="F803">
        <v>14.872845099999999</v>
      </c>
      <c r="G803">
        <v>11.707800000000001</v>
      </c>
      <c r="H803">
        <v>6.4134606999999999</v>
      </c>
    </row>
    <row r="804" spans="1:8" x14ac:dyDescent="0.35">
      <c r="A804" s="20">
        <v>44353</v>
      </c>
      <c r="B804">
        <v>12</v>
      </c>
      <c r="C804" t="s">
        <v>21</v>
      </c>
      <c r="D804" t="s">
        <v>27</v>
      </c>
      <c r="E804">
        <v>0</v>
      </c>
      <c r="F804">
        <v>15.850876</v>
      </c>
      <c r="G804">
        <v>3.9232999999999998</v>
      </c>
      <c r="H804">
        <v>2.8168864</v>
      </c>
    </row>
    <row r="805" spans="1:8" x14ac:dyDescent="0.35">
      <c r="A805" s="20">
        <v>44353</v>
      </c>
      <c r="B805">
        <v>12</v>
      </c>
      <c r="C805" t="s">
        <v>22</v>
      </c>
      <c r="D805" t="s">
        <v>27</v>
      </c>
      <c r="E805">
        <v>0</v>
      </c>
      <c r="F805">
        <v>15.850876</v>
      </c>
      <c r="G805">
        <v>12.182700000000001</v>
      </c>
      <c r="H805">
        <v>6.7729844999999997</v>
      </c>
    </row>
    <row r="806" spans="1:8" x14ac:dyDescent="0.35">
      <c r="A806" s="20">
        <v>44353</v>
      </c>
      <c r="B806">
        <v>12</v>
      </c>
      <c r="C806" t="s">
        <v>23</v>
      </c>
      <c r="D806" t="s">
        <v>27</v>
      </c>
      <c r="E806">
        <v>0</v>
      </c>
      <c r="F806">
        <v>15.850876</v>
      </c>
      <c r="G806">
        <v>4.5427999999999997</v>
      </c>
      <c r="H806">
        <v>2.5805845999999999</v>
      </c>
    </row>
    <row r="807" spans="1:8" x14ac:dyDescent="0.35">
      <c r="A807" s="20">
        <v>44353</v>
      </c>
      <c r="B807">
        <v>12</v>
      </c>
      <c r="C807" t="s">
        <v>24</v>
      </c>
      <c r="D807" t="s">
        <v>28</v>
      </c>
      <c r="E807">
        <v>0</v>
      </c>
      <c r="F807">
        <v>15.850876</v>
      </c>
      <c r="G807">
        <v>1.9266000000000001</v>
      </c>
      <c r="H807">
        <v>1.3832777000000001</v>
      </c>
    </row>
    <row r="808" spans="1:8" x14ac:dyDescent="0.35">
      <c r="A808" s="20">
        <v>44353</v>
      </c>
      <c r="B808">
        <v>12</v>
      </c>
      <c r="C808" t="s">
        <v>25</v>
      </c>
      <c r="D808" t="s">
        <v>28</v>
      </c>
      <c r="E808">
        <v>0</v>
      </c>
      <c r="F808">
        <v>15.850876</v>
      </c>
      <c r="G808">
        <v>1.1856</v>
      </c>
      <c r="H808">
        <v>0.65913549999999999</v>
      </c>
    </row>
    <row r="809" spans="1:8" x14ac:dyDescent="0.35">
      <c r="A809" s="20">
        <v>44353</v>
      </c>
      <c r="B809">
        <v>12</v>
      </c>
      <c r="C809" t="s">
        <v>26</v>
      </c>
      <c r="D809" t="s">
        <v>28</v>
      </c>
      <c r="E809">
        <v>0</v>
      </c>
      <c r="F809">
        <v>15.850876</v>
      </c>
      <c r="G809">
        <v>11.707800000000001</v>
      </c>
      <c r="H809">
        <v>6.6507370000000003</v>
      </c>
    </row>
    <row r="810" spans="1:8" x14ac:dyDescent="0.35">
      <c r="A810" s="20">
        <v>44353</v>
      </c>
      <c r="B810">
        <v>13</v>
      </c>
      <c r="C810" t="s">
        <v>21</v>
      </c>
      <c r="D810" t="s">
        <v>27</v>
      </c>
      <c r="E810">
        <v>0</v>
      </c>
      <c r="F810">
        <v>15.86749</v>
      </c>
      <c r="G810">
        <v>3.9232999999999998</v>
      </c>
      <c r="H810">
        <v>2.8933577000000001</v>
      </c>
    </row>
    <row r="811" spans="1:8" x14ac:dyDescent="0.35">
      <c r="A811" s="20">
        <v>44353</v>
      </c>
      <c r="B811">
        <v>13</v>
      </c>
      <c r="C811" t="s">
        <v>22</v>
      </c>
      <c r="D811" t="s">
        <v>27</v>
      </c>
      <c r="E811">
        <v>0</v>
      </c>
      <c r="F811">
        <v>15.86749</v>
      </c>
      <c r="G811">
        <v>12.182700000000001</v>
      </c>
      <c r="H811">
        <v>7.0059316000000003</v>
      </c>
    </row>
    <row r="812" spans="1:8" x14ac:dyDescent="0.35">
      <c r="A812" s="20">
        <v>44353</v>
      </c>
      <c r="B812">
        <v>13</v>
      </c>
      <c r="C812" t="s">
        <v>23</v>
      </c>
      <c r="D812" t="s">
        <v>27</v>
      </c>
      <c r="E812">
        <v>0</v>
      </c>
      <c r="F812">
        <v>15.86749</v>
      </c>
      <c r="G812">
        <v>4.5427999999999997</v>
      </c>
      <c r="H812">
        <v>2.6421038000000001</v>
      </c>
    </row>
    <row r="813" spans="1:8" x14ac:dyDescent="0.35">
      <c r="A813" s="20">
        <v>44353</v>
      </c>
      <c r="B813">
        <v>13</v>
      </c>
      <c r="C813" t="s">
        <v>24</v>
      </c>
      <c r="D813" t="s">
        <v>28</v>
      </c>
      <c r="E813">
        <v>0</v>
      </c>
      <c r="F813">
        <v>15.86749</v>
      </c>
      <c r="G813">
        <v>1.9266000000000001</v>
      </c>
      <c r="H813">
        <v>1.4208301999999999</v>
      </c>
    </row>
    <row r="814" spans="1:8" x14ac:dyDescent="0.35">
      <c r="A814" s="20">
        <v>44353</v>
      </c>
      <c r="B814">
        <v>13</v>
      </c>
      <c r="C814" t="s">
        <v>25</v>
      </c>
      <c r="D814" t="s">
        <v>28</v>
      </c>
      <c r="E814">
        <v>0</v>
      </c>
      <c r="F814">
        <v>15.86749</v>
      </c>
      <c r="G814">
        <v>1.1856</v>
      </c>
      <c r="H814">
        <v>0.68180560000000001</v>
      </c>
    </row>
    <row r="815" spans="1:8" x14ac:dyDescent="0.35">
      <c r="A815" s="20">
        <v>44353</v>
      </c>
      <c r="B815">
        <v>13</v>
      </c>
      <c r="C815" t="s">
        <v>26</v>
      </c>
      <c r="D815" t="s">
        <v>28</v>
      </c>
      <c r="E815">
        <v>0</v>
      </c>
      <c r="F815">
        <v>15.86749</v>
      </c>
      <c r="G815">
        <v>11.707800000000001</v>
      </c>
      <c r="H815">
        <v>6.8092857000000002</v>
      </c>
    </row>
    <row r="816" spans="1:8" x14ac:dyDescent="0.35">
      <c r="A816" s="20">
        <v>44353</v>
      </c>
      <c r="B816">
        <v>14</v>
      </c>
      <c r="C816" t="s">
        <v>21</v>
      </c>
      <c r="D816" t="s">
        <v>27</v>
      </c>
      <c r="E816">
        <v>0</v>
      </c>
      <c r="F816">
        <v>14.476000000000001</v>
      </c>
      <c r="G816">
        <v>3.9232999999999998</v>
      </c>
      <c r="H816">
        <v>3.0049394999999999</v>
      </c>
    </row>
    <row r="817" spans="1:8" x14ac:dyDescent="0.35">
      <c r="A817" s="20">
        <v>44353</v>
      </c>
      <c r="B817">
        <v>14</v>
      </c>
      <c r="C817" t="s">
        <v>22</v>
      </c>
      <c r="D817" t="s">
        <v>27</v>
      </c>
      <c r="E817">
        <v>0</v>
      </c>
      <c r="F817">
        <v>14.476000000000001</v>
      </c>
      <c r="G817">
        <v>12.182700000000001</v>
      </c>
      <c r="H817">
        <v>7.0161914999999997</v>
      </c>
    </row>
    <row r="818" spans="1:8" x14ac:dyDescent="0.35">
      <c r="A818" s="20">
        <v>44353</v>
      </c>
      <c r="B818">
        <v>14</v>
      </c>
      <c r="C818" t="s">
        <v>23</v>
      </c>
      <c r="D818" t="s">
        <v>27</v>
      </c>
      <c r="E818">
        <v>0</v>
      </c>
      <c r="F818">
        <v>14.476000000000001</v>
      </c>
      <c r="G818">
        <v>4.5427999999999997</v>
      </c>
      <c r="H818">
        <v>2.6797574000000002</v>
      </c>
    </row>
    <row r="819" spans="1:8" x14ac:dyDescent="0.35">
      <c r="A819" s="20">
        <v>44353</v>
      </c>
      <c r="B819">
        <v>14</v>
      </c>
      <c r="C819" t="s">
        <v>24</v>
      </c>
      <c r="D819" t="s">
        <v>28</v>
      </c>
      <c r="E819">
        <v>0</v>
      </c>
      <c r="F819">
        <v>14.476000000000001</v>
      </c>
      <c r="G819">
        <v>1.9266000000000001</v>
      </c>
      <c r="H819">
        <v>1.4756241999999999</v>
      </c>
    </row>
    <row r="820" spans="1:8" x14ac:dyDescent="0.35">
      <c r="A820" s="20">
        <v>44353</v>
      </c>
      <c r="B820">
        <v>14</v>
      </c>
      <c r="C820" t="s">
        <v>25</v>
      </c>
      <c r="D820" t="s">
        <v>28</v>
      </c>
      <c r="E820">
        <v>0</v>
      </c>
      <c r="F820">
        <v>14.476000000000001</v>
      </c>
      <c r="G820">
        <v>1.1856</v>
      </c>
      <c r="H820">
        <v>0.68280399999999997</v>
      </c>
    </row>
    <row r="821" spans="1:8" x14ac:dyDescent="0.35">
      <c r="A821" s="20">
        <v>44353</v>
      </c>
      <c r="B821">
        <v>14</v>
      </c>
      <c r="C821" t="s">
        <v>26</v>
      </c>
      <c r="D821" t="s">
        <v>28</v>
      </c>
      <c r="E821">
        <v>0</v>
      </c>
      <c r="F821">
        <v>14.476000000000001</v>
      </c>
      <c r="G821">
        <v>11.707800000000001</v>
      </c>
      <c r="H821">
        <v>6.9063273000000001</v>
      </c>
    </row>
    <row r="822" spans="1:8" x14ac:dyDescent="0.35">
      <c r="A822" s="20">
        <v>44353</v>
      </c>
      <c r="B822">
        <v>15</v>
      </c>
      <c r="C822" t="s">
        <v>21</v>
      </c>
      <c r="D822" t="s">
        <v>27</v>
      </c>
      <c r="E822">
        <v>0</v>
      </c>
      <c r="F822">
        <v>14.330845999999999</v>
      </c>
      <c r="G822">
        <v>3.9232999999999998</v>
      </c>
      <c r="H822">
        <v>2.8235155000000001</v>
      </c>
    </row>
    <row r="823" spans="1:8" x14ac:dyDescent="0.35">
      <c r="A823" s="20">
        <v>44353</v>
      </c>
      <c r="B823">
        <v>15</v>
      </c>
      <c r="C823" t="s">
        <v>22</v>
      </c>
      <c r="D823" t="s">
        <v>27</v>
      </c>
      <c r="E823">
        <v>0</v>
      </c>
      <c r="F823">
        <v>14.330845999999999</v>
      </c>
      <c r="G823">
        <v>12.182700000000001</v>
      </c>
      <c r="H823">
        <v>7.1512162000000004</v>
      </c>
    </row>
    <row r="824" spans="1:8" x14ac:dyDescent="0.35">
      <c r="A824" s="20">
        <v>44353</v>
      </c>
      <c r="B824">
        <v>15</v>
      </c>
      <c r="C824" t="s">
        <v>23</v>
      </c>
      <c r="D824" t="s">
        <v>27</v>
      </c>
      <c r="E824">
        <v>0</v>
      </c>
      <c r="F824">
        <v>14.330845999999999</v>
      </c>
      <c r="G824">
        <v>4.5427999999999997</v>
      </c>
      <c r="H824">
        <v>2.6912839000000002</v>
      </c>
    </row>
    <row r="825" spans="1:8" x14ac:dyDescent="0.35">
      <c r="A825" s="20">
        <v>44353</v>
      </c>
      <c r="B825">
        <v>15</v>
      </c>
      <c r="C825" t="s">
        <v>24</v>
      </c>
      <c r="D825" t="s">
        <v>28</v>
      </c>
      <c r="E825">
        <v>0</v>
      </c>
      <c r="F825">
        <v>14.330845999999999</v>
      </c>
      <c r="G825">
        <v>1.9266000000000001</v>
      </c>
      <c r="H825">
        <v>1.386533</v>
      </c>
    </row>
    <row r="826" spans="1:8" x14ac:dyDescent="0.35">
      <c r="A826" s="20">
        <v>44353</v>
      </c>
      <c r="B826">
        <v>15</v>
      </c>
      <c r="C826" t="s">
        <v>25</v>
      </c>
      <c r="D826" t="s">
        <v>28</v>
      </c>
      <c r="E826">
        <v>0</v>
      </c>
      <c r="F826">
        <v>14.330845999999999</v>
      </c>
      <c r="G826">
        <v>1.1856</v>
      </c>
      <c r="H826">
        <v>0.69594440000000002</v>
      </c>
    </row>
    <row r="827" spans="1:8" x14ac:dyDescent="0.35">
      <c r="A827" s="20">
        <v>44353</v>
      </c>
      <c r="B827">
        <v>15</v>
      </c>
      <c r="C827" t="s">
        <v>26</v>
      </c>
      <c r="D827" t="s">
        <v>28</v>
      </c>
      <c r="E827">
        <v>0</v>
      </c>
      <c r="F827">
        <v>14.330845999999999</v>
      </c>
      <c r="G827">
        <v>11.707800000000001</v>
      </c>
      <c r="H827">
        <v>6.9360334999999997</v>
      </c>
    </row>
    <row r="828" spans="1:8" x14ac:dyDescent="0.35">
      <c r="A828" s="20">
        <v>44353</v>
      </c>
      <c r="B828">
        <v>16</v>
      </c>
      <c r="C828" t="s">
        <v>21</v>
      </c>
      <c r="D828" t="s">
        <v>27</v>
      </c>
      <c r="E828">
        <v>0</v>
      </c>
      <c r="F828">
        <v>16.6798951</v>
      </c>
      <c r="G828">
        <v>3.9232999999999998</v>
      </c>
      <c r="H828">
        <v>2.7758758000000001</v>
      </c>
    </row>
    <row r="829" spans="1:8" x14ac:dyDescent="0.35">
      <c r="A829" s="20">
        <v>44353</v>
      </c>
      <c r="B829">
        <v>16</v>
      </c>
      <c r="C829" t="s">
        <v>22</v>
      </c>
      <c r="D829" t="s">
        <v>27</v>
      </c>
      <c r="E829">
        <v>0</v>
      </c>
      <c r="F829">
        <v>16.6798951</v>
      </c>
      <c r="G829">
        <v>12.182700000000001</v>
      </c>
      <c r="H829">
        <v>7.2068691999999999</v>
      </c>
    </row>
    <row r="830" spans="1:8" x14ac:dyDescent="0.35">
      <c r="A830" s="20">
        <v>44353</v>
      </c>
      <c r="B830">
        <v>16</v>
      </c>
      <c r="C830" t="s">
        <v>23</v>
      </c>
      <c r="D830" t="s">
        <v>27</v>
      </c>
      <c r="E830">
        <v>0</v>
      </c>
      <c r="F830">
        <v>16.6798951</v>
      </c>
      <c r="G830">
        <v>4.5427999999999997</v>
      </c>
      <c r="H830">
        <v>2.6178328</v>
      </c>
    </row>
    <row r="831" spans="1:8" x14ac:dyDescent="0.35">
      <c r="A831" s="20">
        <v>44353</v>
      </c>
      <c r="B831">
        <v>16</v>
      </c>
      <c r="C831" t="s">
        <v>24</v>
      </c>
      <c r="D831" t="s">
        <v>28</v>
      </c>
      <c r="E831">
        <v>0</v>
      </c>
      <c r="F831">
        <v>16.6798951</v>
      </c>
      <c r="G831">
        <v>1.9266000000000001</v>
      </c>
      <c r="H831">
        <v>1.3631388</v>
      </c>
    </row>
    <row r="832" spans="1:8" x14ac:dyDescent="0.35">
      <c r="A832" s="20">
        <v>44353</v>
      </c>
      <c r="B832">
        <v>16</v>
      </c>
      <c r="C832" t="s">
        <v>25</v>
      </c>
      <c r="D832" t="s">
        <v>28</v>
      </c>
      <c r="E832">
        <v>0</v>
      </c>
      <c r="F832">
        <v>16.6798951</v>
      </c>
      <c r="G832">
        <v>1.1856</v>
      </c>
      <c r="H832">
        <v>0.70136050000000005</v>
      </c>
    </row>
    <row r="833" spans="1:8" x14ac:dyDescent="0.35">
      <c r="A833" s="20">
        <v>44353</v>
      </c>
      <c r="B833">
        <v>16</v>
      </c>
      <c r="C833" t="s">
        <v>26</v>
      </c>
      <c r="D833" t="s">
        <v>28</v>
      </c>
      <c r="E833">
        <v>0</v>
      </c>
      <c r="F833">
        <v>16.6798951</v>
      </c>
      <c r="G833">
        <v>11.707800000000001</v>
      </c>
      <c r="H833">
        <v>6.7467338999999997</v>
      </c>
    </row>
    <row r="834" spans="1:8" x14ac:dyDescent="0.35">
      <c r="A834" s="20">
        <v>44353</v>
      </c>
      <c r="B834">
        <v>17</v>
      </c>
      <c r="C834" t="s">
        <v>21</v>
      </c>
      <c r="D834" t="s">
        <v>27</v>
      </c>
      <c r="E834">
        <v>0</v>
      </c>
      <c r="F834">
        <v>17.833385400000001</v>
      </c>
      <c r="G834">
        <v>3.9232999999999998</v>
      </c>
      <c r="H834">
        <v>2.7302895</v>
      </c>
    </row>
    <row r="835" spans="1:8" x14ac:dyDescent="0.35">
      <c r="A835" s="20">
        <v>44353</v>
      </c>
      <c r="B835">
        <v>17</v>
      </c>
      <c r="C835" t="s">
        <v>22</v>
      </c>
      <c r="D835" t="s">
        <v>27</v>
      </c>
      <c r="E835">
        <v>0</v>
      </c>
      <c r="F835">
        <v>17.833385400000001</v>
      </c>
      <c r="G835">
        <v>12.182700000000001</v>
      </c>
      <c r="H835">
        <v>7.1516903999999997</v>
      </c>
    </row>
    <row r="836" spans="1:8" x14ac:dyDescent="0.35">
      <c r="A836" s="20">
        <v>44353</v>
      </c>
      <c r="B836">
        <v>17</v>
      </c>
      <c r="C836" t="s">
        <v>23</v>
      </c>
      <c r="D836" t="s">
        <v>27</v>
      </c>
      <c r="E836">
        <v>0</v>
      </c>
      <c r="F836">
        <v>17.833385400000001</v>
      </c>
      <c r="G836">
        <v>4.5427999999999997</v>
      </c>
      <c r="H836">
        <v>2.6031338000000002</v>
      </c>
    </row>
    <row r="837" spans="1:8" x14ac:dyDescent="0.35">
      <c r="A837" s="20">
        <v>44353</v>
      </c>
      <c r="B837">
        <v>17</v>
      </c>
      <c r="C837" t="s">
        <v>24</v>
      </c>
      <c r="D837" t="s">
        <v>28</v>
      </c>
      <c r="E837">
        <v>0</v>
      </c>
      <c r="F837">
        <v>17.833385400000001</v>
      </c>
      <c r="G837">
        <v>1.9266000000000001</v>
      </c>
      <c r="H837">
        <v>1.3407529</v>
      </c>
    </row>
    <row r="838" spans="1:8" x14ac:dyDescent="0.35">
      <c r="A838" s="20">
        <v>44353</v>
      </c>
      <c r="B838">
        <v>17</v>
      </c>
      <c r="C838" t="s">
        <v>25</v>
      </c>
      <c r="D838" t="s">
        <v>28</v>
      </c>
      <c r="E838">
        <v>0</v>
      </c>
      <c r="F838">
        <v>17.833385400000001</v>
      </c>
      <c r="G838">
        <v>1.1856</v>
      </c>
      <c r="H838">
        <v>0.69599060000000001</v>
      </c>
    </row>
    <row r="839" spans="1:8" x14ac:dyDescent="0.35">
      <c r="A839" s="20">
        <v>44353</v>
      </c>
      <c r="B839">
        <v>17</v>
      </c>
      <c r="C839" t="s">
        <v>26</v>
      </c>
      <c r="D839" t="s">
        <v>28</v>
      </c>
      <c r="E839">
        <v>0</v>
      </c>
      <c r="F839">
        <v>17.833385400000001</v>
      </c>
      <c r="G839">
        <v>11.707800000000001</v>
      </c>
      <c r="H839">
        <v>6.7088514999999997</v>
      </c>
    </row>
    <row r="840" spans="1:8" x14ac:dyDescent="0.35">
      <c r="A840" s="20">
        <v>44353</v>
      </c>
      <c r="B840">
        <v>18</v>
      </c>
      <c r="C840" t="s">
        <v>21</v>
      </c>
      <c r="D840" t="s">
        <v>27</v>
      </c>
      <c r="E840">
        <v>0</v>
      </c>
      <c r="F840">
        <v>18.185621900000001</v>
      </c>
      <c r="G840">
        <v>3.9232999999999998</v>
      </c>
      <c r="H840">
        <v>2.6829727999999999</v>
      </c>
    </row>
    <row r="841" spans="1:8" x14ac:dyDescent="0.35">
      <c r="A841" s="20">
        <v>44353</v>
      </c>
      <c r="B841">
        <v>18</v>
      </c>
      <c r="C841" t="s">
        <v>22</v>
      </c>
      <c r="D841" t="s">
        <v>27</v>
      </c>
      <c r="E841">
        <v>0</v>
      </c>
      <c r="F841">
        <v>18.185621900000001</v>
      </c>
      <c r="G841">
        <v>12.182700000000001</v>
      </c>
      <c r="H841">
        <v>7.0713454000000002</v>
      </c>
    </row>
    <row r="842" spans="1:8" x14ac:dyDescent="0.35">
      <c r="A842" s="20">
        <v>44353</v>
      </c>
      <c r="B842">
        <v>18</v>
      </c>
      <c r="C842" t="s">
        <v>23</v>
      </c>
      <c r="D842" t="s">
        <v>27</v>
      </c>
      <c r="E842">
        <v>0</v>
      </c>
      <c r="F842">
        <v>18.185621900000001</v>
      </c>
      <c r="G842">
        <v>4.5427999999999997</v>
      </c>
      <c r="H842">
        <v>2.6489942000000002</v>
      </c>
    </row>
    <row r="843" spans="1:8" x14ac:dyDescent="0.35">
      <c r="A843" s="20">
        <v>44353</v>
      </c>
      <c r="B843">
        <v>18</v>
      </c>
      <c r="C843" t="s">
        <v>24</v>
      </c>
      <c r="D843" t="s">
        <v>28</v>
      </c>
      <c r="E843">
        <v>0</v>
      </c>
      <c r="F843">
        <v>18.185621900000001</v>
      </c>
      <c r="G843">
        <v>1.9266000000000001</v>
      </c>
      <c r="H843">
        <v>1.3175173</v>
      </c>
    </row>
    <row r="844" spans="1:8" x14ac:dyDescent="0.35">
      <c r="A844" s="20">
        <v>44353</v>
      </c>
      <c r="B844">
        <v>18</v>
      </c>
      <c r="C844" t="s">
        <v>25</v>
      </c>
      <c r="D844" t="s">
        <v>28</v>
      </c>
      <c r="E844">
        <v>0</v>
      </c>
      <c r="F844">
        <v>18.185621900000001</v>
      </c>
      <c r="G844">
        <v>1.1856</v>
      </c>
      <c r="H844">
        <v>0.68817150000000005</v>
      </c>
    </row>
    <row r="845" spans="1:8" x14ac:dyDescent="0.35">
      <c r="A845" s="20">
        <v>44353</v>
      </c>
      <c r="B845">
        <v>18</v>
      </c>
      <c r="C845" t="s">
        <v>26</v>
      </c>
      <c r="D845" t="s">
        <v>28</v>
      </c>
      <c r="E845">
        <v>0</v>
      </c>
      <c r="F845">
        <v>18.185621900000001</v>
      </c>
      <c r="G845">
        <v>11.707800000000001</v>
      </c>
      <c r="H845">
        <v>6.8270438000000002</v>
      </c>
    </row>
    <row r="846" spans="1:8" x14ac:dyDescent="0.35">
      <c r="A846" s="20">
        <v>44353</v>
      </c>
      <c r="B846">
        <v>19</v>
      </c>
      <c r="C846" t="s">
        <v>21</v>
      </c>
      <c r="D846" t="s">
        <v>27</v>
      </c>
      <c r="E846">
        <v>0</v>
      </c>
      <c r="F846">
        <v>19.3529412</v>
      </c>
      <c r="G846">
        <v>3.9232999999999998</v>
      </c>
      <c r="H846">
        <v>2.7605208000000001</v>
      </c>
    </row>
    <row r="847" spans="1:8" x14ac:dyDescent="0.35">
      <c r="A847" s="20">
        <v>44353</v>
      </c>
      <c r="B847">
        <v>19</v>
      </c>
      <c r="C847" t="s">
        <v>22</v>
      </c>
      <c r="D847" t="s">
        <v>27</v>
      </c>
      <c r="E847">
        <v>0</v>
      </c>
      <c r="F847">
        <v>19.3529412</v>
      </c>
      <c r="G847">
        <v>12.182700000000001</v>
      </c>
      <c r="H847">
        <v>7.2048883000000004</v>
      </c>
    </row>
    <row r="848" spans="1:8" x14ac:dyDescent="0.35">
      <c r="A848" s="20">
        <v>44353</v>
      </c>
      <c r="B848">
        <v>19</v>
      </c>
      <c r="C848" t="s">
        <v>23</v>
      </c>
      <c r="D848" t="s">
        <v>27</v>
      </c>
      <c r="E848">
        <v>0</v>
      </c>
      <c r="F848">
        <v>19.3529412</v>
      </c>
      <c r="G848">
        <v>4.5427999999999997</v>
      </c>
      <c r="H848">
        <v>2.7038950000000002</v>
      </c>
    </row>
    <row r="849" spans="1:8" x14ac:dyDescent="0.35">
      <c r="A849" s="20">
        <v>44353</v>
      </c>
      <c r="B849">
        <v>19</v>
      </c>
      <c r="C849" t="s">
        <v>24</v>
      </c>
      <c r="D849" t="s">
        <v>28</v>
      </c>
      <c r="E849">
        <v>0</v>
      </c>
      <c r="F849">
        <v>19.3529412</v>
      </c>
      <c r="G849">
        <v>1.9266000000000001</v>
      </c>
      <c r="H849">
        <v>1.3555984999999999</v>
      </c>
    </row>
    <row r="850" spans="1:8" x14ac:dyDescent="0.35">
      <c r="A850" s="20">
        <v>44353</v>
      </c>
      <c r="B850">
        <v>19</v>
      </c>
      <c r="C850" t="s">
        <v>25</v>
      </c>
      <c r="D850" t="s">
        <v>28</v>
      </c>
      <c r="E850">
        <v>0</v>
      </c>
      <c r="F850">
        <v>19.3529412</v>
      </c>
      <c r="G850">
        <v>1.1856</v>
      </c>
      <c r="H850">
        <v>0.70116769999999995</v>
      </c>
    </row>
    <row r="851" spans="1:8" x14ac:dyDescent="0.35">
      <c r="A851" s="20">
        <v>44353</v>
      </c>
      <c r="B851">
        <v>19</v>
      </c>
      <c r="C851" t="s">
        <v>26</v>
      </c>
      <c r="D851" t="s">
        <v>28</v>
      </c>
      <c r="E851">
        <v>0</v>
      </c>
      <c r="F851">
        <v>19.3529412</v>
      </c>
      <c r="G851">
        <v>11.707800000000001</v>
      </c>
      <c r="H851">
        <v>6.9685351999999998</v>
      </c>
    </row>
    <row r="852" spans="1:8" x14ac:dyDescent="0.35">
      <c r="A852" s="20">
        <v>44353</v>
      </c>
      <c r="B852">
        <v>20</v>
      </c>
      <c r="C852" t="s">
        <v>21</v>
      </c>
      <c r="D852" t="s">
        <v>27</v>
      </c>
      <c r="E852">
        <v>0</v>
      </c>
      <c r="F852">
        <v>19.418560100000001</v>
      </c>
      <c r="G852">
        <v>3.9232999999999998</v>
      </c>
      <c r="H852">
        <v>3.2070337000000002</v>
      </c>
    </row>
    <row r="853" spans="1:8" x14ac:dyDescent="0.35">
      <c r="A853" s="20">
        <v>44353</v>
      </c>
      <c r="B853">
        <v>20</v>
      </c>
      <c r="C853" t="s">
        <v>22</v>
      </c>
      <c r="D853" t="s">
        <v>27</v>
      </c>
      <c r="E853">
        <v>0</v>
      </c>
      <c r="F853">
        <v>19.418560100000001</v>
      </c>
      <c r="G853">
        <v>12.182700000000001</v>
      </c>
      <c r="H853">
        <v>7.7890857999999996</v>
      </c>
    </row>
    <row r="854" spans="1:8" x14ac:dyDescent="0.35">
      <c r="A854" s="20">
        <v>44353</v>
      </c>
      <c r="B854">
        <v>20</v>
      </c>
      <c r="C854" t="s">
        <v>23</v>
      </c>
      <c r="D854" t="s">
        <v>27</v>
      </c>
      <c r="E854">
        <v>0</v>
      </c>
      <c r="F854">
        <v>19.418560100000001</v>
      </c>
      <c r="G854">
        <v>4.5427999999999997</v>
      </c>
      <c r="H854">
        <v>2.9073058000000001</v>
      </c>
    </row>
    <row r="855" spans="1:8" x14ac:dyDescent="0.35">
      <c r="A855" s="20">
        <v>44353</v>
      </c>
      <c r="B855">
        <v>20</v>
      </c>
      <c r="C855" t="s">
        <v>24</v>
      </c>
      <c r="D855" t="s">
        <v>28</v>
      </c>
      <c r="E855">
        <v>0</v>
      </c>
      <c r="F855">
        <v>19.418560100000001</v>
      </c>
      <c r="G855">
        <v>1.9266000000000001</v>
      </c>
      <c r="H855">
        <v>1.5748658</v>
      </c>
    </row>
    <row r="856" spans="1:8" x14ac:dyDescent="0.35">
      <c r="A856" s="20">
        <v>44353</v>
      </c>
      <c r="B856">
        <v>20</v>
      </c>
      <c r="C856" t="s">
        <v>25</v>
      </c>
      <c r="D856" t="s">
        <v>28</v>
      </c>
      <c r="E856">
        <v>0</v>
      </c>
      <c r="F856">
        <v>19.418560100000001</v>
      </c>
      <c r="G856">
        <v>1.1856</v>
      </c>
      <c r="H856">
        <v>0.75802080000000005</v>
      </c>
    </row>
    <row r="857" spans="1:8" x14ac:dyDescent="0.35">
      <c r="A857" s="20">
        <v>44353</v>
      </c>
      <c r="B857">
        <v>20</v>
      </c>
      <c r="C857" t="s">
        <v>26</v>
      </c>
      <c r="D857" t="s">
        <v>28</v>
      </c>
      <c r="E857">
        <v>0</v>
      </c>
      <c r="F857">
        <v>19.418560100000001</v>
      </c>
      <c r="G857">
        <v>11.707800000000001</v>
      </c>
      <c r="H857">
        <v>7.4927697999999996</v>
      </c>
    </row>
    <row r="858" spans="1:8" x14ac:dyDescent="0.35">
      <c r="A858" s="20">
        <v>44353</v>
      </c>
      <c r="B858">
        <v>21</v>
      </c>
      <c r="C858" t="s">
        <v>21</v>
      </c>
      <c r="D858" t="s">
        <v>27</v>
      </c>
      <c r="E858">
        <v>0</v>
      </c>
      <c r="F858">
        <v>19.346665399999999</v>
      </c>
      <c r="G858">
        <v>3.9232999999999998</v>
      </c>
      <c r="H858">
        <v>3.2688407000000002</v>
      </c>
    </row>
    <row r="859" spans="1:8" x14ac:dyDescent="0.35">
      <c r="A859" s="20">
        <v>44353</v>
      </c>
      <c r="B859">
        <v>21</v>
      </c>
      <c r="C859" t="s">
        <v>22</v>
      </c>
      <c r="D859" t="s">
        <v>27</v>
      </c>
      <c r="E859">
        <v>0</v>
      </c>
      <c r="F859">
        <v>19.346665399999999</v>
      </c>
      <c r="G859">
        <v>12.182700000000001</v>
      </c>
      <c r="H859">
        <v>7.9111189</v>
      </c>
    </row>
    <row r="860" spans="1:8" x14ac:dyDescent="0.35">
      <c r="A860" s="20">
        <v>44353</v>
      </c>
      <c r="B860">
        <v>21</v>
      </c>
      <c r="C860" t="s">
        <v>23</v>
      </c>
      <c r="D860" t="s">
        <v>27</v>
      </c>
      <c r="E860">
        <v>0</v>
      </c>
      <c r="F860">
        <v>19.346665399999999</v>
      </c>
      <c r="G860">
        <v>4.5427999999999997</v>
      </c>
      <c r="H860">
        <v>2.9710618000000002</v>
      </c>
    </row>
    <row r="861" spans="1:8" x14ac:dyDescent="0.35">
      <c r="A861" s="20">
        <v>44353</v>
      </c>
      <c r="B861">
        <v>21</v>
      </c>
      <c r="C861" t="s">
        <v>24</v>
      </c>
      <c r="D861" t="s">
        <v>28</v>
      </c>
      <c r="E861">
        <v>0</v>
      </c>
      <c r="F861">
        <v>19.346665399999999</v>
      </c>
      <c r="G861">
        <v>1.9266000000000001</v>
      </c>
      <c r="H861">
        <v>1.6052172</v>
      </c>
    </row>
    <row r="862" spans="1:8" x14ac:dyDescent="0.35">
      <c r="A862" s="20">
        <v>44353</v>
      </c>
      <c r="B862">
        <v>21</v>
      </c>
      <c r="C862" t="s">
        <v>25</v>
      </c>
      <c r="D862" t="s">
        <v>28</v>
      </c>
      <c r="E862">
        <v>0</v>
      </c>
      <c r="F862">
        <v>19.346665399999999</v>
      </c>
      <c r="G862">
        <v>1.1856</v>
      </c>
      <c r="H862">
        <v>0.7698969</v>
      </c>
    </row>
    <row r="863" spans="1:8" x14ac:dyDescent="0.35">
      <c r="A863" s="20">
        <v>44353</v>
      </c>
      <c r="B863">
        <v>21</v>
      </c>
      <c r="C863" t="s">
        <v>26</v>
      </c>
      <c r="D863" t="s">
        <v>28</v>
      </c>
      <c r="E863">
        <v>0</v>
      </c>
      <c r="F863">
        <v>19.346665399999999</v>
      </c>
      <c r="G863">
        <v>11.707800000000001</v>
      </c>
      <c r="H863">
        <v>7.6570831000000004</v>
      </c>
    </row>
    <row r="864" spans="1:8" x14ac:dyDescent="0.35">
      <c r="A864" s="20">
        <v>44353</v>
      </c>
      <c r="B864">
        <v>22</v>
      </c>
      <c r="C864" t="s">
        <v>21</v>
      </c>
      <c r="D864" t="s">
        <v>27</v>
      </c>
      <c r="E864">
        <v>0</v>
      </c>
      <c r="F864">
        <v>19.670938799999998</v>
      </c>
      <c r="G864">
        <v>3.9232999999999998</v>
      </c>
      <c r="H864">
        <v>3.2649089</v>
      </c>
    </row>
    <row r="865" spans="1:8" x14ac:dyDescent="0.35">
      <c r="A865" s="20">
        <v>44353</v>
      </c>
      <c r="B865">
        <v>22</v>
      </c>
      <c r="C865" t="s">
        <v>22</v>
      </c>
      <c r="D865" t="s">
        <v>27</v>
      </c>
      <c r="E865">
        <v>0</v>
      </c>
      <c r="F865">
        <v>19.670938799999998</v>
      </c>
      <c r="G865">
        <v>12.182700000000001</v>
      </c>
      <c r="H865">
        <v>7.9016592000000001</v>
      </c>
    </row>
    <row r="866" spans="1:8" x14ac:dyDescent="0.35">
      <c r="A866" s="20">
        <v>44353</v>
      </c>
      <c r="B866">
        <v>22</v>
      </c>
      <c r="C866" t="s">
        <v>23</v>
      </c>
      <c r="D866" t="s">
        <v>27</v>
      </c>
      <c r="E866">
        <v>0</v>
      </c>
      <c r="F866">
        <v>19.670938799999998</v>
      </c>
      <c r="G866">
        <v>4.5427999999999997</v>
      </c>
      <c r="H866">
        <v>2.9666990000000002</v>
      </c>
    </row>
    <row r="867" spans="1:8" x14ac:dyDescent="0.35">
      <c r="A867" s="20">
        <v>44353</v>
      </c>
      <c r="B867">
        <v>22</v>
      </c>
      <c r="C867" t="s">
        <v>24</v>
      </c>
      <c r="D867" t="s">
        <v>28</v>
      </c>
      <c r="E867">
        <v>0</v>
      </c>
      <c r="F867">
        <v>19.670938799999998</v>
      </c>
      <c r="G867">
        <v>1.9266000000000001</v>
      </c>
      <c r="H867">
        <v>1.6032864</v>
      </c>
    </row>
    <row r="868" spans="1:8" x14ac:dyDescent="0.35">
      <c r="A868" s="20">
        <v>44353</v>
      </c>
      <c r="B868">
        <v>22</v>
      </c>
      <c r="C868" t="s">
        <v>25</v>
      </c>
      <c r="D868" t="s">
        <v>28</v>
      </c>
      <c r="E868">
        <v>0</v>
      </c>
      <c r="F868">
        <v>19.670938799999998</v>
      </c>
      <c r="G868">
        <v>1.1856</v>
      </c>
      <c r="H868">
        <v>0.76897629999999995</v>
      </c>
    </row>
    <row r="869" spans="1:8" x14ac:dyDescent="0.35">
      <c r="A869" s="20">
        <v>44353</v>
      </c>
      <c r="B869">
        <v>22</v>
      </c>
      <c r="C869" t="s">
        <v>26</v>
      </c>
      <c r="D869" t="s">
        <v>28</v>
      </c>
      <c r="E869">
        <v>0</v>
      </c>
      <c r="F869">
        <v>19.670938799999998</v>
      </c>
      <c r="G869">
        <v>11.707800000000001</v>
      </c>
      <c r="H869">
        <v>7.6458392000000002</v>
      </c>
    </row>
    <row r="870" spans="1:8" x14ac:dyDescent="0.35">
      <c r="A870" s="20">
        <v>44353</v>
      </c>
      <c r="B870">
        <v>23</v>
      </c>
      <c r="C870" t="s">
        <v>21</v>
      </c>
      <c r="D870" t="s">
        <v>27</v>
      </c>
      <c r="E870">
        <v>0</v>
      </c>
      <c r="F870">
        <v>19.616717099999999</v>
      </c>
      <c r="G870">
        <v>3.9232999999999998</v>
      </c>
      <c r="H870">
        <v>3.1687934000000002</v>
      </c>
    </row>
    <row r="871" spans="1:8" x14ac:dyDescent="0.35">
      <c r="A871" s="20">
        <v>44353</v>
      </c>
      <c r="B871">
        <v>23</v>
      </c>
      <c r="C871" t="s">
        <v>22</v>
      </c>
      <c r="D871" t="s">
        <v>27</v>
      </c>
      <c r="E871">
        <v>0</v>
      </c>
      <c r="F871">
        <v>19.616717099999999</v>
      </c>
      <c r="G871">
        <v>12.182700000000001</v>
      </c>
      <c r="H871">
        <v>7.6874845000000001</v>
      </c>
    </row>
    <row r="872" spans="1:8" x14ac:dyDescent="0.35">
      <c r="A872" s="20">
        <v>44353</v>
      </c>
      <c r="B872">
        <v>23</v>
      </c>
      <c r="C872" t="s">
        <v>23</v>
      </c>
      <c r="D872" t="s">
        <v>27</v>
      </c>
      <c r="E872">
        <v>0</v>
      </c>
      <c r="F872">
        <v>19.616717099999999</v>
      </c>
      <c r="G872">
        <v>4.5427999999999997</v>
      </c>
      <c r="H872">
        <v>2.8937857</v>
      </c>
    </row>
    <row r="873" spans="1:8" x14ac:dyDescent="0.35">
      <c r="A873" s="20">
        <v>44353</v>
      </c>
      <c r="B873">
        <v>23</v>
      </c>
      <c r="C873" t="s">
        <v>24</v>
      </c>
      <c r="D873" t="s">
        <v>28</v>
      </c>
      <c r="E873">
        <v>0</v>
      </c>
      <c r="F873">
        <v>19.616717099999999</v>
      </c>
      <c r="G873">
        <v>1.9266000000000001</v>
      </c>
      <c r="H873">
        <v>1.5560873</v>
      </c>
    </row>
    <row r="874" spans="1:8" x14ac:dyDescent="0.35">
      <c r="A874" s="20">
        <v>44353</v>
      </c>
      <c r="B874">
        <v>23</v>
      </c>
      <c r="C874" t="s">
        <v>25</v>
      </c>
      <c r="D874" t="s">
        <v>28</v>
      </c>
      <c r="E874">
        <v>0</v>
      </c>
      <c r="F874">
        <v>19.616717099999999</v>
      </c>
      <c r="G874">
        <v>1.1856</v>
      </c>
      <c r="H874">
        <v>0.7481331</v>
      </c>
    </row>
    <row r="875" spans="1:8" x14ac:dyDescent="0.35">
      <c r="A875" s="20">
        <v>44353</v>
      </c>
      <c r="B875">
        <v>23</v>
      </c>
      <c r="C875" t="s">
        <v>26</v>
      </c>
      <c r="D875" t="s">
        <v>28</v>
      </c>
      <c r="E875">
        <v>0</v>
      </c>
      <c r="F875">
        <v>19.616717099999999</v>
      </c>
      <c r="G875">
        <v>11.707800000000001</v>
      </c>
      <c r="H875">
        <v>7.4579255</v>
      </c>
    </row>
    <row r="876" spans="1:8" x14ac:dyDescent="0.35">
      <c r="A876" s="20">
        <v>44353</v>
      </c>
      <c r="B876">
        <v>24</v>
      </c>
      <c r="C876" t="s">
        <v>21</v>
      </c>
      <c r="D876" t="s">
        <v>27</v>
      </c>
      <c r="E876">
        <v>0</v>
      </c>
      <c r="F876">
        <v>18.6981699</v>
      </c>
      <c r="G876">
        <v>3.9232999999999998</v>
      </c>
      <c r="H876">
        <v>3.0479593</v>
      </c>
    </row>
    <row r="877" spans="1:8" x14ac:dyDescent="0.35">
      <c r="A877" s="20">
        <v>44353</v>
      </c>
      <c r="B877">
        <v>24</v>
      </c>
      <c r="C877" t="s">
        <v>22</v>
      </c>
      <c r="D877" t="s">
        <v>27</v>
      </c>
      <c r="E877">
        <v>0</v>
      </c>
      <c r="F877">
        <v>18.6981699</v>
      </c>
      <c r="G877">
        <v>12.182700000000001</v>
      </c>
      <c r="H877">
        <v>7.4010812000000001</v>
      </c>
    </row>
    <row r="878" spans="1:8" x14ac:dyDescent="0.35">
      <c r="A878" s="20">
        <v>44353</v>
      </c>
      <c r="B878">
        <v>24</v>
      </c>
      <c r="C878" t="s">
        <v>23</v>
      </c>
      <c r="D878" t="s">
        <v>27</v>
      </c>
      <c r="E878">
        <v>0</v>
      </c>
      <c r="F878">
        <v>18.6981699</v>
      </c>
      <c r="G878">
        <v>4.5427999999999997</v>
      </c>
      <c r="H878">
        <v>2.8089941</v>
      </c>
    </row>
    <row r="879" spans="1:8" x14ac:dyDescent="0.35">
      <c r="A879" s="20">
        <v>44353</v>
      </c>
      <c r="B879">
        <v>24</v>
      </c>
      <c r="C879" t="s">
        <v>24</v>
      </c>
      <c r="D879" t="s">
        <v>28</v>
      </c>
      <c r="E879">
        <v>0</v>
      </c>
      <c r="F879">
        <v>18.6981699</v>
      </c>
      <c r="G879">
        <v>1.9266000000000001</v>
      </c>
      <c r="H879">
        <v>1.4967497999999999</v>
      </c>
    </row>
    <row r="880" spans="1:8" x14ac:dyDescent="0.35">
      <c r="A880" s="20">
        <v>44353</v>
      </c>
      <c r="B880">
        <v>24</v>
      </c>
      <c r="C880" t="s">
        <v>25</v>
      </c>
      <c r="D880" t="s">
        <v>28</v>
      </c>
      <c r="E880">
        <v>0</v>
      </c>
      <c r="F880">
        <v>18.6981699</v>
      </c>
      <c r="G880">
        <v>1.1856</v>
      </c>
      <c r="H880">
        <v>0.72026080000000003</v>
      </c>
    </row>
    <row r="881" spans="1:8" x14ac:dyDescent="0.35">
      <c r="A881" s="20">
        <v>44353</v>
      </c>
      <c r="B881">
        <v>24</v>
      </c>
      <c r="C881" t="s">
        <v>26</v>
      </c>
      <c r="D881" t="s">
        <v>28</v>
      </c>
      <c r="E881">
        <v>0</v>
      </c>
      <c r="F881">
        <v>18.6981699</v>
      </c>
      <c r="G881">
        <v>11.707800000000001</v>
      </c>
      <c r="H881">
        <v>7.2393988</v>
      </c>
    </row>
    <row r="882" spans="1:8" x14ac:dyDescent="0.35">
      <c r="A882" s="20">
        <v>44354</v>
      </c>
      <c r="B882">
        <v>1</v>
      </c>
      <c r="C882" t="s">
        <v>21</v>
      </c>
      <c r="D882" t="s">
        <v>27</v>
      </c>
      <c r="E882">
        <v>0</v>
      </c>
      <c r="F882">
        <v>15.648908499999999</v>
      </c>
      <c r="G882">
        <v>3.9232999999999998</v>
      </c>
      <c r="H882">
        <v>2.9095206</v>
      </c>
    </row>
    <row r="883" spans="1:8" x14ac:dyDescent="0.35">
      <c r="A883" s="20">
        <v>44354</v>
      </c>
      <c r="B883">
        <v>1</v>
      </c>
      <c r="C883" t="s">
        <v>22</v>
      </c>
      <c r="D883" t="s">
        <v>27</v>
      </c>
      <c r="E883">
        <v>0</v>
      </c>
      <c r="F883">
        <v>15.648908499999999</v>
      </c>
      <c r="G883">
        <v>12.182700000000001</v>
      </c>
      <c r="H883">
        <v>7.0328587999999996</v>
      </c>
    </row>
    <row r="884" spans="1:8" x14ac:dyDescent="0.35">
      <c r="A884" s="20">
        <v>44354</v>
      </c>
      <c r="B884">
        <v>1</v>
      </c>
      <c r="C884" t="s">
        <v>23</v>
      </c>
      <c r="D884" t="s">
        <v>27</v>
      </c>
      <c r="E884">
        <v>0</v>
      </c>
      <c r="F884">
        <v>15.648908499999999</v>
      </c>
      <c r="G884">
        <v>4.5427999999999997</v>
      </c>
      <c r="H884">
        <v>2.6831866</v>
      </c>
    </row>
    <row r="885" spans="1:8" x14ac:dyDescent="0.35">
      <c r="A885" s="20">
        <v>44354</v>
      </c>
      <c r="B885">
        <v>1</v>
      </c>
      <c r="C885" t="s">
        <v>24</v>
      </c>
      <c r="D885" t="s">
        <v>28</v>
      </c>
      <c r="E885">
        <v>0</v>
      </c>
      <c r="F885">
        <v>15.648908499999999</v>
      </c>
      <c r="G885">
        <v>1.9266000000000001</v>
      </c>
      <c r="H885">
        <v>1.4287672</v>
      </c>
    </row>
    <row r="886" spans="1:8" x14ac:dyDescent="0.35">
      <c r="A886" s="20">
        <v>44354</v>
      </c>
      <c r="B886">
        <v>1</v>
      </c>
      <c r="C886" t="s">
        <v>25</v>
      </c>
      <c r="D886" t="s">
        <v>28</v>
      </c>
      <c r="E886">
        <v>0</v>
      </c>
      <c r="F886">
        <v>15.648908499999999</v>
      </c>
      <c r="G886">
        <v>1.1856</v>
      </c>
      <c r="H886">
        <v>0.68442610000000004</v>
      </c>
    </row>
    <row r="887" spans="1:8" x14ac:dyDescent="0.35">
      <c r="A887" s="20">
        <v>44354</v>
      </c>
      <c r="B887">
        <v>1</v>
      </c>
      <c r="C887" t="s">
        <v>26</v>
      </c>
      <c r="D887" t="s">
        <v>28</v>
      </c>
      <c r="E887">
        <v>0</v>
      </c>
      <c r="F887">
        <v>15.648908499999999</v>
      </c>
      <c r="G887">
        <v>11.707800000000001</v>
      </c>
      <c r="H887">
        <v>6.9151651000000003</v>
      </c>
    </row>
    <row r="888" spans="1:8" x14ac:dyDescent="0.35">
      <c r="A888" s="20">
        <v>44354</v>
      </c>
      <c r="B888">
        <v>2</v>
      </c>
      <c r="C888" t="s">
        <v>21</v>
      </c>
      <c r="D888" t="s">
        <v>27</v>
      </c>
      <c r="E888">
        <v>0</v>
      </c>
      <c r="F888">
        <v>14.406039699999999</v>
      </c>
      <c r="G888">
        <v>3.9232999999999998</v>
      </c>
      <c r="H888">
        <v>2.7996428</v>
      </c>
    </row>
    <row r="889" spans="1:8" x14ac:dyDescent="0.35">
      <c r="A889" s="20">
        <v>44354</v>
      </c>
      <c r="B889">
        <v>2</v>
      </c>
      <c r="C889" t="s">
        <v>22</v>
      </c>
      <c r="D889" t="s">
        <v>27</v>
      </c>
      <c r="E889">
        <v>0</v>
      </c>
      <c r="F889">
        <v>14.406039699999999</v>
      </c>
      <c r="G889">
        <v>12.182700000000001</v>
      </c>
      <c r="H889">
        <v>6.7302356000000003</v>
      </c>
    </row>
    <row r="890" spans="1:8" x14ac:dyDescent="0.35">
      <c r="A890" s="20">
        <v>44354</v>
      </c>
      <c r="B890">
        <v>2</v>
      </c>
      <c r="C890" t="s">
        <v>23</v>
      </c>
      <c r="D890" t="s">
        <v>27</v>
      </c>
      <c r="E890">
        <v>0</v>
      </c>
      <c r="F890">
        <v>14.406039699999999</v>
      </c>
      <c r="G890">
        <v>4.5427999999999997</v>
      </c>
      <c r="H890">
        <v>2.5575247999999999</v>
      </c>
    </row>
    <row r="891" spans="1:8" x14ac:dyDescent="0.35">
      <c r="A891" s="20">
        <v>44354</v>
      </c>
      <c r="B891">
        <v>2</v>
      </c>
      <c r="C891" t="s">
        <v>24</v>
      </c>
      <c r="D891" t="s">
        <v>28</v>
      </c>
      <c r="E891">
        <v>0</v>
      </c>
      <c r="F891">
        <v>14.406039699999999</v>
      </c>
      <c r="G891">
        <v>1.9266000000000001</v>
      </c>
      <c r="H891">
        <v>1.3748099</v>
      </c>
    </row>
    <row r="892" spans="1:8" x14ac:dyDescent="0.35">
      <c r="A892" s="20">
        <v>44354</v>
      </c>
      <c r="B892">
        <v>2</v>
      </c>
      <c r="C892" t="s">
        <v>25</v>
      </c>
      <c r="D892" t="s">
        <v>28</v>
      </c>
      <c r="E892">
        <v>0</v>
      </c>
      <c r="F892">
        <v>14.406039699999999</v>
      </c>
      <c r="G892">
        <v>1.1856</v>
      </c>
      <c r="H892">
        <v>0.65497530000000004</v>
      </c>
    </row>
    <row r="893" spans="1:8" x14ac:dyDescent="0.35">
      <c r="A893" s="20">
        <v>44354</v>
      </c>
      <c r="B893">
        <v>2</v>
      </c>
      <c r="C893" t="s">
        <v>26</v>
      </c>
      <c r="D893" t="s">
        <v>28</v>
      </c>
      <c r="E893">
        <v>0</v>
      </c>
      <c r="F893">
        <v>14.406039699999999</v>
      </c>
      <c r="G893">
        <v>11.707800000000001</v>
      </c>
      <c r="H893">
        <v>6.5913069999999996</v>
      </c>
    </row>
    <row r="894" spans="1:8" x14ac:dyDescent="0.35">
      <c r="A894" s="20">
        <v>44354</v>
      </c>
      <c r="B894">
        <v>3</v>
      </c>
      <c r="C894" t="s">
        <v>21</v>
      </c>
      <c r="D894" t="s">
        <v>27</v>
      </c>
      <c r="E894">
        <v>0</v>
      </c>
      <c r="F894">
        <v>13.964278800000001</v>
      </c>
      <c r="G894">
        <v>3.9232999999999998</v>
      </c>
      <c r="H894">
        <v>2.7046744</v>
      </c>
    </row>
    <row r="895" spans="1:8" x14ac:dyDescent="0.35">
      <c r="A895" s="20">
        <v>44354</v>
      </c>
      <c r="B895">
        <v>3</v>
      </c>
      <c r="C895" t="s">
        <v>22</v>
      </c>
      <c r="D895" t="s">
        <v>27</v>
      </c>
      <c r="E895">
        <v>0</v>
      </c>
      <c r="F895">
        <v>13.964278800000001</v>
      </c>
      <c r="G895">
        <v>12.182700000000001</v>
      </c>
      <c r="H895">
        <v>6.3965803000000001</v>
      </c>
    </row>
    <row r="896" spans="1:8" x14ac:dyDescent="0.35">
      <c r="A896" s="20">
        <v>44354</v>
      </c>
      <c r="B896">
        <v>3</v>
      </c>
      <c r="C896" t="s">
        <v>23</v>
      </c>
      <c r="D896" t="s">
        <v>27</v>
      </c>
      <c r="E896">
        <v>0</v>
      </c>
      <c r="F896">
        <v>13.964278800000001</v>
      </c>
      <c r="G896">
        <v>4.5427999999999997</v>
      </c>
      <c r="H896">
        <v>2.4201543000000001</v>
      </c>
    </row>
    <row r="897" spans="1:8" x14ac:dyDescent="0.35">
      <c r="A897" s="20">
        <v>44354</v>
      </c>
      <c r="B897">
        <v>3</v>
      </c>
      <c r="C897" t="s">
        <v>24</v>
      </c>
      <c r="D897" t="s">
        <v>28</v>
      </c>
      <c r="E897">
        <v>0</v>
      </c>
      <c r="F897">
        <v>13.964278800000001</v>
      </c>
      <c r="G897">
        <v>1.9266000000000001</v>
      </c>
      <c r="H897">
        <v>1.3281742000000001</v>
      </c>
    </row>
    <row r="898" spans="1:8" x14ac:dyDescent="0.35">
      <c r="A898" s="20">
        <v>44354</v>
      </c>
      <c r="B898">
        <v>3</v>
      </c>
      <c r="C898" t="s">
        <v>25</v>
      </c>
      <c r="D898" t="s">
        <v>28</v>
      </c>
      <c r="E898">
        <v>0</v>
      </c>
      <c r="F898">
        <v>13.964278800000001</v>
      </c>
      <c r="G898">
        <v>1.1856</v>
      </c>
      <c r="H898">
        <v>0.62250450000000002</v>
      </c>
    </row>
    <row r="899" spans="1:8" x14ac:dyDescent="0.35">
      <c r="A899" s="20">
        <v>44354</v>
      </c>
      <c r="B899">
        <v>3</v>
      </c>
      <c r="C899" t="s">
        <v>26</v>
      </c>
      <c r="D899" t="s">
        <v>28</v>
      </c>
      <c r="E899">
        <v>0</v>
      </c>
      <c r="F899">
        <v>13.964278800000001</v>
      </c>
      <c r="G899">
        <v>11.707800000000001</v>
      </c>
      <c r="H899">
        <v>6.2372725999999998</v>
      </c>
    </row>
    <row r="900" spans="1:8" x14ac:dyDescent="0.35">
      <c r="A900" s="20">
        <v>44354</v>
      </c>
      <c r="B900">
        <v>4</v>
      </c>
      <c r="C900" t="s">
        <v>21</v>
      </c>
      <c r="D900" t="s">
        <v>27</v>
      </c>
      <c r="E900">
        <v>0</v>
      </c>
      <c r="F900">
        <v>13.663874399999999</v>
      </c>
      <c r="G900">
        <v>3.9232999999999998</v>
      </c>
      <c r="H900">
        <v>2.6386433</v>
      </c>
    </row>
    <row r="901" spans="1:8" x14ac:dyDescent="0.35">
      <c r="A901" s="20">
        <v>44354</v>
      </c>
      <c r="B901">
        <v>4</v>
      </c>
      <c r="C901" t="s">
        <v>22</v>
      </c>
      <c r="D901" t="s">
        <v>27</v>
      </c>
      <c r="E901">
        <v>0</v>
      </c>
      <c r="F901">
        <v>13.663874399999999</v>
      </c>
      <c r="G901">
        <v>12.182700000000001</v>
      </c>
      <c r="H901">
        <v>6.0970557000000003</v>
      </c>
    </row>
    <row r="902" spans="1:8" x14ac:dyDescent="0.35">
      <c r="A902" s="20">
        <v>44354</v>
      </c>
      <c r="B902">
        <v>4</v>
      </c>
      <c r="C902" t="s">
        <v>23</v>
      </c>
      <c r="D902" t="s">
        <v>27</v>
      </c>
      <c r="E902">
        <v>0</v>
      </c>
      <c r="F902">
        <v>13.663874399999999</v>
      </c>
      <c r="G902">
        <v>4.5427999999999997</v>
      </c>
      <c r="H902">
        <v>2.2877858</v>
      </c>
    </row>
    <row r="903" spans="1:8" x14ac:dyDescent="0.35">
      <c r="A903" s="20">
        <v>44354</v>
      </c>
      <c r="B903">
        <v>4</v>
      </c>
      <c r="C903" t="s">
        <v>24</v>
      </c>
      <c r="D903" t="s">
        <v>28</v>
      </c>
      <c r="E903">
        <v>0</v>
      </c>
      <c r="F903">
        <v>13.663874399999999</v>
      </c>
      <c r="G903">
        <v>1.9266000000000001</v>
      </c>
      <c r="H903">
        <v>1.2957485</v>
      </c>
    </row>
    <row r="904" spans="1:8" x14ac:dyDescent="0.35">
      <c r="A904" s="20">
        <v>44354</v>
      </c>
      <c r="B904">
        <v>4</v>
      </c>
      <c r="C904" t="s">
        <v>25</v>
      </c>
      <c r="D904" t="s">
        <v>28</v>
      </c>
      <c r="E904">
        <v>0</v>
      </c>
      <c r="F904">
        <v>13.663874399999999</v>
      </c>
      <c r="G904">
        <v>1.1856</v>
      </c>
      <c r="H904">
        <v>0.59335530000000003</v>
      </c>
    </row>
    <row r="905" spans="1:8" x14ac:dyDescent="0.35">
      <c r="A905" s="20">
        <v>44354</v>
      </c>
      <c r="B905">
        <v>4</v>
      </c>
      <c r="C905" t="s">
        <v>26</v>
      </c>
      <c r="D905" t="s">
        <v>28</v>
      </c>
      <c r="E905">
        <v>0</v>
      </c>
      <c r="F905">
        <v>13.663874399999999</v>
      </c>
      <c r="G905">
        <v>11.707800000000001</v>
      </c>
      <c r="H905">
        <v>5.8961297999999998</v>
      </c>
    </row>
    <row r="906" spans="1:8" x14ac:dyDescent="0.35">
      <c r="A906" s="20">
        <v>44354</v>
      </c>
      <c r="B906">
        <v>5</v>
      </c>
      <c r="C906" t="s">
        <v>21</v>
      </c>
      <c r="D906" t="s">
        <v>27</v>
      </c>
      <c r="E906">
        <v>0</v>
      </c>
      <c r="F906">
        <v>13.6101691</v>
      </c>
      <c r="G906">
        <v>3.9232999999999998</v>
      </c>
      <c r="H906">
        <v>2.6029472999999999</v>
      </c>
    </row>
    <row r="907" spans="1:8" x14ac:dyDescent="0.35">
      <c r="A907" s="20">
        <v>44354</v>
      </c>
      <c r="B907">
        <v>5</v>
      </c>
      <c r="C907" t="s">
        <v>22</v>
      </c>
      <c r="D907" t="s">
        <v>27</v>
      </c>
      <c r="E907">
        <v>0</v>
      </c>
      <c r="F907">
        <v>13.6101691</v>
      </c>
      <c r="G907">
        <v>12.182700000000001</v>
      </c>
      <c r="H907">
        <v>6.0206207999999997</v>
      </c>
    </row>
    <row r="908" spans="1:8" x14ac:dyDescent="0.35">
      <c r="A908" s="20">
        <v>44354</v>
      </c>
      <c r="B908">
        <v>5</v>
      </c>
      <c r="C908" t="s">
        <v>23</v>
      </c>
      <c r="D908" t="s">
        <v>27</v>
      </c>
      <c r="E908">
        <v>0</v>
      </c>
      <c r="F908">
        <v>13.6101691</v>
      </c>
      <c r="G908">
        <v>4.5427999999999997</v>
      </c>
      <c r="H908">
        <v>2.2329245000000002</v>
      </c>
    </row>
    <row r="909" spans="1:8" x14ac:dyDescent="0.35">
      <c r="A909" s="20">
        <v>44354</v>
      </c>
      <c r="B909">
        <v>5</v>
      </c>
      <c r="C909" t="s">
        <v>24</v>
      </c>
      <c r="D909" t="s">
        <v>28</v>
      </c>
      <c r="E909">
        <v>0</v>
      </c>
      <c r="F909">
        <v>13.6101691</v>
      </c>
      <c r="G909">
        <v>1.9266000000000001</v>
      </c>
      <c r="H909">
        <v>1.2782194</v>
      </c>
    </row>
    <row r="910" spans="1:8" x14ac:dyDescent="0.35">
      <c r="A910" s="20">
        <v>44354</v>
      </c>
      <c r="B910">
        <v>5</v>
      </c>
      <c r="C910" t="s">
        <v>25</v>
      </c>
      <c r="D910" t="s">
        <v>28</v>
      </c>
      <c r="E910">
        <v>0</v>
      </c>
      <c r="F910">
        <v>13.6101691</v>
      </c>
      <c r="G910">
        <v>1.1856</v>
      </c>
      <c r="H910">
        <v>0.58591680000000002</v>
      </c>
    </row>
    <row r="911" spans="1:8" x14ac:dyDescent="0.35">
      <c r="A911" s="20">
        <v>44354</v>
      </c>
      <c r="B911">
        <v>5</v>
      </c>
      <c r="C911" t="s">
        <v>26</v>
      </c>
      <c r="D911" t="s">
        <v>28</v>
      </c>
      <c r="E911">
        <v>0</v>
      </c>
      <c r="F911">
        <v>13.6101691</v>
      </c>
      <c r="G911">
        <v>11.707800000000001</v>
      </c>
      <c r="H911">
        <v>5.75474</v>
      </c>
    </row>
    <row r="912" spans="1:8" x14ac:dyDescent="0.35">
      <c r="A912" s="20">
        <v>44354</v>
      </c>
      <c r="B912">
        <v>6</v>
      </c>
      <c r="C912" t="s">
        <v>21</v>
      </c>
      <c r="D912" t="s">
        <v>27</v>
      </c>
      <c r="E912">
        <v>0</v>
      </c>
      <c r="F912">
        <v>13.633271000000001</v>
      </c>
      <c r="G912">
        <v>3.9232999999999998</v>
      </c>
      <c r="H912">
        <v>2.6247034</v>
      </c>
    </row>
    <row r="913" spans="1:8" x14ac:dyDescent="0.35">
      <c r="A913" s="20">
        <v>44354</v>
      </c>
      <c r="B913">
        <v>6</v>
      </c>
      <c r="C913" t="s">
        <v>22</v>
      </c>
      <c r="D913" t="s">
        <v>27</v>
      </c>
      <c r="E913">
        <v>0</v>
      </c>
      <c r="F913">
        <v>13.633271000000001</v>
      </c>
      <c r="G913">
        <v>12.182700000000001</v>
      </c>
      <c r="H913">
        <v>6.0459316000000003</v>
      </c>
    </row>
    <row r="914" spans="1:8" x14ac:dyDescent="0.35">
      <c r="A914" s="20">
        <v>44354</v>
      </c>
      <c r="B914">
        <v>6</v>
      </c>
      <c r="C914" t="s">
        <v>23</v>
      </c>
      <c r="D914" t="s">
        <v>27</v>
      </c>
      <c r="E914">
        <v>0</v>
      </c>
      <c r="F914">
        <v>13.633271000000001</v>
      </c>
      <c r="G914">
        <v>4.5427999999999997</v>
      </c>
      <c r="H914">
        <v>2.2349253</v>
      </c>
    </row>
    <row r="915" spans="1:8" x14ac:dyDescent="0.35">
      <c r="A915" s="20">
        <v>44354</v>
      </c>
      <c r="B915">
        <v>6</v>
      </c>
      <c r="C915" t="s">
        <v>24</v>
      </c>
      <c r="D915" t="s">
        <v>28</v>
      </c>
      <c r="E915">
        <v>0</v>
      </c>
      <c r="F915">
        <v>13.633271000000001</v>
      </c>
      <c r="G915">
        <v>1.9266000000000001</v>
      </c>
      <c r="H915">
        <v>1.2889031</v>
      </c>
    </row>
    <row r="916" spans="1:8" x14ac:dyDescent="0.35">
      <c r="A916" s="20">
        <v>44354</v>
      </c>
      <c r="B916">
        <v>6</v>
      </c>
      <c r="C916" t="s">
        <v>25</v>
      </c>
      <c r="D916" t="s">
        <v>28</v>
      </c>
      <c r="E916">
        <v>0</v>
      </c>
      <c r="F916">
        <v>13.633271000000001</v>
      </c>
      <c r="G916">
        <v>1.1856</v>
      </c>
      <c r="H916">
        <v>0.58838000000000001</v>
      </c>
    </row>
    <row r="917" spans="1:8" x14ac:dyDescent="0.35">
      <c r="A917" s="20">
        <v>44354</v>
      </c>
      <c r="B917">
        <v>6</v>
      </c>
      <c r="C917" t="s">
        <v>26</v>
      </c>
      <c r="D917" t="s">
        <v>28</v>
      </c>
      <c r="E917">
        <v>0</v>
      </c>
      <c r="F917">
        <v>13.633271000000001</v>
      </c>
      <c r="G917">
        <v>11.707800000000001</v>
      </c>
      <c r="H917">
        <v>5.7598966000000003</v>
      </c>
    </row>
    <row r="918" spans="1:8" x14ac:dyDescent="0.35">
      <c r="A918" s="20">
        <v>44354</v>
      </c>
      <c r="B918">
        <v>7</v>
      </c>
      <c r="C918" t="s">
        <v>21</v>
      </c>
      <c r="D918" t="s">
        <v>27</v>
      </c>
      <c r="E918">
        <v>0</v>
      </c>
      <c r="F918">
        <v>14.187447799999999</v>
      </c>
      <c r="G918">
        <v>3.9232999999999998</v>
      </c>
      <c r="H918">
        <v>2.4453925999999999</v>
      </c>
    </row>
    <row r="919" spans="1:8" x14ac:dyDescent="0.35">
      <c r="A919" s="20">
        <v>44354</v>
      </c>
      <c r="B919">
        <v>7</v>
      </c>
      <c r="C919" t="s">
        <v>22</v>
      </c>
      <c r="D919" t="s">
        <v>27</v>
      </c>
      <c r="E919">
        <v>0</v>
      </c>
      <c r="F919">
        <v>14.187447799999999</v>
      </c>
      <c r="G919">
        <v>12.182700000000001</v>
      </c>
      <c r="H919">
        <v>5.9403271999999996</v>
      </c>
    </row>
    <row r="920" spans="1:8" x14ac:dyDescent="0.35">
      <c r="A920" s="20">
        <v>44354</v>
      </c>
      <c r="B920">
        <v>7</v>
      </c>
      <c r="C920" t="s">
        <v>23</v>
      </c>
      <c r="D920" t="s">
        <v>27</v>
      </c>
      <c r="E920">
        <v>0</v>
      </c>
      <c r="F920">
        <v>14.187447799999999</v>
      </c>
      <c r="G920">
        <v>4.5427999999999997</v>
      </c>
      <c r="H920">
        <v>2.1910194999999999</v>
      </c>
    </row>
    <row r="921" spans="1:8" x14ac:dyDescent="0.35">
      <c r="A921" s="20">
        <v>44354</v>
      </c>
      <c r="B921">
        <v>7</v>
      </c>
      <c r="C921" t="s">
        <v>24</v>
      </c>
      <c r="D921" t="s">
        <v>28</v>
      </c>
      <c r="E921">
        <v>0</v>
      </c>
      <c r="F921">
        <v>14.187447799999999</v>
      </c>
      <c r="G921">
        <v>1.9266000000000001</v>
      </c>
      <c r="H921">
        <v>1.2008497</v>
      </c>
    </row>
    <row r="922" spans="1:8" x14ac:dyDescent="0.35">
      <c r="A922" s="20">
        <v>44354</v>
      </c>
      <c r="B922">
        <v>7</v>
      </c>
      <c r="C922" t="s">
        <v>25</v>
      </c>
      <c r="D922" t="s">
        <v>28</v>
      </c>
      <c r="E922">
        <v>0</v>
      </c>
      <c r="F922">
        <v>14.187447799999999</v>
      </c>
      <c r="G922">
        <v>1.1856</v>
      </c>
      <c r="H922">
        <v>0.57810269999999997</v>
      </c>
    </row>
    <row r="923" spans="1:8" x14ac:dyDescent="0.35">
      <c r="A923" s="20">
        <v>44354</v>
      </c>
      <c r="B923">
        <v>7</v>
      </c>
      <c r="C923" t="s">
        <v>26</v>
      </c>
      <c r="D923" t="s">
        <v>28</v>
      </c>
      <c r="E923">
        <v>0</v>
      </c>
      <c r="F923">
        <v>14.187447799999999</v>
      </c>
      <c r="G923">
        <v>11.707800000000001</v>
      </c>
      <c r="H923">
        <v>5.6467418</v>
      </c>
    </row>
    <row r="924" spans="1:8" x14ac:dyDescent="0.35">
      <c r="A924" s="20">
        <v>44354</v>
      </c>
      <c r="B924">
        <v>8</v>
      </c>
      <c r="C924" t="s">
        <v>21</v>
      </c>
      <c r="D924" t="s">
        <v>27</v>
      </c>
      <c r="E924">
        <v>0</v>
      </c>
      <c r="F924">
        <v>16.727483100000001</v>
      </c>
      <c r="G924">
        <v>3.9232999999999998</v>
      </c>
      <c r="H924">
        <v>2.6153534000000001</v>
      </c>
    </row>
    <row r="925" spans="1:8" x14ac:dyDescent="0.35">
      <c r="A925" s="20">
        <v>44354</v>
      </c>
      <c r="B925">
        <v>8</v>
      </c>
      <c r="C925" t="s">
        <v>22</v>
      </c>
      <c r="D925" t="s">
        <v>27</v>
      </c>
      <c r="E925">
        <v>0</v>
      </c>
      <c r="F925">
        <v>16.727483100000001</v>
      </c>
      <c r="G925">
        <v>12.182700000000001</v>
      </c>
      <c r="H925">
        <v>6.6555958999999998</v>
      </c>
    </row>
    <row r="926" spans="1:8" x14ac:dyDescent="0.35">
      <c r="A926" s="20">
        <v>44354</v>
      </c>
      <c r="B926">
        <v>8</v>
      </c>
      <c r="C926" t="s">
        <v>23</v>
      </c>
      <c r="D926" t="s">
        <v>27</v>
      </c>
      <c r="E926">
        <v>0</v>
      </c>
      <c r="F926">
        <v>16.727483100000001</v>
      </c>
      <c r="G926">
        <v>4.5427999999999997</v>
      </c>
      <c r="H926">
        <v>2.3298136</v>
      </c>
    </row>
    <row r="927" spans="1:8" x14ac:dyDescent="0.35">
      <c r="A927" s="20">
        <v>44354</v>
      </c>
      <c r="B927">
        <v>8</v>
      </c>
      <c r="C927" t="s">
        <v>24</v>
      </c>
      <c r="D927" t="s">
        <v>28</v>
      </c>
      <c r="E927">
        <v>0</v>
      </c>
      <c r="F927">
        <v>16.727483100000001</v>
      </c>
      <c r="G927">
        <v>1.9266000000000001</v>
      </c>
      <c r="H927">
        <v>1.2843116000000001</v>
      </c>
    </row>
    <row r="928" spans="1:8" x14ac:dyDescent="0.35">
      <c r="A928" s="20">
        <v>44354</v>
      </c>
      <c r="B928">
        <v>8</v>
      </c>
      <c r="C928" t="s">
        <v>25</v>
      </c>
      <c r="D928" t="s">
        <v>28</v>
      </c>
      <c r="E928">
        <v>0</v>
      </c>
      <c r="F928">
        <v>16.727483100000001</v>
      </c>
      <c r="G928">
        <v>1.1856</v>
      </c>
      <c r="H928">
        <v>0.6477115</v>
      </c>
    </row>
    <row r="929" spans="1:8" x14ac:dyDescent="0.35">
      <c r="A929" s="20">
        <v>44354</v>
      </c>
      <c r="B929">
        <v>8</v>
      </c>
      <c r="C929" t="s">
        <v>26</v>
      </c>
      <c r="D929" t="s">
        <v>28</v>
      </c>
      <c r="E929">
        <v>0</v>
      </c>
      <c r="F929">
        <v>16.727483100000001</v>
      </c>
      <c r="G929">
        <v>11.707800000000001</v>
      </c>
      <c r="H929">
        <v>6.0044447999999999</v>
      </c>
    </row>
    <row r="930" spans="1:8" x14ac:dyDescent="0.35">
      <c r="A930" s="20">
        <v>44354</v>
      </c>
      <c r="B930">
        <v>9</v>
      </c>
      <c r="C930" t="s">
        <v>21</v>
      </c>
      <c r="D930" t="s">
        <v>27</v>
      </c>
      <c r="E930">
        <v>0</v>
      </c>
      <c r="F930">
        <v>20.041710900000002</v>
      </c>
      <c r="G930">
        <v>3.9232999999999998</v>
      </c>
      <c r="H930">
        <v>2.9759440000000001</v>
      </c>
    </row>
    <row r="931" spans="1:8" x14ac:dyDescent="0.35">
      <c r="A931" s="20">
        <v>44354</v>
      </c>
      <c r="B931">
        <v>9</v>
      </c>
      <c r="C931" t="s">
        <v>22</v>
      </c>
      <c r="D931" t="s">
        <v>27</v>
      </c>
      <c r="E931">
        <v>0</v>
      </c>
      <c r="F931">
        <v>20.041710900000002</v>
      </c>
      <c r="G931">
        <v>12.182700000000001</v>
      </c>
      <c r="H931">
        <v>7.6588368999999998</v>
      </c>
    </row>
    <row r="932" spans="1:8" x14ac:dyDescent="0.35">
      <c r="A932" s="20">
        <v>44354</v>
      </c>
      <c r="B932">
        <v>9</v>
      </c>
      <c r="C932" t="s">
        <v>23</v>
      </c>
      <c r="D932" t="s">
        <v>27</v>
      </c>
      <c r="E932">
        <v>0</v>
      </c>
      <c r="F932">
        <v>20.041710900000002</v>
      </c>
      <c r="G932">
        <v>4.5427999999999997</v>
      </c>
      <c r="H932">
        <v>2.6154818999999998</v>
      </c>
    </row>
    <row r="933" spans="1:8" x14ac:dyDescent="0.35">
      <c r="A933" s="20">
        <v>44354</v>
      </c>
      <c r="B933">
        <v>9</v>
      </c>
      <c r="C933" t="s">
        <v>24</v>
      </c>
      <c r="D933" t="s">
        <v>28</v>
      </c>
      <c r="E933">
        <v>0</v>
      </c>
      <c r="F933">
        <v>20.041710900000002</v>
      </c>
      <c r="G933">
        <v>1.9266000000000001</v>
      </c>
      <c r="H933">
        <v>1.4613855</v>
      </c>
    </row>
    <row r="934" spans="1:8" x14ac:dyDescent="0.35">
      <c r="A934" s="20">
        <v>44354</v>
      </c>
      <c r="B934">
        <v>9</v>
      </c>
      <c r="C934" t="s">
        <v>25</v>
      </c>
      <c r="D934" t="s">
        <v>28</v>
      </c>
      <c r="E934">
        <v>0</v>
      </c>
      <c r="F934">
        <v>20.041710900000002</v>
      </c>
      <c r="G934">
        <v>1.1856</v>
      </c>
      <c r="H934">
        <v>0.74534520000000004</v>
      </c>
    </row>
    <row r="935" spans="1:8" x14ac:dyDescent="0.35">
      <c r="A935" s="20">
        <v>44354</v>
      </c>
      <c r="B935">
        <v>9</v>
      </c>
      <c r="C935" t="s">
        <v>26</v>
      </c>
      <c r="D935" t="s">
        <v>28</v>
      </c>
      <c r="E935">
        <v>0</v>
      </c>
      <c r="F935">
        <v>20.041710900000002</v>
      </c>
      <c r="G935">
        <v>11.707800000000001</v>
      </c>
      <c r="H935">
        <v>6.7406752000000001</v>
      </c>
    </row>
    <row r="936" spans="1:8" x14ac:dyDescent="0.35">
      <c r="A936" s="20">
        <v>44354</v>
      </c>
      <c r="B936">
        <v>10</v>
      </c>
      <c r="C936" t="s">
        <v>21</v>
      </c>
      <c r="D936" t="s">
        <v>27</v>
      </c>
      <c r="E936">
        <v>0</v>
      </c>
      <c r="F936">
        <v>28.051133499999999</v>
      </c>
      <c r="G936">
        <v>3.9232999999999998</v>
      </c>
      <c r="H936">
        <v>3.2866504999999999</v>
      </c>
    </row>
    <row r="937" spans="1:8" x14ac:dyDescent="0.35">
      <c r="A937" s="20">
        <v>44354</v>
      </c>
      <c r="B937">
        <v>10</v>
      </c>
      <c r="C937" t="s">
        <v>22</v>
      </c>
      <c r="D937" t="s">
        <v>27</v>
      </c>
      <c r="E937">
        <v>0</v>
      </c>
      <c r="F937">
        <v>28.051133499999999</v>
      </c>
      <c r="G937">
        <v>12.182700000000001</v>
      </c>
      <c r="H937">
        <v>8.2984059000000006</v>
      </c>
    </row>
    <row r="938" spans="1:8" x14ac:dyDescent="0.35">
      <c r="A938" s="20">
        <v>44354</v>
      </c>
      <c r="B938">
        <v>10</v>
      </c>
      <c r="C938" t="s">
        <v>23</v>
      </c>
      <c r="D938" t="s">
        <v>27</v>
      </c>
      <c r="E938">
        <v>0</v>
      </c>
      <c r="F938">
        <v>28.051133499999999</v>
      </c>
      <c r="G938">
        <v>4.5427999999999997</v>
      </c>
      <c r="H938">
        <v>2.8100288</v>
      </c>
    </row>
    <row r="939" spans="1:8" x14ac:dyDescent="0.35">
      <c r="A939" s="20">
        <v>44354</v>
      </c>
      <c r="B939">
        <v>10</v>
      </c>
      <c r="C939" t="s">
        <v>24</v>
      </c>
      <c r="D939" t="s">
        <v>28</v>
      </c>
      <c r="E939">
        <v>0</v>
      </c>
      <c r="F939">
        <v>28.051133499999999</v>
      </c>
      <c r="G939">
        <v>1.9266000000000001</v>
      </c>
      <c r="H939">
        <v>1.6139629</v>
      </c>
    </row>
    <row r="940" spans="1:8" x14ac:dyDescent="0.35">
      <c r="A940" s="20">
        <v>44354</v>
      </c>
      <c r="B940">
        <v>10</v>
      </c>
      <c r="C940" t="s">
        <v>25</v>
      </c>
      <c r="D940" t="s">
        <v>28</v>
      </c>
      <c r="E940">
        <v>0</v>
      </c>
      <c r="F940">
        <v>28.051133499999999</v>
      </c>
      <c r="G940">
        <v>1.1856</v>
      </c>
      <c r="H940">
        <v>0.80758700000000005</v>
      </c>
    </row>
    <row r="941" spans="1:8" x14ac:dyDescent="0.35">
      <c r="A941" s="20">
        <v>44354</v>
      </c>
      <c r="B941">
        <v>10</v>
      </c>
      <c r="C941" t="s">
        <v>26</v>
      </c>
      <c r="D941" t="s">
        <v>28</v>
      </c>
      <c r="E941">
        <v>0</v>
      </c>
      <c r="F941">
        <v>28.051133499999999</v>
      </c>
      <c r="G941">
        <v>11.707800000000001</v>
      </c>
      <c r="H941">
        <v>7.2420654999999998</v>
      </c>
    </row>
    <row r="942" spans="1:8" x14ac:dyDescent="0.35">
      <c r="A942" s="20">
        <v>44354</v>
      </c>
      <c r="B942">
        <v>11</v>
      </c>
      <c r="C942" t="s">
        <v>21</v>
      </c>
      <c r="D942" t="s">
        <v>27</v>
      </c>
      <c r="E942">
        <v>0</v>
      </c>
      <c r="F942">
        <v>37.870362499999999</v>
      </c>
      <c r="G942">
        <v>3.9232999999999998</v>
      </c>
      <c r="H942">
        <v>3.3640964000000002</v>
      </c>
    </row>
    <row r="943" spans="1:8" x14ac:dyDescent="0.35">
      <c r="A943" s="20">
        <v>44354</v>
      </c>
      <c r="B943">
        <v>11</v>
      </c>
      <c r="C943" t="s">
        <v>22</v>
      </c>
      <c r="D943" t="s">
        <v>27</v>
      </c>
      <c r="E943">
        <v>0</v>
      </c>
      <c r="F943">
        <v>37.870362499999999</v>
      </c>
      <c r="G943">
        <v>12.182700000000001</v>
      </c>
      <c r="H943">
        <v>8.7297297</v>
      </c>
    </row>
    <row r="944" spans="1:8" x14ac:dyDescent="0.35">
      <c r="A944" s="20">
        <v>44354</v>
      </c>
      <c r="B944">
        <v>11</v>
      </c>
      <c r="C944" t="s">
        <v>23</v>
      </c>
      <c r="D944" t="s">
        <v>27</v>
      </c>
      <c r="E944">
        <v>0</v>
      </c>
      <c r="F944">
        <v>37.870362499999999</v>
      </c>
      <c r="G944">
        <v>4.5427999999999997</v>
      </c>
      <c r="H944">
        <v>2.9590101999999998</v>
      </c>
    </row>
    <row r="945" spans="1:8" x14ac:dyDescent="0.35">
      <c r="A945" s="20">
        <v>44354</v>
      </c>
      <c r="B945">
        <v>11</v>
      </c>
      <c r="C945" t="s">
        <v>24</v>
      </c>
      <c r="D945" t="s">
        <v>28</v>
      </c>
      <c r="E945">
        <v>0</v>
      </c>
      <c r="F945">
        <v>37.870362499999999</v>
      </c>
      <c r="G945">
        <v>1.9266000000000001</v>
      </c>
      <c r="H945">
        <v>1.651994</v>
      </c>
    </row>
    <row r="946" spans="1:8" x14ac:dyDescent="0.35">
      <c r="A946" s="20">
        <v>44354</v>
      </c>
      <c r="B946">
        <v>11</v>
      </c>
      <c r="C946" t="s">
        <v>25</v>
      </c>
      <c r="D946" t="s">
        <v>28</v>
      </c>
      <c r="E946">
        <v>0</v>
      </c>
      <c r="F946">
        <v>37.870362499999999</v>
      </c>
      <c r="G946">
        <v>1.1856</v>
      </c>
      <c r="H946">
        <v>0.8495627</v>
      </c>
    </row>
    <row r="947" spans="1:8" x14ac:dyDescent="0.35">
      <c r="A947" s="20">
        <v>44354</v>
      </c>
      <c r="B947">
        <v>11</v>
      </c>
      <c r="C947" t="s">
        <v>26</v>
      </c>
      <c r="D947" t="s">
        <v>28</v>
      </c>
      <c r="E947">
        <v>0</v>
      </c>
      <c r="F947">
        <v>37.870362499999999</v>
      </c>
      <c r="G947">
        <v>11.707800000000001</v>
      </c>
      <c r="H947">
        <v>7.6260235999999999</v>
      </c>
    </row>
    <row r="948" spans="1:8" x14ac:dyDescent="0.35">
      <c r="A948" s="20">
        <v>44354</v>
      </c>
      <c r="B948">
        <v>12</v>
      </c>
      <c r="C948" t="s">
        <v>21</v>
      </c>
      <c r="D948" t="s">
        <v>27</v>
      </c>
      <c r="E948">
        <v>0</v>
      </c>
      <c r="F948">
        <v>37.813780199999997</v>
      </c>
      <c r="G948">
        <v>3.9232999999999998</v>
      </c>
      <c r="H948">
        <v>3.5187756000000001</v>
      </c>
    </row>
    <row r="949" spans="1:8" x14ac:dyDescent="0.35">
      <c r="A949" s="20">
        <v>44354</v>
      </c>
      <c r="B949">
        <v>12</v>
      </c>
      <c r="C949" t="s">
        <v>22</v>
      </c>
      <c r="D949" t="s">
        <v>27</v>
      </c>
      <c r="E949">
        <v>0</v>
      </c>
      <c r="F949">
        <v>37.813780199999997</v>
      </c>
      <c r="G949">
        <v>12.182700000000001</v>
      </c>
      <c r="H949">
        <v>8.8570650999999998</v>
      </c>
    </row>
    <row r="950" spans="1:8" x14ac:dyDescent="0.35">
      <c r="A950" s="20">
        <v>44354</v>
      </c>
      <c r="B950">
        <v>12</v>
      </c>
      <c r="C950" t="s">
        <v>23</v>
      </c>
      <c r="D950" t="s">
        <v>27</v>
      </c>
      <c r="E950">
        <v>0</v>
      </c>
      <c r="F950">
        <v>37.813780199999997</v>
      </c>
      <c r="G950">
        <v>4.5427999999999997</v>
      </c>
      <c r="H950">
        <v>3.0407555999999998</v>
      </c>
    </row>
    <row r="951" spans="1:8" x14ac:dyDescent="0.35">
      <c r="A951" s="20">
        <v>44354</v>
      </c>
      <c r="B951">
        <v>12</v>
      </c>
      <c r="C951" t="s">
        <v>24</v>
      </c>
      <c r="D951" t="s">
        <v>28</v>
      </c>
      <c r="E951">
        <v>0</v>
      </c>
      <c r="F951">
        <v>37.813780199999997</v>
      </c>
      <c r="G951">
        <v>1.9266000000000001</v>
      </c>
      <c r="H951">
        <v>1.7279517</v>
      </c>
    </row>
    <row r="952" spans="1:8" x14ac:dyDescent="0.35">
      <c r="A952" s="20">
        <v>44354</v>
      </c>
      <c r="B952">
        <v>12</v>
      </c>
      <c r="C952" t="s">
        <v>25</v>
      </c>
      <c r="D952" t="s">
        <v>28</v>
      </c>
      <c r="E952">
        <v>0</v>
      </c>
      <c r="F952">
        <v>37.813780199999997</v>
      </c>
      <c r="G952">
        <v>1.1856</v>
      </c>
      <c r="H952">
        <v>0.86195480000000002</v>
      </c>
    </row>
    <row r="953" spans="1:8" x14ac:dyDescent="0.35">
      <c r="A953" s="20">
        <v>44354</v>
      </c>
      <c r="B953">
        <v>12</v>
      </c>
      <c r="C953" t="s">
        <v>26</v>
      </c>
      <c r="D953" t="s">
        <v>28</v>
      </c>
      <c r="E953">
        <v>0</v>
      </c>
      <c r="F953">
        <v>37.813780199999997</v>
      </c>
      <c r="G953">
        <v>11.707800000000001</v>
      </c>
      <c r="H953">
        <v>7.8366993999999996</v>
      </c>
    </row>
    <row r="954" spans="1:8" x14ac:dyDescent="0.35">
      <c r="A954" s="20">
        <v>44354</v>
      </c>
      <c r="B954">
        <v>13</v>
      </c>
      <c r="C954" t="s">
        <v>21</v>
      </c>
      <c r="D954" t="s">
        <v>27</v>
      </c>
      <c r="E954">
        <v>0</v>
      </c>
      <c r="F954">
        <v>36.912880199999996</v>
      </c>
      <c r="G954">
        <v>3.9232999999999998</v>
      </c>
      <c r="H954">
        <v>3.421163</v>
      </c>
    </row>
    <row r="955" spans="1:8" x14ac:dyDescent="0.35">
      <c r="A955" s="20">
        <v>44354</v>
      </c>
      <c r="B955">
        <v>13</v>
      </c>
      <c r="C955" t="s">
        <v>22</v>
      </c>
      <c r="D955" t="s">
        <v>27</v>
      </c>
      <c r="E955">
        <v>0</v>
      </c>
      <c r="F955">
        <v>36.912880199999996</v>
      </c>
      <c r="G955">
        <v>12.182700000000001</v>
      </c>
      <c r="H955">
        <v>8.7945726000000004</v>
      </c>
    </row>
    <row r="956" spans="1:8" x14ac:dyDescent="0.35">
      <c r="A956" s="20">
        <v>44354</v>
      </c>
      <c r="B956">
        <v>13</v>
      </c>
      <c r="C956" t="s">
        <v>23</v>
      </c>
      <c r="D956" t="s">
        <v>27</v>
      </c>
      <c r="E956">
        <v>0</v>
      </c>
      <c r="F956">
        <v>36.912880199999996</v>
      </c>
      <c r="G956">
        <v>4.5427999999999997</v>
      </c>
      <c r="H956">
        <v>3.0664769999999999</v>
      </c>
    </row>
    <row r="957" spans="1:8" x14ac:dyDescent="0.35">
      <c r="A957" s="20">
        <v>44354</v>
      </c>
      <c r="B957">
        <v>13</v>
      </c>
      <c r="C957" t="s">
        <v>24</v>
      </c>
      <c r="D957" t="s">
        <v>28</v>
      </c>
      <c r="E957">
        <v>0</v>
      </c>
      <c r="F957">
        <v>36.912880199999996</v>
      </c>
      <c r="G957">
        <v>1.9266000000000001</v>
      </c>
      <c r="H957">
        <v>1.6800174999999999</v>
      </c>
    </row>
    <row r="958" spans="1:8" x14ac:dyDescent="0.35">
      <c r="A958" s="20">
        <v>44354</v>
      </c>
      <c r="B958">
        <v>13</v>
      </c>
      <c r="C958" t="s">
        <v>25</v>
      </c>
      <c r="D958" t="s">
        <v>28</v>
      </c>
      <c r="E958">
        <v>0</v>
      </c>
      <c r="F958">
        <v>36.912880199999996</v>
      </c>
      <c r="G958">
        <v>1.1856</v>
      </c>
      <c r="H958">
        <v>0.85587310000000005</v>
      </c>
    </row>
    <row r="959" spans="1:8" x14ac:dyDescent="0.35">
      <c r="A959" s="20">
        <v>44354</v>
      </c>
      <c r="B959">
        <v>13</v>
      </c>
      <c r="C959" t="s">
        <v>26</v>
      </c>
      <c r="D959" t="s">
        <v>28</v>
      </c>
      <c r="E959">
        <v>0</v>
      </c>
      <c r="F959">
        <v>36.912880199999996</v>
      </c>
      <c r="G959">
        <v>11.707800000000001</v>
      </c>
      <c r="H959">
        <v>7.9029892999999998</v>
      </c>
    </row>
    <row r="960" spans="1:8" x14ac:dyDescent="0.35">
      <c r="A960" s="20">
        <v>44354</v>
      </c>
      <c r="B960">
        <v>14</v>
      </c>
      <c r="C960" t="s">
        <v>21</v>
      </c>
      <c r="D960" t="s">
        <v>27</v>
      </c>
      <c r="E960">
        <v>0</v>
      </c>
      <c r="F960">
        <v>36.213585199999997</v>
      </c>
      <c r="G960">
        <v>3.9232999999999998</v>
      </c>
      <c r="H960">
        <v>3.2771264000000002</v>
      </c>
    </row>
    <row r="961" spans="1:8" x14ac:dyDescent="0.35">
      <c r="A961" s="20">
        <v>44354</v>
      </c>
      <c r="B961">
        <v>14</v>
      </c>
      <c r="C961" t="s">
        <v>22</v>
      </c>
      <c r="D961" t="s">
        <v>27</v>
      </c>
      <c r="E961">
        <v>0</v>
      </c>
      <c r="F961">
        <v>36.213585199999997</v>
      </c>
      <c r="G961">
        <v>12.182700000000001</v>
      </c>
      <c r="H961">
        <v>8.8967641999999998</v>
      </c>
    </row>
    <row r="962" spans="1:8" x14ac:dyDescent="0.35">
      <c r="A962" s="20">
        <v>44354</v>
      </c>
      <c r="B962">
        <v>14</v>
      </c>
      <c r="C962" t="s">
        <v>23</v>
      </c>
      <c r="D962" t="s">
        <v>27</v>
      </c>
      <c r="E962">
        <v>0</v>
      </c>
      <c r="F962">
        <v>36.213585199999997</v>
      </c>
      <c r="G962">
        <v>4.5427999999999997</v>
      </c>
      <c r="H962">
        <v>3.1236769</v>
      </c>
    </row>
    <row r="963" spans="1:8" x14ac:dyDescent="0.35">
      <c r="A963" s="20">
        <v>44354</v>
      </c>
      <c r="B963">
        <v>14</v>
      </c>
      <c r="C963" t="s">
        <v>24</v>
      </c>
      <c r="D963" t="s">
        <v>28</v>
      </c>
      <c r="E963">
        <v>0</v>
      </c>
      <c r="F963">
        <v>36.213585199999997</v>
      </c>
      <c r="G963">
        <v>1.9266000000000001</v>
      </c>
      <c r="H963">
        <v>1.609286</v>
      </c>
    </row>
    <row r="964" spans="1:8" x14ac:dyDescent="0.35">
      <c r="A964" s="20">
        <v>44354</v>
      </c>
      <c r="B964">
        <v>14</v>
      </c>
      <c r="C964" t="s">
        <v>25</v>
      </c>
      <c r="D964" t="s">
        <v>28</v>
      </c>
      <c r="E964">
        <v>0</v>
      </c>
      <c r="F964">
        <v>36.213585199999997</v>
      </c>
      <c r="G964">
        <v>1.1856</v>
      </c>
      <c r="H964">
        <v>0.86581819999999998</v>
      </c>
    </row>
    <row r="965" spans="1:8" x14ac:dyDescent="0.35">
      <c r="A965" s="20">
        <v>44354</v>
      </c>
      <c r="B965">
        <v>14</v>
      </c>
      <c r="C965" t="s">
        <v>26</v>
      </c>
      <c r="D965" t="s">
        <v>28</v>
      </c>
      <c r="E965">
        <v>0</v>
      </c>
      <c r="F965">
        <v>36.213585199999997</v>
      </c>
      <c r="G965">
        <v>11.707800000000001</v>
      </c>
      <c r="H965">
        <v>8.0504060000000006</v>
      </c>
    </row>
    <row r="966" spans="1:8" x14ac:dyDescent="0.35">
      <c r="A966" s="20">
        <v>44354</v>
      </c>
      <c r="B966">
        <v>15</v>
      </c>
      <c r="C966" t="s">
        <v>21</v>
      </c>
      <c r="D966" t="s">
        <v>27</v>
      </c>
      <c r="E966">
        <v>0</v>
      </c>
      <c r="F966">
        <v>35.9267526</v>
      </c>
      <c r="G966">
        <v>3.9232999999999998</v>
      </c>
      <c r="H966">
        <v>3.0992584000000001</v>
      </c>
    </row>
    <row r="967" spans="1:8" x14ac:dyDescent="0.35">
      <c r="A967" s="20">
        <v>44354</v>
      </c>
      <c r="B967">
        <v>15</v>
      </c>
      <c r="C967" t="s">
        <v>22</v>
      </c>
      <c r="D967" t="s">
        <v>27</v>
      </c>
      <c r="E967">
        <v>0</v>
      </c>
      <c r="F967">
        <v>35.9267526</v>
      </c>
      <c r="G967">
        <v>12.182700000000001</v>
      </c>
      <c r="H967">
        <v>8.9116725999999993</v>
      </c>
    </row>
    <row r="968" spans="1:8" x14ac:dyDescent="0.35">
      <c r="A968" s="20">
        <v>44354</v>
      </c>
      <c r="B968">
        <v>15</v>
      </c>
      <c r="C968" t="s">
        <v>23</v>
      </c>
      <c r="D968" t="s">
        <v>27</v>
      </c>
      <c r="E968">
        <v>0</v>
      </c>
      <c r="F968">
        <v>35.9267526</v>
      </c>
      <c r="G968">
        <v>4.5427999999999997</v>
      </c>
      <c r="H968">
        <v>3.1563601000000001</v>
      </c>
    </row>
    <row r="969" spans="1:8" x14ac:dyDescent="0.35">
      <c r="A969" s="20">
        <v>44354</v>
      </c>
      <c r="B969">
        <v>15</v>
      </c>
      <c r="C969" t="s">
        <v>24</v>
      </c>
      <c r="D969" t="s">
        <v>28</v>
      </c>
      <c r="E969">
        <v>0</v>
      </c>
      <c r="F969">
        <v>35.9267526</v>
      </c>
      <c r="G969">
        <v>1.9266000000000001</v>
      </c>
      <c r="H969">
        <v>1.521941</v>
      </c>
    </row>
    <row r="970" spans="1:8" x14ac:dyDescent="0.35">
      <c r="A970" s="20">
        <v>44354</v>
      </c>
      <c r="B970">
        <v>15</v>
      </c>
      <c r="C970" t="s">
        <v>25</v>
      </c>
      <c r="D970" t="s">
        <v>28</v>
      </c>
      <c r="E970">
        <v>0</v>
      </c>
      <c r="F970">
        <v>35.9267526</v>
      </c>
      <c r="G970">
        <v>1.1856</v>
      </c>
      <c r="H970">
        <v>0.86726910000000001</v>
      </c>
    </row>
    <row r="971" spans="1:8" x14ac:dyDescent="0.35">
      <c r="A971" s="20">
        <v>44354</v>
      </c>
      <c r="B971">
        <v>15</v>
      </c>
      <c r="C971" t="s">
        <v>26</v>
      </c>
      <c r="D971" t="s">
        <v>28</v>
      </c>
      <c r="E971">
        <v>0</v>
      </c>
      <c r="F971">
        <v>35.9267526</v>
      </c>
      <c r="G971">
        <v>11.707800000000001</v>
      </c>
      <c r="H971">
        <v>8.1346380000000007</v>
      </c>
    </row>
    <row r="972" spans="1:8" x14ac:dyDescent="0.35">
      <c r="A972" s="20">
        <v>44354</v>
      </c>
      <c r="B972">
        <v>16</v>
      </c>
      <c r="C972" t="s">
        <v>21</v>
      </c>
      <c r="D972" t="s">
        <v>27</v>
      </c>
      <c r="E972">
        <v>0</v>
      </c>
      <c r="F972">
        <v>32.675148900000003</v>
      </c>
      <c r="G972">
        <v>3.9232999999999998</v>
      </c>
      <c r="H972">
        <v>3.0473842000000002</v>
      </c>
    </row>
    <row r="973" spans="1:8" x14ac:dyDescent="0.35">
      <c r="A973" s="20">
        <v>44354</v>
      </c>
      <c r="B973">
        <v>16</v>
      </c>
      <c r="C973" t="s">
        <v>22</v>
      </c>
      <c r="D973" t="s">
        <v>27</v>
      </c>
      <c r="E973">
        <v>0</v>
      </c>
      <c r="F973">
        <v>32.675148900000003</v>
      </c>
      <c r="G973">
        <v>12.182700000000001</v>
      </c>
      <c r="H973">
        <v>8.6393041000000004</v>
      </c>
    </row>
    <row r="974" spans="1:8" x14ac:dyDescent="0.35">
      <c r="A974" s="20">
        <v>44354</v>
      </c>
      <c r="B974">
        <v>16</v>
      </c>
      <c r="C974" t="s">
        <v>23</v>
      </c>
      <c r="D974" t="s">
        <v>27</v>
      </c>
      <c r="E974">
        <v>0</v>
      </c>
      <c r="F974">
        <v>32.675148900000003</v>
      </c>
      <c r="G974">
        <v>4.5427999999999997</v>
      </c>
      <c r="H974">
        <v>3.0709757999999998</v>
      </c>
    </row>
    <row r="975" spans="1:8" x14ac:dyDescent="0.35">
      <c r="A975" s="20">
        <v>44354</v>
      </c>
      <c r="B975">
        <v>16</v>
      </c>
      <c r="C975" t="s">
        <v>24</v>
      </c>
      <c r="D975" t="s">
        <v>28</v>
      </c>
      <c r="E975">
        <v>0</v>
      </c>
      <c r="F975">
        <v>32.675148900000003</v>
      </c>
      <c r="G975">
        <v>1.9266000000000001</v>
      </c>
      <c r="H975">
        <v>1.4964672999999999</v>
      </c>
    </row>
    <row r="976" spans="1:8" x14ac:dyDescent="0.35">
      <c r="A976" s="20">
        <v>44354</v>
      </c>
      <c r="B976">
        <v>16</v>
      </c>
      <c r="C976" t="s">
        <v>25</v>
      </c>
      <c r="D976" t="s">
        <v>28</v>
      </c>
      <c r="E976">
        <v>0</v>
      </c>
      <c r="F976">
        <v>32.675148900000003</v>
      </c>
      <c r="G976">
        <v>1.1856</v>
      </c>
      <c r="H976">
        <v>0.84076260000000003</v>
      </c>
    </row>
    <row r="977" spans="1:8" x14ac:dyDescent="0.35">
      <c r="A977" s="20">
        <v>44354</v>
      </c>
      <c r="B977">
        <v>16</v>
      </c>
      <c r="C977" t="s">
        <v>26</v>
      </c>
      <c r="D977" t="s">
        <v>28</v>
      </c>
      <c r="E977">
        <v>0</v>
      </c>
      <c r="F977">
        <v>32.675148900000003</v>
      </c>
      <c r="G977">
        <v>11.707800000000001</v>
      </c>
      <c r="H977">
        <v>7.9145836000000003</v>
      </c>
    </row>
    <row r="978" spans="1:8" x14ac:dyDescent="0.35">
      <c r="A978" s="20">
        <v>44354</v>
      </c>
      <c r="B978">
        <v>17</v>
      </c>
      <c r="C978" t="s">
        <v>21</v>
      </c>
      <c r="D978" t="s">
        <v>27</v>
      </c>
      <c r="E978">
        <v>0</v>
      </c>
      <c r="F978">
        <v>33.2093992</v>
      </c>
      <c r="G978">
        <v>3.9232999999999998</v>
      </c>
      <c r="H978">
        <v>2.9634434999999999</v>
      </c>
    </row>
    <row r="979" spans="1:8" x14ac:dyDescent="0.35">
      <c r="A979" s="20">
        <v>44354</v>
      </c>
      <c r="B979">
        <v>17</v>
      </c>
      <c r="C979" t="s">
        <v>22</v>
      </c>
      <c r="D979" t="s">
        <v>27</v>
      </c>
      <c r="E979">
        <v>0</v>
      </c>
      <c r="F979">
        <v>33.2093992</v>
      </c>
      <c r="G979">
        <v>12.182700000000001</v>
      </c>
      <c r="H979">
        <v>7.9670040000000002</v>
      </c>
    </row>
    <row r="980" spans="1:8" x14ac:dyDescent="0.35">
      <c r="A980" s="20">
        <v>44354</v>
      </c>
      <c r="B980">
        <v>17</v>
      </c>
      <c r="C980" t="s">
        <v>23</v>
      </c>
      <c r="D980" t="s">
        <v>27</v>
      </c>
      <c r="E980">
        <v>0</v>
      </c>
      <c r="F980">
        <v>33.2093992</v>
      </c>
      <c r="G980">
        <v>4.5427999999999997</v>
      </c>
      <c r="H980">
        <v>2.8879809999999999</v>
      </c>
    </row>
    <row r="981" spans="1:8" x14ac:dyDescent="0.35">
      <c r="A981" s="20">
        <v>44354</v>
      </c>
      <c r="B981">
        <v>17</v>
      </c>
      <c r="C981" t="s">
        <v>24</v>
      </c>
      <c r="D981" t="s">
        <v>28</v>
      </c>
      <c r="E981">
        <v>0</v>
      </c>
      <c r="F981">
        <v>33.2093992</v>
      </c>
      <c r="G981">
        <v>1.9266000000000001</v>
      </c>
      <c r="H981">
        <v>1.4552468999999999</v>
      </c>
    </row>
    <row r="982" spans="1:8" x14ac:dyDescent="0.35">
      <c r="A982" s="20">
        <v>44354</v>
      </c>
      <c r="B982">
        <v>17</v>
      </c>
      <c r="C982" t="s">
        <v>25</v>
      </c>
      <c r="D982" t="s">
        <v>28</v>
      </c>
      <c r="E982">
        <v>0</v>
      </c>
      <c r="F982">
        <v>33.2093992</v>
      </c>
      <c r="G982">
        <v>1.1856</v>
      </c>
      <c r="H982">
        <v>0.77533549999999996</v>
      </c>
    </row>
    <row r="983" spans="1:8" x14ac:dyDescent="0.35">
      <c r="A983" s="20">
        <v>44354</v>
      </c>
      <c r="B983">
        <v>17</v>
      </c>
      <c r="C983" t="s">
        <v>26</v>
      </c>
      <c r="D983" t="s">
        <v>28</v>
      </c>
      <c r="E983">
        <v>0</v>
      </c>
      <c r="F983">
        <v>33.2093992</v>
      </c>
      <c r="G983">
        <v>11.707800000000001</v>
      </c>
      <c r="H983">
        <v>7.4429656</v>
      </c>
    </row>
    <row r="984" spans="1:8" x14ac:dyDescent="0.35">
      <c r="A984" s="20">
        <v>44354</v>
      </c>
      <c r="B984">
        <v>18</v>
      </c>
      <c r="C984" t="s">
        <v>21</v>
      </c>
      <c r="D984" t="s">
        <v>27</v>
      </c>
      <c r="E984">
        <v>0</v>
      </c>
      <c r="F984">
        <v>30.426219199999998</v>
      </c>
      <c r="G984">
        <v>3.9232999999999998</v>
      </c>
      <c r="H984">
        <v>2.8229370999999999</v>
      </c>
    </row>
    <row r="985" spans="1:8" x14ac:dyDescent="0.35">
      <c r="A985" s="20">
        <v>44354</v>
      </c>
      <c r="B985">
        <v>18</v>
      </c>
      <c r="C985" t="s">
        <v>22</v>
      </c>
      <c r="D985" t="s">
        <v>27</v>
      </c>
      <c r="E985">
        <v>0</v>
      </c>
      <c r="F985">
        <v>30.426219199999998</v>
      </c>
      <c r="G985">
        <v>12.182700000000001</v>
      </c>
      <c r="H985">
        <v>7.3174039999999998</v>
      </c>
    </row>
    <row r="986" spans="1:8" x14ac:dyDescent="0.35">
      <c r="A986" s="20">
        <v>44354</v>
      </c>
      <c r="B986">
        <v>18</v>
      </c>
      <c r="C986" t="s">
        <v>23</v>
      </c>
      <c r="D986" t="s">
        <v>27</v>
      </c>
      <c r="E986">
        <v>0</v>
      </c>
      <c r="F986">
        <v>30.426219199999998</v>
      </c>
      <c r="G986">
        <v>4.5427999999999997</v>
      </c>
      <c r="H986">
        <v>2.6972182</v>
      </c>
    </row>
    <row r="987" spans="1:8" x14ac:dyDescent="0.35">
      <c r="A987" s="20">
        <v>44354</v>
      </c>
      <c r="B987">
        <v>18</v>
      </c>
      <c r="C987" t="s">
        <v>24</v>
      </c>
      <c r="D987" t="s">
        <v>28</v>
      </c>
      <c r="E987">
        <v>0</v>
      </c>
      <c r="F987">
        <v>30.426219199999998</v>
      </c>
      <c r="G987">
        <v>1.9266000000000001</v>
      </c>
      <c r="H987">
        <v>1.3862490000000001</v>
      </c>
    </row>
    <row r="988" spans="1:8" x14ac:dyDescent="0.35">
      <c r="A988" s="20">
        <v>44354</v>
      </c>
      <c r="B988">
        <v>18</v>
      </c>
      <c r="C988" t="s">
        <v>25</v>
      </c>
      <c r="D988" t="s">
        <v>28</v>
      </c>
      <c r="E988">
        <v>0</v>
      </c>
      <c r="F988">
        <v>30.426219199999998</v>
      </c>
      <c r="G988">
        <v>1.1856</v>
      </c>
      <c r="H988">
        <v>0.71211749999999996</v>
      </c>
    </row>
    <row r="989" spans="1:8" x14ac:dyDescent="0.35">
      <c r="A989" s="20">
        <v>44354</v>
      </c>
      <c r="B989">
        <v>18</v>
      </c>
      <c r="C989" t="s">
        <v>26</v>
      </c>
      <c r="D989" t="s">
        <v>28</v>
      </c>
      <c r="E989">
        <v>0</v>
      </c>
      <c r="F989">
        <v>30.426219199999998</v>
      </c>
      <c r="G989">
        <v>11.707800000000001</v>
      </c>
      <c r="H989">
        <v>6.9513275999999999</v>
      </c>
    </row>
    <row r="990" spans="1:8" x14ac:dyDescent="0.35">
      <c r="A990" s="20">
        <v>44354</v>
      </c>
      <c r="B990">
        <v>19</v>
      </c>
      <c r="C990" t="s">
        <v>21</v>
      </c>
      <c r="D990" t="s">
        <v>27</v>
      </c>
      <c r="E990">
        <v>0</v>
      </c>
      <c r="F990">
        <v>30.4117128</v>
      </c>
      <c r="G990">
        <v>3.9232999999999998</v>
      </c>
      <c r="H990">
        <v>2.8534573999999999</v>
      </c>
    </row>
    <row r="991" spans="1:8" x14ac:dyDescent="0.35">
      <c r="A991" s="20">
        <v>44354</v>
      </c>
      <c r="B991">
        <v>19</v>
      </c>
      <c r="C991" t="s">
        <v>22</v>
      </c>
      <c r="D991" t="s">
        <v>27</v>
      </c>
      <c r="E991">
        <v>0</v>
      </c>
      <c r="F991">
        <v>30.4117128</v>
      </c>
      <c r="G991">
        <v>12.182700000000001</v>
      </c>
      <c r="H991">
        <v>7.3343366000000003</v>
      </c>
    </row>
    <row r="992" spans="1:8" x14ac:dyDescent="0.35">
      <c r="A992" s="20">
        <v>44354</v>
      </c>
      <c r="B992">
        <v>19</v>
      </c>
      <c r="C992" t="s">
        <v>23</v>
      </c>
      <c r="D992" t="s">
        <v>27</v>
      </c>
      <c r="E992">
        <v>0</v>
      </c>
      <c r="F992">
        <v>30.4117128</v>
      </c>
      <c r="G992">
        <v>4.5427999999999997</v>
      </c>
      <c r="H992">
        <v>2.7221009</v>
      </c>
    </row>
    <row r="993" spans="1:8" x14ac:dyDescent="0.35">
      <c r="A993" s="20">
        <v>44354</v>
      </c>
      <c r="B993">
        <v>19</v>
      </c>
      <c r="C993" t="s">
        <v>24</v>
      </c>
      <c r="D993" t="s">
        <v>28</v>
      </c>
      <c r="E993">
        <v>0</v>
      </c>
      <c r="F993">
        <v>30.4117128</v>
      </c>
      <c r="G993">
        <v>1.9266000000000001</v>
      </c>
      <c r="H993">
        <v>1.4012365</v>
      </c>
    </row>
    <row r="994" spans="1:8" x14ac:dyDescent="0.35">
      <c r="A994" s="20">
        <v>44354</v>
      </c>
      <c r="B994">
        <v>19</v>
      </c>
      <c r="C994" t="s">
        <v>25</v>
      </c>
      <c r="D994" t="s">
        <v>28</v>
      </c>
      <c r="E994">
        <v>0</v>
      </c>
      <c r="F994">
        <v>30.4117128</v>
      </c>
      <c r="G994">
        <v>1.1856</v>
      </c>
      <c r="H994">
        <v>0.71376539999999999</v>
      </c>
    </row>
    <row r="995" spans="1:8" x14ac:dyDescent="0.35">
      <c r="A995" s="20">
        <v>44354</v>
      </c>
      <c r="B995">
        <v>19</v>
      </c>
      <c r="C995" t="s">
        <v>26</v>
      </c>
      <c r="D995" t="s">
        <v>28</v>
      </c>
      <c r="E995">
        <v>0</v>
      </c>
      <c r="F995">
        <v>30.4117128</v>
      </c>
      <c r="G995">
        <v>11.707800000000001</v>
      </c>
      <c r="H995">
        <v>7.0154557000000004</v>
      </c>
    </row>
    <row r="996" spans="1:8" x14ac:dyDescent="0.35">
      <c r="A996" s="20">
        <v>44354</v>
      </c>
      <c r="B996">
        <v>20</v>
      </c>
      <c r="C996" t="s">
        <v>21</v>
      </c>
      <c r="D996" t="s">
        <v>27</v>
      </c>
      <c r="E996">
        <v>0</v>
      </c>
      <c r="F996">
        <v>30.7171372</v>
      </c>
      <c r="G996">
        <v>3.9232999999999998</v>
      </c>
      <c r="H996">
        <v>3.1508484000000001</v>
      </c>
    </row>
    <row r="997" spans="1:8" x14ac:dyDescent="0.35">
      <c r="A997" s="20">
        <v>44354</v>
      </c>
      <c r="B997">
        <v>20</v>
      </c>
      <c r="C997" t="s">
        <v>22</v>
      </c>
      <c r="D997" t="s">
        <v>27</v>
      </c>
      <c r="E997">
        <v>0</v>
      </c>
      <c r="F997">
        <v>30.7171372</v>
      </c>
      <c r="G997">
        <v>12.182700000000001</v>
      </c>
      <c r="H997">
        <v>7.6926908999999997</v>
      </c>
    </row>
    <row r="998" spans="1:8" x14ac:dyDescent="0.35">
      <c r="A998" s="20">
        <v>44354</v>
      </c>
      <c r="B998">
        <v>20</v>
      </c>
      <c r="C998" t="s">
        <v>23</v>
      </c>
      <c r="D998" t="s">
        <v>27</v>
      </c>
      <c r="E998">
        <v>0</v>
      </c>
      <c r="F998">
        <v>30.7171372</v>
      </c>
      <c r="G998">
        <v>4.5427999999999997</v>
      </c>
      <c r="H998">
        <v>2.8729749</v>
      </c>
    </row>
    <row r="999" spans="1:8" x14ac:dyDescent="0.35">
      <c r="A999" s="20">
        <v>44354</v>
      </c>
      <c r="B999">
        <v>20</v>
      </c>
      <c r="C999" t="s">
        <v>24</v>
      </c>
      <c r="D999" t="s">
        <v>28</v>
      </c>
      <c r="E999">
        <v>0</v>
      </c>
      <c r="F999">
        <v>30.7171372</v>
      </c>
      <c r="G999">
        <v>1.9266000000000001</v>
      </c>
      <c r="H999">
        <v>1.5472751</v>
      </c>
    </row>
    <row r="1000" spans="1:8" x14ac:dyDescent="0.35">
      <c r="A1000" s="20">
        <v>44354</v>
      </c>
      <c r="B1000">
        <v>20</v>
      </c>
      <c r="C1000" t="s">
        <v>25</v>
      </c>
      <c r="D1000" t="s">
        <v>28</v>
      </c>
      <c r="E1000">
        <v>0</v>
      </c>
      <c r="F1000">
        <v>30.7171372</v>
      </c>
      <c r="G1000">
        <v>1.1856</v>
      </c>
      <c r="H1000">
        <v>0.74863979999999997</v>
      </c>
    </row>
    <row r="1001" spans="1:8" x14ac:dyDescent="0.35">
      <c r="A1001" s="20">
        <v>44354</v>
      </c>
      <c r="B1001">
        <v>20</v>
      </c>
      <c r="C1001" t="s">
        <v>26</v>
      </c>
      <c r="D1001" t="s">
        <v>28</v>
      </c>
      <c r="E1001">
        <v>0</v>
      </c>
      <c r="F1001">
        <v>30.7171372</v>
      </c>
      <c r="G1001">
        <v>11.707800000000001</v>
      </c>
      <c r="H1001">
        <v>7.4042915000000002</v>
      </c>
    </row>
    <row r="1002" spans="1:8" x14ac:dyDescent="0.35">
      <c r="A1002" s="20">
        <v>44354</v>
      </c>
      <c r="B1002">
        <v>21</v>
      </c>
      <c r="C1002" t="s">
        <v>21</v>
      </c>
      <c r="D1002" t="s">
        <v>27</v>
      </c>
      <c r="E1002">
        <v>0</v>
      </c>
      <c r="F1002">
        <v>25.769807100000001</v>
      </c>
      <c r="G1002">
        <v>3.9232999999999998</v>
      </c>
      <c r="H1002">
        <v>3.1494040999999999</v>
      </c>
    </row>
    <row r="1003" spans="1:8" x14ac:dyDescent="0.35">
      <c r="A1003" s="20">
        <v>44354</v>
      </c>
      <c r="B1003">
        <v>21</v>
      </c>
      <c r="C1003" t="s">
        <v>22</v>
      </c>
      <c r="D1003" t="s">
        <v>27</v>
      </c>
      <c r="E1003">
        <v>0</v>
      </c>
      <c r="F1003">
        <v>25.769807100000001</v>
      </c>
      <c r="G1003">
        <v>12.182700000000001</v>
      </c>
      <c r="H1003">
        <v>7.5816793000000002</v>
      </c>
    </row>
    <row r="1004" spans="1:8" x14ac:dyDescent="0.35">
      <c r="A1004" s="20">
        <v>44354</v>
      </c>
      <c r="B1004">
        <v>21</v>
      </c>
      <c r="C1004" t="s">
        <v>23</v>
      </c>
      <c r="D1004" t="s">
        <v>27</v>
      </c>
      <c r="E1004">
        <v>0</v>
      </c>
      <c r="F1004">
        <v>25.769807100000001</v>
      </c>
      <c r="G1004">
        <v>4.5427999999999997</v>
      </c>
      <c r="H1004">
        <v>2.8916222999999999</v>
      </c>
    </row>
    <row r="1005" spans="1:8" x14ac:dyDescent="0.35">
      <c r="A1005" s="20">
        <v>44354</v>
      </c>
      <c r="B1005">
        <v>21</v>
      </c>
      <c r="C1005" t="s">
        <v>24</v>
      </c>
      <c r="D1005" t="s">
        <v>28</v>
      </c>
      <c r="E1005">
        <v>0</v>
      </c>
      <c r="F1005">
        <v>25.769807100000001</v>
      </c>
      <c r="G1005">
        <v>1.9266000000000001</v>
      </c>
      <c r="H1005">
        <v>1.5465659</v>
      </c>
    </row>
    <row r="1006" spans="1:8" x14ac:dyDescent="0.35">
      <c r="A1006" s="20">
        <v>44354</v>
      </c>
      <c r="B1006">
        <v>21</v>
      </c>
      <c r="C1006" t="s">
        <v>25</v>
      </c>
      <c r="D1006" t="s">
        <v>28</v>
      </c>
      <c r="E1006">
        <v>0</v>
      </c>
      <c r="F1006">
        <v>25.769807100000001</v>
      </c>
      <c r="G1006">
        <v>1.1856</v>
      </c>
      <c r="H1006">
        <v>0.73783639999999995</v>
      </c>
    </row>
    <row r="1007" spans="1:8" x14ac:dyDescent="0.35">
      <c r="A1007" s="20">
        <v>44354</v>
      </c>
      <c r="B1007">
        <v>21</v>
      </c>
      <c r="C1007" t="s">
        <v>26</v>
      </c>
      <c r="D1007" t="s">
        <v>28</v>
      </c>
      <c r="E1007">
        <v>0</v>
      </c>
      <c r="F1007">
        <v>25.769807100000001</v>
      </c>
      <c r="G1007">
        <v>11.707800000000001</v>
      </c>
      <c r="H1007">
        <v>7.4523501000000003</v>
      </c>
    </row>
    <row r="1008" spans="1:8" x14ac:dyDescent="0.35">
      <c r="A1008" s="20">
        <v>44354</v>
      </c>
      <c r="B1008">
        <v>22</v>
      </c>
      <c r="C1008" t="s">
        <v>21</v>
      </c>
      <c r="D1008" t="s">
        <v>27</v>
      </c>
      <c r="E1008">
        <v>0</v>
      </c>
      <c r="F1008">
        <v>12.729865800000001</v>
      </c>
      <c r="G1008">
        <v>3.9232999999999998</v>
      </c>
      <c r="H1008">
        <v>3.0889967</v>
      </c>
    </row>
    <row r="1009" spans="1:8" x14ac:dyDescent="0.35">
      <c r="A1009" s="20">
        <v>44354</v>
      </c>
      <c r="B1009">
        <v>22</v>
      </c>
      <c r="C1009" t="s">
        <v>22</v>
      </c>
      <c r="D1009" t="s">
        <v>27</v>
      </c>
      <c r="E1009">
        <v>0</v>
      </c>
      <c r="F1009">
        <v>12.729865800000001</v>
      </c>
      <c r="G1009">
        <v>12.182700000000001</v>
      </c>
      <c r="H1009">
        <v>7.3885852999999999</v>
      </c>
    </row>
    <row r="1010" spans="1:8" x14ac:dyDescent="0.35">
      <c r="A1010" s="20">
        <v>44354</v>
      </c>
      <c r="B1010">
        <v>22</v>
      </c>
      <c r="C1010" t="s">
        <v>23</v>
      </c>
      <c r="D1010" t="s">
        <v>27</v>
      </c>
      <c r="E1010">
        <v>0</v>
      </c>
      <c r="F1010">
        <v>12.729865800000001</v>
      </c>
      <c r="G1010">
        <v>4.5427999999999997</v>
      </c>
      <c r="H1010">
        <v>2.8632607999999999</v>
      </c>
    </row>
    <row r="1011" spans="1:8" x14ac:dyDescent="0.35">
      <c r="A1011" s="20">
        <v>44354</v>
      </c>
      <c r="B1011">
        <v>22</v>
      </c>
      <c r="C1011" t="s">
        <v>24</v>
      </c>
      <c r="D1011" t="s">
        <v>28</v>
      </c>
      <c r="E1011">
        <v>0</v>
      </c>
      <c r="F1011">
        <v>12.729865800000001</v>
      </c>
      <c r="G1011">
        <v>1.9266000000000001</v>
      </c>
      <c r="H1011">
        <v>1.5169018999999999</v>
      </c>
    </row>
    <row r="1012" spans="1:8" x14ac:dyDescent="0.35">
      <c r="A1012" s="20">
        <v>44354</v>
      </c>
      <c r="B1012">
        <v>22</v>
      </c>
      <c r="C1012" t="s">
        <v>25</v>
      </c>
      <c r="D1012" t="s">
        <v>28</v>
      </c>
      <c r="E1012">
        <v>0</v>
      </c>
      <c r="F1012">
        <v>12.729865800000001</v>
      </c>
      <c r="G1012">
        <v>1.1856</v>
      </c>
      <c r="H1012">
        <v>0.71904480000000004</v>
      </c>
    </row>
    <row r="1013" spans="1:8" x14ac:dyDescent="0.35">
      <c r="A1013" s="20">
        <v>44354</v>
      </c>
      <c r="B1013">
        <v>22</v>
      </c>
      <c r="C1013" t="s">
        <v>26</v>
      </c>
      <c r="D1013" t="s">
        <v>28</v>
      </c>
      <c r="E1013">
        <v>0</v>
      </c>
      <c r="F1013">
        <v>12.729865800000001</v>
      </c>
      <c r="G1013">
        <v>11.707800000000001</v>
      </c>
      <c r="H1013">
        <v>7.3792561000000001</v>
      </c>
    </row>
    <row r="1014" spans="1:8" x14ac:dyDescent="0.35">
      <c r="A1014" s="20">
        <v>44354</v>
      </c>
      <c r="B1014">
        <v>23</v>
      </c>
      <c r="C1014" t="s">
        <v>21</v>
      </c>
      <c r="D1014" t="s">
        <v>27</v>
      </c>
      <c r="E1014">
        <v>0</v>
      </c>
      <c r="F1014">
        <v>12.108735599999999</v>
      </c>
      <c r="G1014">
        <v>3.9232999999999998</v>
      </c>
      <c r="H1014">
        <v>2.9735765999999999</v>
      </c>
    </row>
    <row r="1015" spans="1:8" x14ac:dyDescent="0.35">
      <c r="A1015" s="20">
        <v>44354</v>
      </c>
      <c r="B1015">
        <v>23</v>
      </c>
      <c r="C1015" t="s">
        <v>22</v>
      </c>
      <c r="D1015" t="s">
        <v>27</v>
      </c>
      <c r="E1015">
        <v>0</v>
      </c>
      <c r="F1015">
        <v>12.108735599999999</v>
      </c>
      <c r="G1015">
        <v>12.182700000000001</v>
      </c>
      <c r="H1015">
        <v>7.1299541</v>
      </c>
    </row>
    <row r="1016" spans="1:8" x14ac:dyDescent="0.35">
      <c r="A1016" s="20">
        <v>44354</v>
      </c>
      <c r="B1016">
        <v>23</v>
      </c>
      <c r="C1016" t="s">
        <v>23</v>
      </c>
      <c r="D1016" t="s">
        <v>27</v>
      </c>
      <c r="E1016">
        <v>0</v>
      </c>
      <c r="F1016">
        <v>12.108735599999999</v>
      </c>
      <c r="G1016">
        <v>4.5427999999999997</v>
      </c>
      <c r="H1016">
        <v>2.8019205999999999</v>
      </c>
    </row>
    <row r="1017" spans="1:8" x14ac:dyDescent="0.35">
      <c r="A1017" s="20">
        <v>44354</v>
      </c>
      <c r="B1017">
        <v>23</v>
      </c>
      <c r="C1017" t="s">
        <v>24</v>
      </c>
      <c r="D1017" t="s">
        <v>28</v>
      </c>
      <c r="E1017">
        <v>0</v>
      </c>
      <c r="F1017">
        <v>12.108735599999999</v>
      </c>
      <c r="G1017">
        <v>1.9266000000000001</v>
      </c>
      <c r="H1017">
        <v>1.4602229</v>
      </c>
    </row>
    <row r="1018" spans="1:8" x14ac:dyDescent="0.35">
      <c r="A1018" s="20">
        <v>44354</v>
      </c>
      <c r="B1018">
        <v>23</v>
      </c>
      <c r="C1018" t="s">
        <v>25</v>
      </c>
      <c r="D1018" t="s">
        <v>28</v>
      </c>
      <c r="E1018">
        <v>0</v>
      </c>
      <c r="F1018">
        <v>12.108735599999999</v>
      </c>
      <c r="G1018">
        <v>1.1856</v>
      </c>
      <c r="H1018">
        <v>0.69387520000000003</v>
      </c>
    </row>
    <row r="1019" spans="1:8" x14ac:dyDescent="0.35">
      <c r="A1019" s="20">
        <v>44354</v>
      </c>
      <c r="B1019">
        <v>23</v>
      </c>
      <c r="C1019" t="s">
        <v>26</v>
      </c>
      <c r="D1019" t="s">
        <v>28</v>
      </c>
      <c r="E1019">
        <v>0</v>
      </c>
      <c r="F1019">
        <v>12.108735599999999</v>
      </c>
      <c r="G1019">
        <v>11.707800000000001</v>
      </c>
      <c r="H1019">
        <v>7.2211689000000003</v>
      </c>
    </row>
    <row r="1020" spans="1:8" x14ac:dyDescent="0.35">
      <c r="A1020" s="20">
        <v>44354</v>
      </c>
      <c r="B1020">
        <v>24</v>
      </c>
      <c r="C1020" t="s">
        <v>21</v>
      </c>
      <c r="D1020" t="s">
        <v>27</v>
      </c>
      <c r="E1020">
        <v>0</v>
      </c>
      <c r="F1020">
        <v>11.9417195</v>
      </c>
      <c r="G1020">
        <v>3.9232999999999998</v>
      </c>
      <c r="H1020">
        <v>2.7337289</v>
      </c>
    </row>
    <row r="1021" spans="1:8" x14ac:dyDescent="0.35">
      <c r="A1021" s="20">
        <v>44354</v>
      </c>
      <c r="B1021">
        <v>24</v>
      </c>
      <c r="C1021" t="s">
        <v>22</v>
      </c>
      <c r="D1021" t="s">
        <v>27</v>
      </c>
      <c r="E1021">
        <v>0</v>
      </c>
      <c r="F1021">
        <v>11.9417195</v>
      </c>
      <c r="G1021">
        <v>12.182700000000001</v>
      </c>
      <c r="H1021">
        <v>6.7836067</v>
      </c>
    </row>
    <row r="1022" spans="1:8" x14ac:dyDescent="0.35">
      <c r="A1022" s="20">
        <v>44354</v>
      </c>
      <c r="B1022">
        <v>24</v>
      </c>
      <c r="C1022" t="s">
        <v>23</v>
      </c>
      <c r="D1022" t="s">
        <v>27</v>
      </c>
      <c r="E1022">
        <v>0</v>
      </c>
      <c r="F1022">
        <v>11.9417195</v>
      </c>
      <c r="G1022">
        <v>4.5427999999999997</v>
      </c>
      <c r="H1022">
        <v>2.6713448</v>
      </c>
    </row>
    <row r="1023" spans="1:8" x14ac:dyDescent="0.35">
      <c r="A1023" s="20">
        <v>44354</v>
      </c>
      <c r="B1023">
        <v>24</v>
      </c>
      <c r="C1023" t="s">
        <v>24</v>
      </c>
      <c r="D1023" t="s">
        <v>28</v>
      </c>
      <c r="E1023">
        <v>0</v>
      </c>
      <c r="F1023">
        <v>11.9417195</v>
      </c>
      <c r="G1023">
        <v>1.9266000000000001</v>
      </c>
      <c r="H1023">
        <v>1.3424419000000001</v>
      </c>
    </row>
    <row r="1024" spans="1:8" x14ac:dyDescent="0.35">
      <c r="A1024" s="20">
        <v>44354</v>
      </c>
      <c r="B1024">
        <v>24</v>
      </c>
      <c r="C1024" t="s">
        <v>25</v>
      </c>
      <c r="D1024" t="s">
        <v>28</v>
      </c>
      <c r="E1024">
        <v>0</v>
      </c>
      <c r="F1024">
        <v>11.9417195</v>
      </c>
      <c r="G1024">
        <v>1.1856</v>
      </c>
      <c r="H1024">
        <v>0.66016929999999996</v>
      </c>
    </row>
    <row r="1025" spans="1:8" x14ac:dyDescent="0.35">
      <c r="A1025" s="20">
        <v>44354</v>
      </c>
      <c r="B1025">
        <v>24</v>
      </c>
      <c r="C1025" t="s">
        <v>26</v>
      </c>
      <c r="D1025" t="s">
        <v>28</v>
      </c>
      <c r="E1025">
        <v>0</v>
      </c>
      <c r="F1025">
        <v>11.9417195</v>
      </c>
      <c r="G1025">
        <v>11.707800000000001</v>
      </c>
      <c r="H1025">
        <v>6.8846461000000003</v>
      </c>
    </row>
    <row r="1026" spans="1:8" x14ac:dyDescent="0.35">
      <c r="A1026" s="20">
        <v>44355</v>
      </c>
      <c r="B1026">
        <v>1</v>
      </c>
      <c r="C1026" t="s">
        <v>21</v>
      </c>
      <c r="D1026" t="s">
        <v>27</v>
      </c>
      <c r="E1026">
        <v>0</v>
      </c>
      <c r="F1026">
        <v>11.864145000000001</v>
      </c>
      <c r="G1026">
        <v>3.9232999999999998</v>
      </c>
      <c r="H1026">
        <v>2.5868332000000001</v>
      </c>
    </row>
    <row r="1027" spans="1:8" x14ac:dyDescent="0.35">
      <c r="A1027" s="20">
        <v>44355</v>
      </c>
      <c r="B1027">
        <v>1</v>
      </c>
      <c r="C1027" t="s">
        <v>22</v>
      </c>
      <c r="D1027" t="s">
        <v>27</v>
      </c>
      <c r="E1027">
        <v>0</v>
      </c>
      <c r="F1027">
        <v>11.864145000000001</v>
      </c>
      <c r="G1027">
        <v>12.182700000000001</v>
      </c>
      <c r="H1027">
        <v>6.4611000000000001</v>
      </c>
    </row>
    <row r="1028" spans="1:8" x14ac:dyDescent="0.35">
      <c r="A1028" s="20">
        <v>44355</v>
      </c>
      <c r="B1028">
        <v>1</v>
      </c>
      <c r="C1028" t="s">
        <v>23</v>
      </c>
      <c r="D1028" t="s">
        <v>27</v>
      </c>
      <c r="E1028">
        <v>0</v>
      </c>
      <c r="F1028">
        <v>11.864145000000001</v>
      </c>
      <c r="G1028">
        <v>4.5427999999999997</v>
      </c>
      <c r="H1028">
        <v>2.5315598000000001</v>
      </c>
    </row>
    <row r="1029" spans="1:8" x14ac:dyDescent="0.35">
      <c r="A1029" s="20">
        <v>44355</v>
      </c>
      <c r="B1029">
        <v>1</v>
      </c>
      <c r="C1029" t="s">
        <v>24</v>
      </c>
      <c r="D1029" t="s">
        <v>28</v>
      </c>
      <c r="E1029">
        <v>0</v>
      </c>
      <c r="F1029">
        <v>11.864145000000001</v>
      </c>
      <c r="G1029">
        <v>1.9266000000000001</v>
      </c>
      <c r="H1029">
        <v>1.2703063000000001</v>
      </c>
    </row>
    <row r="1030" spans="1:8" x14ac:dyDescent="0.35">
      <c r="A1030" s="20">
        <v>44355</v>
      </c>
      <c r="B1030">
        <v>1</v>
      </c>
      <c r="C1030" t="s">
        <v>25</v>
      </c>
      <c r="D1030" t="s">
        <v>28</v>
      </c>
      <c r="E1030">
        <v>0</v>
      </c>
      <c r="F1030">
        <v>11.864145000000001</v>
      </c>
      <c r="G1030">
        <v>1.1856</v>
      </c>
      <c r="H1030">
        <v>0.62878350000000005</v>
      </c>
    </row>
    <row r="1031" spans="1:8" x14ac:dyDescent="0.35">
      <c r="A1031" s="20">
        <v>44355</v>
      </c>
      <c r="B1031">
        <v>1</v>
      </c>
      <c r="C1031" t="s">
        <v>26</v>
      </c>
      <c r="D1031" t="s">
        <v>28</v>
      </c>
      <c r="E1031">
        <v>0</v>
      </c>
      <c r="F1031">
        <v>11.864145000000001</v>
      </c>
      <c r="G1031">
        <v>11.707800000000001</v>
      </c>
      <c r="H1031">
        <v>6.5243893000000002</v>
      </c>
    </row>
    <row r="1032" spans="1:8" x14ac:dyDescent="0.35">
      <c r="A1032" s="20">
        <v>44355</v>
      </c>
      <c r="B1032">
        <v>2</v>
      </c>
      <c r="C1032" t="s">
        <v>21</v>
      </c>
      <c r="D1032" t="s">
        <v>27</v>
      </c>
      <c r="E1032">
        <v>0</v>
      </c>
      <c r="F1032">
        <v>11.686220799999999</v>
      </c>
      <c r="G1032">
        <v>3.9232999999999998</v>
      </c>
      <c r="H1032">
        <v>2.5118149999999999</v>
      </c>
    </row>
    <row r="1033" spans="1:8" x14ac:dyDescent="0.35">
      <c r="A1033" s="20">
        <v>44355</v>
      </c>
      <c r="B1033">
        <v>2</v>
      </c>
      <c r="C1033" t="s">
        <v>22</v>
      </c>
      <c r="D1033" t="s">
        <v>27</v>
      </c>
      <c r="E1033">
        <v>0</v>
      </c>
      <c r="F1033">
        <v>11.686220799999999</v>
      </c>
      <c r="G1033">
        <v>12.182700000000001</v>
      </c>
      <c r="H1033">
        <v>6.2114625999999999</v>
      </c>
    </row>
    <row r="1034" spans="1:8" x14ac:dyDescent="0.35">
      <c r="A1034" s="20">
        <v>44355</v>
      </c>
      <c r="B1034">
        <v>2</v>
      </c>
      <c r="C1034" t="s">
        <v>23</v>
      </c>
      <c r="D1034" t="s">
        <v>27</v>
      </c>
      <c r="E1034">
        <v>0</v>
      </c>
      <c r="F1034">
        <v>11.686220799999999</v>
      </c>
      <c r="G1034">
        <v>4.5427999999999997</v>
      </c>
      <c r="H1034">
        <v>2.4231959999999999</v>
      </c>
    </row>
    <row r="1035" spans="1:8" x14ac:dyDescent="0.35">
      <c r="A1035" s="20">
        <v>44355</v>
      </c>
      <c r="B1035">
        <v>2</v>
      </c>
      <c r="C1035" t="s">
        <v>24</v>
      </c>
      <c r="D1035" t="s">
        <v>28</v>
      </c>
      <c r="E1035">
        <v>0</v>
      </c>
      <c r="F1035">
        <v>11.686220799999999</v>
      </c>
      <c r="G1035">
        <v>1.9266000000000001</v>
      </c>
      <c r="H1035">
        <v>1.2334674000000001</v>
      </c>
    </row>
    <row r="1036" spans="1:8" x14ac:dyDescent="0.35">
      <c r="A1036" s="20">
        <v>44355</v>
      </c>
      <c r="B1036">
        <v>2</v>
      </c>
      <c r="C1036" t="s">
        <v>25</v>
      </c>
      <c r="D1036" t="s">
        <v>28</v>
      </c>
      <c r="E1036">
        <v>0</v>
      </c>
      <c r="F1036">
        <v>11.686220799999999</v>
      </c>
      <c r="G1036">
        <v>1.1856</v>
      </c>
      <c r="H1036">
        <v>0.60448919999999995</v>
      </c>
    </row>
    <row r="1037" spans="1:8" x14ac:dyDescent="0.35">
      <c r="A1037" s="20">
        <v>44355</v>
      </c>
      <c r="B1037">
        <v>2</v>
      </c>
      <c r="C1037" t="s">
        <v>26</v>
      </c>
      <c r="D1037" t="s">
        <v>28</v>
      </c>
      <c r="E1037">
        <v>0</v>
      </c>
      <c r="F1037">
        <v>11.686220799999999</v>
      </c>
      <c r="G1037">
        <v>11.707800000000001</v>
      </c>
      <c r="H1037">
        <v>6.2451118000000001</v>
      </c>
    </row>
    <row r="1038" spans="1:8" x14ac:dyDescent="0.35">
      <c r="A1038" s="20">
        <v>44355</v>
      </c>
      <c r="B1038">
        <v>3</v>
      </c>
      <c r="C1038" t="s">
        <v>21</v>
      </c>
      <c r="D1038" t="s">
        <v>27</v>
      </c>
      <c r="E1038">
        <v>0</v>
      </c>
      <c r="F1038">
        <v>11.801429300000001</v>
      </c>
      <c r="G1038">
        <v>3.9232999999999998</v>
      </c>
      <c r="H1038">
        <v>2.4372992999999998</v>
      </c>
    </row>
    <row r="1039" spans="1:8" x14ac:dyDescent="0.35">
      <c r="A1039" s="20">
        <v>44355</v>
      </c>
      <c r="B1039">
        <v>3</v>
      </c>
      <c r="C1039" t="s">
        <v>22</v>
      </c>
      <c r="D1039" t="s">
        <v>27</v>
      </c>
      <c r="E1039">
        <v>0</v>
      </c>
      <c r="F1039">
        <v>11.801429300000001</v>
      </c>
      <c r="G1039">
        <v>12.182700000000001</v>
      </c>
      <c r="H1039">
        <v>6.0474755</v>
      </c>
    </row>
    <row r="1040" spans="1:8" x14ac:dyDescent="0.35">
      <c r="A1040" s="20">
        <v>44355</v>
      </c>
      <c r="B1040">
        <v>3</v>
      </c>
      <c r="C1040" t="s">
        <v>23</v>
      </c>
      <c r="D1040" t="s">
        <v>27</v>
      </c>
      <c r="E1040">
        <v>0</v>
      </c>
      <c r="F1040">
        <v>11.801429300000001</v>
      </c>
      <c r="G1040">
        <v>4.5427999999999997</v>
      </c>
      <c r="H1040">
        <v>2.3514811999999998</v>
      </c>
    </row>
    <row r="1041" spans="1:8" x14ac:dyDescent="0.35">
      <c r="A1041" s="20">
        <v>44355</v>
      </c>
      <c r="B1041">
        <v>3</v>
      </c>
      <c r="C1041" t="s">
        <v>24</v>
      </c>
      <c r="D1041" t="s">
        <v>28</v>
      </c>
      <c r="E1041">
        <v>0</v>
      </c>
      <c r="F1041">
        <v>11.801429300000001</v>
      </c>
      <c r="G1041">
        <v>1.9266000000000001</v>
      </c>
      <c r="H1041">
        <v>1.1968753000000001</v>
      </c>
    </row>
    <row r="1042" spans="1:8" x14ac:dyDescent="0.35">
      <c r="A1042" s="20">
        <v>44355</v>
      </c>
      <c r="B1042">
        <v>3</v>
      </c>
      <c r="C1042" t="s">
        <v>25</v>
      </c>
      <c r="D1042" t="s">
        <v>28</v>
      </c>
      <c r="E1042">
        <v>0</v>
      </c>
      <c r="F1042">
        <v>11.801429300000001</v>
      </c>
      <c r="G1042">
        <v>1.1856</v>
      </c>
      <c r="H1042">
        <v>0.5885302</v>
      </c>
    </row>
    <row r="1043" spans="1:8" x14ac:dyDescent="0.35">
      <c r="A1043" s="20">
        <v>44355</v>
      </c>
      <c r="B1043">
        <v>3</v>
      </c>
      <c r="C1043" t="s">
        <v>26</v>
      </c>
      <c r="D1043" t="s">
        <v>28</v>
      </c>
      <c r="E1043">
        <v>0</v>
      </c>
      <c r="F1043">
        <v>11.801429300000001</v>
      </c>
      <c r="G1043">
        <v>11.707800000000001</v>
      </c>
      <c r="H1043">
        <v>6.0602869000000004</v>
      </c>
    </row>
    <row r="1044" spans="1:8" x14ac:dyDescent="0.35">
      <c r="A1044" s="20">
        <v>44355</v>
      </c>
      <c r="B1044">
        <v>4</v>
      </c>
      <c r="C1044" t="s">
        <v>21</v>
      </c>
      <c r="D1044" t="s">
        <v>27</v>
      </c>
      <c r="E1044">
        <v>0</v>
      </c>
      <c r="F1044">
        <v>11.8426171</v>
      </c>
      <c r="G1044">
        <v>3.9232999999999998</v>
      </c>
      <c r="H1044">
        <v>2.3694472000000002</v>
      </c>
    </row>
    <row r="1045" spans="1:8" x14ac:dyDescent="0.35">
      <c r="A1045" s="20">
        <v>44355</v>
      </c>
      <c r="B1045">
        <v>4</v>
      </c>
      <c r="C1045" t="s">
        <v>22</v>
      </c>
      <c r="D1045" t="s">
        <v>27</v>
      </c>
      <c r="E1045">
        <v>0</v>
      </c>
      <c r="F1045">
        <v>11.8426171</v>
      </c>
      <c r="G1045">
        <v>12.182700000000001</v>
      </c>
      <c r="H1045">
        <v>5.9046865999999998</v>
      </c>
    </row>
    <row r="1046" spans="1:8" x14ac:dyDescent="0.35">
      <c r="A1046" s="20">
        <v>44355</v>
      </c>
      <c r="B1046">
        <v>4</v>
      </c>
      <c r="C1046" t="s">
        <v>23</v>
      </c>
      <c r="D1046" t="s">
        <v>27</v>
      </c>
      <c r="E1046">
        <v>0</v>
      </c>
      <c r="F1046">
        <v>11.8426171</v>
      </c>
      <c r="G1046">
        <v>4.5427999999999997</v>
      </c>
      <c r="H1046">
        <v>2.2881516999999998</v>
      </c>
    </row>
    <row r="1047" spans="1:8" x14ac:dyDescent="0.35">
      <c r="A1047" s="20">
        <v>44355</v>
      </c>
      <c r="B1047">
        <v>4</v>
      </c>
      <c r="C1047" t="s">
        <v>24</v>
      </c>
      <c r="D1047" t="s">
        <v>28</v>
      </c>
      <c r="E1047">
        <v>0</v>
      </c>
      <c r="F1047">
        <v>11.8426171</v>
      </c>
      <c r="G1047">
        <v>1.9266000000000001</v>
      </c>
      <c r="H1047">
        <v>1.1635553999999999</v>
      </c>
    </row>
    <row r="1048" spans="1:8" x14ac:dyDescent="0.35">
      <c r="A1048" s="20">
        <v>44355</v>
      </c>
      <c r="B1048">
        <v>4</v>
      </c>
      <c r="C1048" t="s">
        <v>25</v>
      </c>
      <c r="D1048" t="s">
        <v>28</v>
      </c>
      <c r="E1048">
        <v>0</v>
      </c>
      <c r="F1048">
        <v>11.8426171</v>
      </c>
      <c r="G1048">
        <v>1.1856</v>
      </c>
      <c r="H1048">
        <v>0.57463419999999998</v>
      </c>
    </row>
    <row r="1049" spans="1:8" x14ac:dyDescent="0.35">
      <c r="A1049" s="20">
        <v>44355</v>
      </c>
      <c r="B1049">
        <v>4</v>
      </c>
      <c r="C1049" t="s">
        <v>26</v>
      </c>
      <c r="D1049" t="s">
        <v>28</v>
      </c>
      <c r="E1049">
        <v>0</v>
      </c>
      <c r="F1049">
        <v>11.8426171</v>
      </c>
      <c r="G1049">
        <v>11.707800000000001</v>
      </c>
      <c r="H1049">
        <v>5.8970728000000001</v>
      </c>
    </row>
    <row r="1050" spans="1:8" x14ac:dyDescent="0.35">
      <c r="A1050" s="20">
        <v>44355</v>
      </c>
      <c r="B1050">
        <v>5</v>
      </c>
      <c r="C1050" t="s">
        <v>21</v>
      </c>
      <c r="D1050" t="s">
        <v>27</v>
      </c>
      <c r="E1050">
        <v>0</v>
      </c>
      <c r="F1050">
        <v>11.8357122</v>
      </c>
      <c r="G1050">
        <v>3.9232999999999998</v>
      </c>
      <c r="H1050">
        <v>2.3489564999999999</v>
      </c>
    </row>
    <row r="1051" spans="1:8" x14ac:dyDescent="0.35">
      <c r="A1051" s="20">
        <v>44355</v>
      </c>
      <c r="B1051">
        <v>5</v>
      </c>
      <c r="C1051" t="s">
        <v>22</v>
      </c>
      <c r="D1051" t="s">
        <v>27</v>
      </c>
      <c r="E1051">
        <v>0</v>
      </c>
      <c r="F1051">
        <v>11.8357122</v>
      </c>
      <c r="G1051">
        <v>12.182700000000001</v>
      </c>
      <c r="H1051">
        <v>5.8401683000000002</v>
      </c>
    </row>
    <row r="1052" spans="1:8" x14ac:dyDescent="0.35">
      <c r="A1052" s="20">
        <v>44355</v>
      </c>
      <c r="B1052">
        <v>5</v>
      </c>
      <c r="C1052" t="s">
        <v>23</v>
      </c>
      <c r="D1052" t="s">
        <v>27</v>
      </c>
      <c r="E1052">
        <v>0</v>
      </c>
      <c r="F1052">
        <v>11.8357122</v>
      </c>
      <c r="G1052">
        <v>4.5427999999999997</v>
      </c>
      <c r="H1052">
        <v>2.2543286</v>
      </c>
    </row>
    <row r="1053" spans="1:8" x14ac:dyDescent="0.35">
      <c r="A1053" s="20">
        <v>44355</v>
      </c>
      <c r="B1053">
        <v>5</v>
      </c>
      <c r="C1053" t="s">
        <v>24</v>
      </c>
      <c r="D1053" t="s">
        <v>28</v>
      </c>
      <c r="E1053">
        <v>0</v>
      </c>
      <c r="F1053">
        <v>11.8357122</v>
      </c>
      <c r="G1053">
        <v>1.9266000000000001</v>
      </c>
      <c r="H1053">
        <v>1.1534932</v>
      </c>
    </row>
    <row r="1054" spans="1:8" x14ac:dyDescent="0.35">
      <c r="A1054" s="20">
        <v>44355</v>
      </c>
      <c r="B1054">
        <v>5</v>
      </c>
      <c r="C1054" t="s">
        <v>25</v>
      </c>
      <c r="D1054" t="s">
        <v>28</v>
      </c>
      <c r="E1054">
        <v>0</v>
      </c>
      <c r="F1054">
        <v>11.8357122</v>
      </c>
      <c r="G1054">
        <v>1.1856</v>
      </c>
      <c r="H1054">
        <v>0.56835539999999996</v>
      </c>
    </row>
    <row r="1055" spans="1:8" x14ac:dyDescent="0.35">
      <c r="A1055" s="20">
        <v>44355</v>
      </c>
      <c r="B1055">
        <v>5</v>
      </c>
      <c r="C1055" t="s">
        <v>26</v>
      </c>
      <c r="D1055" t="s">
        <v>28</v>
      </c>
      <c r="E1055">
        <v>0</v>
      </c>
      <c r="F1055">
        <v>11.8357122</v>
      </c>
      <c r="G1055">
        <v>11.707800000000001</v>
      </c>
      <c r="H1055">
        <v>5.8099031999999999</v>
      </c>
    </row>
    <row r="1056" spans="1:8" x14ac:dyDescent="0.35">
      <c r="A1056" s="20">
        <v>44355</v>
      </c>
      <c r="B1056">
        <v>6</v>
      </c>
      <c r="C1056" t="s">
        <v>21</v>
      </c>
      <c r="D1056" t="s">
        <v>27</v>
      </c>
      <c r="E1056">
        <v>0</v>
      </c>
      <c r="F1056">
        <v>11.8612088</v>
      </c>
      <c r="G1056">
        <v>3.9232999999999998</v>
      </c>
      <c r="H1056">
        <v>2.3876567999999998</v>
      </c>
    </row>
    <row r="1057" spans="1:8" x14ac:dyDescent="0.35">
      <c r="A1057" s="20">
        <v>44355</v>
      </c>
      <c r="B1057">
        <v>6</v>
      </c>
      <c r="C1057" t="s">
        <v>22</v>
      </c>
      <c r="D1057" t="s">
        <v>27</v>
      </c>
      <c r="E1057">
        <v>0</v>
      </c>
      <c r="F1057">
        <v>11.8612088</v>
      </c>
      <c r="G1057">
        <v>12.182700000000001</v>
      </c>
      <c r="H1057">
        <v>5.9016478000000001</v>
      </c>
    </row>
    <row r="1058" spans="1:8" x14ac:dyDescent="0.35">
      <c r="A1058" s="20">
        <v>44355</v>
      </c>
      <c r="B1058">
        <v>6</v>
      </c>
      <c r="C1058" t="s">
        <v>23</v>
      </c>
      <c r="D1058" t="s">
        <v>27</v>
      </c>
      <c r="E1058">
        <v>0</v>
      </c>
      <c r="F1058">
        <v>11.8612088</v>
      </c>
      <c r="G1058">
        <v>4.5427999999999997</v>
      </c>
      <c r="H1058">
        <v>2.2614459</v>
      </c>
    </row>
    <row r="1059" spans="1:8" x14ac:dyDescent="0.35">
      <c r="A1059" s="20">
        <v>44355</v>
      </c>
      <c r="B1059">
        <v>6</v>
      </c>
      <c r="C1059" t="s">
        <v>24</v>
      </c>
      <c r="D1059" t="s">
        <v>28</v>
      </c>
      <c r="E1059">
        <v>0</v>
      </c>
      <c r="F1059">
        <v>11.8612088</v>
      </c>
      <c r="G1059">
        <v>1.9266000000000001</v>
      </c>
      <c r="H1059">
        <v>1.1724975</v>
      </c>
    </row>
    <row r="1060" spans="1:8" x14ac:dyDescent="0.35">
      <c r="A1060" s="20">
        <v>44355</v>
      </c>
      <c r="B1060">
        <v>6</v>
      </c>
      <c r="C1060" t="s">
        <v>25</v>
      </c>
      <c r="D1060" t="s">
        <v>28</v>
      </c>
      <c r="E1060">
        <v>0</v>
      </c>
      <c r="F1060">
        <v>11.8612088</v>
      </c>
      <c r="G1060">
        <v>1.1856</v>
      </c>
      <c r="H1060">
        <v>0.57433849999999997</v>
      </c>
    </row>
    <row r="1061" spans="1:8" x14ac:dyDescent="0.35">
      <c r="A1061" s="20">
        <v>44355</v>
      </c>
      <c r="B1061">
        <v>6</v>
      </c>
      <c r="C1061" t="s">
        <v>26</v>
      </c>
      <c r="D1061" t="s">
        <v>28</v>
      </c>
      <c r="E1061">
        <v>0</v>
      </c>
      <c r="F1061">
        <v>11.8612088</v>
      </c>
      <c r="G1061">
        <v>11.707800000000001</v>
      </c>
      <c r="H1061">
        <v>5.8282461000000003</v>
      </c>
    </row>
    <row r="1062" spans="1:8" x14ac:dyDescent="0.35">
      <c r="A1062" s="20">
        <v>44355</v>
      </c>
      <c r="B1062">
        <v>7</v>
      </c>
      <c r="C1062" t="s">
        <v>21</v>
      </c>
      <c r="D1062" t="s">
        <v>27</v>
      </c>
      <c r="E1062">
        <v>0</v>
      </c>
      <c r="F1062">
        <v>11.870367399999999</v>
      </c>
      <c r="G1062">
        <v>3.9232999999999998</v>
      </c>
      <c r="H1062">
        <v>2.3864046999999999</v>
      </c>
    </row>
    <row r="1063" spans="1:8" x14ac:dyDescent="0.35">
      <c r="A1063" s="20">
        <v>44355</v>
      </c>
      <c r="B1063">
        <v>7</v>
      </c>
      <c r="C1063" t="s">
        <v>22</v>
      </c>
      <c r="D1063" t="s">
        <v>27</v>
      </c>
      <c r="E1063">
        <v>0</v>
      </c>
      <c r="F1063">
        <v>11.870367399999999</v>
      </c>
      <c r="G1063">
        <v>12.182700000000001</v>
      </c>
      <c r="H1063">
        <v>5.8941841000000004</v>
      </c>
    </row>
    <row r="1064" spans="1:8" x14ac:dyDescent="0.35">
      <c r="A1064" s="20">
        <v>44355</v>
      </c>
      <c r="B1064">
        <v>7</v>
      </c>
      <c r="C1064" t="s">
        <v>23</v>
      </c>
      <c r="D1064" t="s">
        <v>27</v>
      </c>
      <c r="E1064">
        <v>0</v>
      </c>
      <c r="F1064">
        <v>11.870367399999999</v>
      </c>
      <c r="G1064">
        <v>4.5427999999999997</v>
      </c>
      <c r="H1064">
        <v>2.2261015</v>
      </c>
    </row>
    <row r="1065" spans="1:8" x14ac:dyDescent="0.35">
      <c r="A1065" s="20">
        <v>44355</v>
      </c>
      <c r="B1065">
        <v>7</v>
      </c>
      <c r="C1065" t="s">
        <v>24</v>
      </c>
      <c r="D1065" t="s">
        <v>28</v>
      </c>
      <c r="E1065">
        <v>0</v>
      </c>
      <c r="F1065">
        <v>11.870367399999999</v>
      </c>
      <c r="G1065">
        <v>1.9266000000000001</v>
      </c>
      <c r="H1065">
        <v>1.1718827000000001</v>
      </c>
    </row>
    <row r="1066" spans="1:8" x14ac:dyDescent="0.35">
      <c r="A1066" s="20">
        <v>44355</v>
      </c>
      <c r="B1066">
        <v>7</v>
      </c>
      <c r="C1066" t="s">
        <v>25</v>
      </c>
      <c r="D1066" t="s">
        <v>28</v>
      </c>
      <c r="E1066">
        <v>0</v>
      </c>
      <c r="F1066">
        <v>11.870367399999999</v>
      </c>
      <c r="G1066">
        <v>1.1856</v>
      </c>
      <c r="H1066">
        <v>0.57361209999999996</v>
      </c>
    </row>
    <row r="1067" spans="1:8" x14ac:dyDescent="0.35">
      <c r="A1067" s="20">
        <v>44355</v>
      </c>
      <c r="B1067">
        <v>7</v>
      </c>
      <c r="C1067" t="s">
        <v>26</v>
      </c>
      <c r="D1067" t="s">
        <v>28</v>
      </c>
      <c r="E1067">
        <v>0</v>
      </c>
      <c r="F1067">
        <v>11.870367399999999</v>
      </c>
      <c r="G1067">
        <v>11.707800000000001</v>
      </c>
      <c r="H1067">
        <v>5.7371559000000003</v>
      </c>
    </row>
    <row r="1068" spans="1:8" x14ac:dyDescent="0.35">
      <c r="A1068" s="20">
        <v>44355</v>
      </c>
      <c r="B1068">
        <v>8</v>
      </c>
      <c r="C1068" t="s">
        <v>21</v>
      </c>
      <c r="D1068" t="s">
        <v>27</v>
      </c>
      <c r="E1068">
        <v>0</v>
      </c>
      <c r="F1068">
        <v>16.790037999999999</v>
      </c>
      <c r="G1068">
        <v>3.9232999999999998</v>
      </c>
      <c r="H1068">
        <v>2.5239647000000001</v>
      </c>
    </row>
    <row r="1069" spans="1:8" x14ac:dyDescent="0.35">
      <c r="A1069" s="20">
        <v>44355</v>
      </c>
      <c r="B1069">
        <v>8</v>
      </c>
      <c r="C1069" t="s">
        <v>22</v>
      </c>
      <c r="D1069" t="s">
        <v>27</v>
      </c>
      <c r="E1069">
        <v>0</v>
      </c>
      <c r="F1069">
        <v>16.790037999999999</v>
      </c>
      <c r="G1069">
        <v>12.182700000000001</v>
      </c>
      <c r="H1069">
        <v>6.6242717999999998</v>
      </c>
    </row>
    <row r="1070" spans="1:8" x14ac:dyDescent="0.35">
      <c r="A1070" s="20">
        <v>44355</v>
      </c>
      <c r="B1070">
        <v>8</v>
      </c>
      <c r="C1070" t="s">
        <v>23</v>
      </c>
      <c r="D1070" t="s">
        <v>27</v>
      </c>
      <c r="E1070">
        <v>0</v>
      </c>
      <c r="F1070">
        <v>16.790037999999999</v>
      </c>
      <c r="G1070">
        <v>4.5427999999999997</v>
      </c>
      <c r="H1070">
        <v>2.364001</v>
      </c>
    </row>
    <row r="1071" spans="1:8" x14ac:dyDescent="0.35">
      <c r="A1071" s="20">
        <v>44355</v>
      </c>
      <c r="B1071">
        <v>8</v>
      </c>
      <c r="C1071" t="s">
        <v>24</v>
      </c>
      <c r="D1071" t="s">
        <v>28</v>
      </c>
      <c r="E1071">
        <v>0</v>
      </c>
      <c r="F1071">
        <v>16.790037999999999</v>
      </c>
      <c r="G1071">
        <v>1.9266000000000001</v>
      </c>
      <c r="H1071">
        <v>1.2394337</v>
      </c>
    </row>
    <row r="1072" spans="1:8" x14ac:dyDescent="0.35">
      <c r="A1072" s="20">
        <v>44355</v>
      </c>
      <c r="B1072">
        <v>8</v>
      </c>
      <c r="C1072" t="s">
        <v>25</v>
      </c>
      <c r="D1072" t="s">
        <v>28</v>
      </c>
      <c r="E1072">
        <v>0</v>
      </c>
      <c r="F1072">
        <v>16.790037999999999</v>
      </c>
      <c r="G1072">
        <v>1.1856</v>
      </c>
      <c r="H1072">
        <v>0.64466310000000004</v>
      </c>
    </row>
    <row r="1073" spans="1:8" x14ac:dyDescent="0.35">
      <c r="A1073" s="20">
        <v>44355</v>
      </c>
      <c r="B1073">
        <v>8</v>
      </c>
      <c r="C1073" t="s">
        <v>26</v>
      </c>
      <c r="D1073" t="s">
        <v>28</v>
      </c>
      <c r="E1073">
        <v>0</v>
      </c>
      <c r="F1073">
        <v>16.790037999999999</v>
      </c>
      <c r="G1073">
        <v>11.707800000000001</v>
      </c>
      <c r="H1073">
        <v>6.0925532999999996</v>
      </c>
    </row>
    <row r="1074" spans="1:8" x14ac:dyDescent="0.35">
      <c r="A1074" s="20">
        <v>44355</v>
      </c>
      <c r="B1074">
        <v>9</v>
      </c>
      <c r="C1074" t="s">
        <v>21</v>
      </c>
      <c r="D1074" t="s">
        <v>27</v>
      </c>
      <c r="E1074">
        <v>0</v>
      </c>
      <c r="F1074">
        <v>19.572030000000002</v>
      </c>
      <c r="G1074">
        <v>3.9232999999999998</v>
      </c>
      <c r="H1074">
        <v>2.8615613</v>
      </c>
    </row>
    <row r="1075" spans="1:8" x14ac:dyDescent="0.35">
      <c r="A1075" s="20">
        <v>44355</v>
      </c>
      <c r="B1075">
        <v>9</v>
      </c>
      <c r="C1075" t="s">
        <v>22</v>
      </c>
      <c r="D1075" t="s">
        <v>27</v>
      </c>
      <c r="E1075">
        <v>0</v>
      </c>
      <c r="F1075">
        <v>19.572030000000002</v>
      </c>
      <c r="G1075">
        <v>12.182700000000001</v>
      </c>
      <c r="H1075">
        <v>7.5033906000000004</v>
      </c>
    </row>
    <row r="1076" spans="1:8" x14ac:dyDescent="0.35">
      <c r="A1076" s="20">
        <v>44355</v>
      </c>
      <c r="B1076">
        <v>9</v>
      </c>
      <c r="C1076" t="s">
        <v>23</v>
      </c>
      <c r="D1076" t="s">
        <v>27</v>
      </c>
      <c r="E1076">
        <v>0</v>
      </c>
      <c r="F1076">
        <v>19.572030000000002</v>
      </c>
      <c r="G1076">
        <v>4.5427999999999997</v>
      </c>
      <c r="H1076">
        <v>2.6076071000000001</v>
      </c>
    </row>
    <row r="1077" spans="1:8" x14ac:dyDescent="0.35">
      <c r="A1077" s="20">
        <v>44355</v>
      </c>
      <c r="B1077">
        <v>9</v>
      </c>
      <c r="C1077" t="s">
        <v>24</v>
      </c>
      <c r="D1077" t="s">
        <v>28</v>
      </c>
      <c r="E1077">
        <v>0</v>
      </c>
      <c r="F1077">
        <v>19.572030000000002</v>
      </c>
      <c r="G1077">
        <v>1.9266000000000001</v>
      </c>
      <c r="H1077">
        <v>1.405216</v>
      </c>
    </row>
    <row r="1078" spans="1:8" x14ac:dyDescent="0.35">
      <c r="A1078" s="20">
        <v>44355</v>
      </c>
      <c r="B1078">
        <v>9</v>
      </c>
      <c r="C1078" t="s">
        <v>25</v>
      </c>
      <c r="D1078" t="s">
        <v>28</v>
      </c>
      <c r="E1078">
        <v>0</v>
      </c>
      <c r="F1078">
        <v>19.572030000000002</v>
      </c>
      <c r="G1078">
        <v>1.1856</v>
      </c>
      <c r="H1078">
        <v>0.73021740000000002</v>
      </c>
    </row>
    <row r="1079" spans="1:8" x14ac:dyDescent="0.35">
      <c r="A1079" s="20">
        <v>44355</v>
      </c>
      <c r="B1079">
        <v>9</v>
      </c>
      <c r="C1079" t="s">
        <v>26</v>
      </c>
      <c r="D1079" t="s">
        <v>28</v>
      </c>
      <c r="E1079">
        <v>0</v>
      </c>
      <c r="F1079">
        <v>19.572030000000002</v>
      </c>
      <c r="G1079">
        <v>11.707800000000001</v>
      </c>
      <c r="H1079">
        <v>6.7203800999999999</v>
      </c>
    </row>
    <row r="1080" spans="1:8" x14ac:dyDescent="0.35">
      <c r="A1080" s="20">
        <v>44355</v>
      </c>
      <c r="B1080">
        <v>10</v>
      </c>
      <c r="C1080" t="s">
        <v>21</v>
      </c>
      <c r="D1080" t="s">
        <v>27</v>
      </c>
      <c r="E1080">
        <v>0</v>
      </c>
      <c r="F1080">
        <v>19.636886000000001</v>
      </c>
      <c r="G1080">
        <v>3.9232999999999998</v>
      </c>
      <c r="H1080">
        <v>3.0994518000000002</v>
      </c>
    </row>
    <row r="1081" spans="1:8" x14ac:dyDescent="0.35">
      <c r="A1081" s="20">
        <v>44355</v>
      </c>
      <c r="B1081">
        <v>10</v>
      </c>
      <c r="C1081" t="s">
        <v>22</v>
      </c>
      <c r="D1081" t="s">
        <v>27</v>
      </c>
      <c r="E1081">
        <v>0</v>
      </c>
      <c r="F1081">
        <v>19.636886000000001</v>
      </c>
      <c r="G1081">
        <v>12.182700000000001</v>
      </c>
      <c r="H1081">
        <v>7.8956619000000003</v>
      </c>
    </row>
    <row r="1082" spans="1:8" x14ac:dyDescent="0.35">
      <c r="A1082" s="20">
        <v>44355</v>
      </c>
      <c r="B1082">
        <v>10</v>
      </c>
      <c r="C1082" t="s">
        <v>23</v>
      </c>
      <c r="D1082" t="s">
        <v>27</v>
      </c>
      <c r="E1082">
        <v>0</v>
      </c>
      <c r="F1082">
        <v>19.636886000000001</v>
      </c>
      <c r="G1082">
        <v>4.5427999999999997</v>
      </c>
      <c r="H1082">
        <v>2.7322464000000002</v>
      </c>
    </row>
    <row r="1083" spans="1:8" x14ac:dyDescent="0.35">
      <c r="A1083" s="20">
        <v>44355</v>
      </c>
      <c r="B1083">
        <v>10</v>
      </c>
      <c r="C1083" t="s">
        <v>24</v>
      </c>
      <c r="D1083" t="s">
        <v>28</v>
      </c>
      <c r="E1083">
        <v>0</v>
      </c>
      <c r="F1083">
        <v>19.636886000000001</v>
      </c>
      <c r="G1083">
        <v>1.9266000000000001</v>
      </c>
      <c r="H1083">
        <v>1.5220359999999999</v>
      </c>
    </row>
    <row r="1084" spans="1:8" x14ac:dyDescent="0.35">
      <c r="A1084" s="20">
        <v>44355</v>
      </c>
      <c r="B1084">
        <v>10</v>
      </c>
      <c r="C1084" t="s">
        <v>25</v>
      </c>
      <c r="D1084" t="s">
        <v>28</v>
      </c>
      <c r="E1084">
        <v>0</v>
      </c>
      <c r="F1084">
        <v>19.636886000000001</v>
      </c>
      <c r="G1084">
        <v>1.1856</v>
      </c>
      <c r="H1084">
        <v>0.76839259999999998</v>
      </c>
    </row>
    <row r="1085" spans="1:8" x14ac:dyDescent="0.35">
      <c r="A1085" s="20">
        <v>44355</v>
      </c>
      <c r="B1085">
        <v>10</v>
      </c>
      <c r="C1085" t="s">
        <v>26</v>
      </c>
      <c r="D1085" t="s">
        <v>28</v>
      </c>
      <c r="E1085">
        <v>0</v>
      </c>
      <c r="F1085">
        <v>19.636886000000001</v>
      </c>
      <c r="G1085">
        <v>11.707800000000001</v>
      </c>
      <c r="H1085">
        <v>7.0416030999999997</v>
      </c>
    </row>
    <row r="1086" spans="1:8" x14ac:dyDescent="0.35">
      <c r="A1086" s="20">
        <v>44355</v>
      </c>
      <c r="B1086">
        <v>11</v>
      </c>
      <c r="C1086" t="s">
        <v>21</v>
      </c>
      <c r="D1086" t="s">
        <v>27</v>
      </c>
      <c r="E1086">
        <v>0</v>
      </c>
      <c r="F1086">
        <v>24.9155102</v>
      </c>
      <c r="G1086">
        <v>3.9232999999999998</v>
      </c>
      <c r="H1086">
        <v>3.2356455</v>
      </c>
    </row>
    <row r="1087" spans="1:8" x14ac:dyDescent="0.35">
      <c r="A1087" s="20">
        <v>44355</v>
      </c>
      <c r="B1087">
        <v>11</v>
      </c>
      <c r="C1087" t="s">
        <v>22</v>
      </c>
      <c r="D1087" t="s">
        <v>27</v>
      </c>
      <c r="E1087">
        <v>0</v>
      </c>
      <c r="F1087">
        <v>24.9155102</v>
      </c>
      <c r="G1087">
        <v>12.182700000000001</v>
      </c>
      <c r="H1087">
        <v>8.1945095000000006</v>
      </c>
    </row>
    <row r="1088" spans="1:8" x14ac:dyDescent="0.35">
      <c r="A1088" s="20">
        <v>44355</v>
      </c>
      <c r="B1088">
        <v>11</v>
      </c>
      <c r="C1088" t="s">
        <v>23</v>
      </c>
      <c r="D1088" t="s">
        <v>27</v>
      </c>
      <c r="E1088">
        <v>0</v>
      </c>
      <c r="F1088">
        <v>24.9155102</v>
      </c>
      <c r="G1088">
        <v>4.5427999999999997</v>
      </c>
      <c r="H1088">
        <v>2.8461170999999998</v>
      </c>
    </row>
    <row r="1089" spans="1:8" x14ac:dyDescent="0.35">
      <c r="A1089" s="20">
        <v>44355</v>
      </c>
      <c r="B1089">
        <v>11</v>
      </c>
      <c r="C1089" t="s">
        <v>24</v>
      </c>
      <c r="D1089" t="s">
        <v>28</v>
      </c>
      <c r="E1089">
        <v>0</v>
      </c>
      <c r="F1089">
        <v>24.9155102</v>
      </c>
      <c r="G1089">
        <v>1.9266000000000001</v>
      </c>
      <c r="H1089">
        <v>1.5889161000000001</v>
      </c>
    </row>
    <row r="1090" spans="1:8" x14ac:dyDescent="0.35">
      <c r="A1090" s="20">
        <v>44355</v>
      </c>
      <c r="B1090">
        <v>11</v>
      </c>
      <c r="C1090" t="s">
        <v>25</v>
      </c>
      <c r="D1090" t="s">
        <v>28</v>
      </c>
      <c r="E1090">
        <v>0</v>
      </c>
      <c r="F1090">
        <v>24.9155102</v>
      </c>
      <c r="G1090">
        <v>1.1856</v>
      </c>
      <c r="H1090">
        <v>0.79747599999999996</v>
      </c>
    </row>
    <row r="1091" spans="1:8" x14ac:dyDescent="0.35">
      <c r="A1091" s="20">
        <v>44355</v>
      </c>
      <c r="B1091">
        <v>11</v>
      </c>
      <c r="C1091" t="s">
        <v>26</v>
      </c>
      <c r="D1091" t="s">
        <v>28</v>
      </c>
      <c r="E1091">
        <v>0</v>
      </c>
      <c r="F1091">
        <v>24.9155102</v>
      </c>
      <c r="G1091">
        <v>11.707800000000001</v>
      </c>
      <c r="H1091">
        <v>7.3350730999999998</v>
      </c>
    </row>
    <row r="1092" spans="1:8" x14ac:dyDescent="0.35">
      <c r="A1092" s="20">
        <v>44355</v>
      </c>
      <c r="B1092">
        <v>12</v>
      </c>
      <c r="C1092" t="s">
        <v>21</v>
      </c>
      <c r="D1092" t="s">
        <v>27</v>
      </c>
      <c r="E1092">
        <v>0</v>
      </c>
      <c r="F1092">
        <v>38.051252400000003</v>
      </c>
      <c r="G1092">
        <v>3.9232999999999998</v>
      </c>
      <c r="H1092">
        <v>3.4217287999999999</v>
      </c>
    </row>
    <row r="1093" spans="1:8" x14ac:dyDescent="0.35">
      <c r="A1093" s="20">
        <v>44355</v>
      </c>
      <c r="B1093">
        <v>12</v>
      </c>
      <c r="C1093" t="s">
        <v>22</v>
      </c>
      <c r="D1093" t="s">
        <v>27</v>
      </c>
      <c r="E1093">
        <v>0</v>
      </c>
      <c r="F1093">
        <v>38.051252400000003</v>
      </c>
      <c r="G1093">
        <v>12.182700000000001</v>
      </c>
      <c r="H1093">
        <v>8.4378788999999994</v>
      </c>
    </row>
    <row r="1094" spans="1:8" x14ac:dyDescent="0.35">
      <c r="A1094" s="20">
        <v>44355</v>
      </c>
      <c r="B1094">
        <v>12</v>
      </c>
      <c r="C1094" t="s">
        <v>23</v>
      </c>
      <c r="D1094" t="s">
        <v>27</v>
      </c>
      <c r="E1094">
        <v>0</v>
      </c>
      <c r="F1094">
        <v>38.051252400000003</v>
      </c>
      <c r="G1094">
        <v>4.5427999999999997</v>
      </c>
      <c r="H1094">
        <v>2.8701878000000001</v>
      </c>
    </row>
    <row r="1095" spans="1:8" x14ac:dyDescent="0.35">
      <c r="A1095" s="20">
        <v>44355</v>
      </c>
      <c r="B1095">
        <v>12</v>
      </c>
      <c r="C1095" t="s">
        <v>24</v>
      </c>
      <c r="D1095" t="s">
        <v>28</v>
      </c>
      <c r="E1095">
        <v>0</v>
      </c>
      <c r="F1095">
        <v>38.051252400000003</v>
      </c>
      <c r="G1095">
        <v>1.9266000000000001</v>
      </c>
      <c r="H1095">
        <v>1.6802954000000001</v>
      </c>
    </row>
    <row r="1096" spans="1:8" x14ac:dyDescent="0.35">
      <c r="A1096" s="20">
        <v>44355</v>
      </c>
      <c r="B1096">
        <v>12</v>
      </c>
      <c r="C1096" t="s">
        <v>25</v>
      </c>
      <c r="D1096" t="s">
        <v>28</v>
      </c>
      <c r="E1096">
        <v>0</v>
      </c>
      <c r="F1096">
        <v>38.051252400000003</v>
      </c>
      <c r="G1096">
        <v>1.1856</v>
      </c>
      <c r="H1096">
        <v>0.82116029999999995</v>
      </c>
    </row>
    <row r="1097" spans="1:8" x14ac:dyDescent="0.35">
      <c r="A1097" s="20">
        <v>44355</v>
      </c>
      <c r="B1097">
        <v>12</v>
      </c>
      <c r="C1097" t="s">
        <v>26</v>
      </c>
      <c r="D1097" t="s">
        <v>28</v>
      </c>
      <c r="E1097">
        <v>0</v>
      </c>
      <c r="F1097">
        <v>38.051252400000003</v>
      </c>
      <c r="G1097">
        <v>11.707800000000001</v>
      </c>
      <c r="H1097">
        <v>7.3971084999999999</v>
      </c>
    </row>
    <row r="1098" spans="1:8" x14ac:dyDescent="0.35">
      <c r="A1098" s="20">
        <v>44355</v>
      </c>
      <c r="B1098">
        <v>13</v>
      </c>
      <c r="C1098" t="s">
        <v>21</v>
      </c>
      <c r="D1098" t="s">
        <v>27</v>
      </c>
      <c r="E1098">
        <v>0</v>
      </c>
      <c r="F1098">
        <v>37.899903500000001</v>
      </c>
      <c r="G1098">
        <v>3.9232999999999998</v>
      </c>
      <c r="H1098">
        <v>3.4602469999999999</v>
      </c>
    </row>
    <row r="1099" spans="1:8" x14ac:dyDescent="0.35">
      <c r="A1099" s="20">
        <v>44355</v>
      </c>
      <c r="B1099">
        <v>13</v>
      </c>
      <c r="C1099" t="s">
        <v>22</v>
      </c>
      <c r="D1099" t="s">
        <v>27</v>
      </c>
      <c r="E1099">
        <v>0</v>
      </c>
      <c r="F1099">
        <v>37.899903500000001</v>
      </c>
      <c r="G1099">
        <v>12.182700000000001</v>
      </c>
      <c r="H1099">
        <v>8.4874878999999996</v>
      </c>
    </row>
    <row r="1100" spans="1:8" x14ac:dyDescent="0.35">
      <c r="A1100" s="20">
        <v>44355</v>
      </c>
      <c r="B1100">
        <v>13</v>
      </c>
      <c r="C1100" t="s">
        <v>23</v>
      </c>
      <c r="D1100" t="s">
        <v>27</v>
      </c>
      <c r="E1100">
        <v>0</v>
      </c>
      <c r="F1100">
        <v>37.899903500000001</v>
      </c>
      <c r="G1100">
        <v>4.5427999999999997</v>
      </c>
      <c r="H1100">
        <v>2.9102182000000001</v>
      </c>
    </row>
    <row r="1101" spans="1:8" x14ac:dyDescent="0.35">
      <c r="A1101" s="20">
        <v>44355</v>
      </c>
      <c r="B1101">
        <v>13</v>
      </c>
      <c r="C1101" t="s">
        <v>24</v>
      </c>
      <c r="D1101" t="s">
        <v>28</v>
      </c>
      <c r="E1101">
        <v>0</v>
      </c>
      <c r="F1101">
        <v>37.899903500000001</v>
      </c>
      <c r="G1101">
        <v>1.9266000000000001</v>
      </c>
      <c r="H1101">
        <v>1.6992103000000001</v>
      </c>
    </row>
    <row r="1102" spans="1:8" x14ac:dyDescent="0.35">
      <c r="A1102" s="20">
        <v>44355</v>
      </c>
      <c r="B1102">
        <v>13</v>
      </c>
      <c r="C1102" t="s">
        <v>25</v>
      </c>
      <c r="D1102" t="s">
        <v>28</v>
      </c>
      <c r="E1102">
        <v>0</v>
      </c>
      <c r="F1102">
        <v>37.899903500000001</v>
      </c>
      <c r="G1102">
        <v>1.1856</v>
      </c>
      <c r="H1102">
        <v>0.8259881</v>
      </c>
    </row>
    <row r="1103" spans="1:8" x14ac:dyDescent="0.35">
      <c r="A1103" s="20">
        <v>44355</v>
      </c>
      <c r="B1103">
        <v>13</v>
      </c>
      <c r="C1103" t="s">
        <v>26</v>
      </c>
      <c r="D1103" t="s">
        <v>28</v>
      </c>
      <c r="E1103">
        <v>0</v>
      </c>
      <c r="F1103">
        <v>37.899903500000001</v>
      </c>
      <c r="G1103">
        <v>11.707800000000001</v>
      </c>
      <c r="H1103">
        <v>7.5002756000000002</v>
      </c>
    </row>
    <row r="1104" spans="1:8" x14ac:dyDescent="0.35">
      <c r="A1104" s="20">
        <v>44355</v>
      </c>
      <c r="B1104">
        <v>14</v>
      </c>
      <c r="C1104" t="s">
        <v>21</v>
      </c>
      <c r="D1104" t="s">
        <v>27</v>
      </c>
      <c r="E1104">
        <v>0</v>
      </c>
      <c r="F1104">
        <v>37.672852900000002</v>
      </c>
      <c r="G1104">
        <v>3.9232999999999998</v>
      </c>
      <c r="H1104">
        <v>3.6174452000000001</v>
      </c>
    </row>
    <row r="1105" spans="1:8" x14ac:dyDescent="0.35">
      <c r="A1105" s="20">
        <v>44355</v>
      </c>
      <c r="B1105">
        <v>14</v>
      </c>
      <c r="C1105" t="s">
        <v>22</v>
      </c>
      <c r="D1105" t="s">
        <v>27</v>
      </c>
      <c r="E1105">
        <v>0</v>
      </c>
      <c r="F1105">
        <v>37.672852900000002</v>
      </c>
      <c r="G1105">
        <v>12.182700000000001</v>
      </c>
      <c r="H1105">
        <v>8.6667086999999992</v>
      </c>
    </row>
    <row r="1106" spans="1:8" x14ac:dyDescent="0.35">
      <c r="A1106" s="20">
        <v>44355</v>
      </c>
      <c r="B1106">
        <v>14</v>
      </c>
      <c r="C1106" t="s">
        <v>23</v>
      </c>
      <c r="D1106" t="s">
        <v>27</v>
      </c>
      <c r="E1106">
        <v>0</v>
      </c>
      <c r="F1106">
        <v>37.672852900000002</v>
      </c>
      <c r="G1106">
        <v>4.5427999999999997</v>
      </c>
      <c r="H1106">
        <v>2.9874261999999998</v>
      </c>
    </row>
    <row r="1107" spans="1:8" x14ac:dyDescent="0.35">
      <c r="A1107" s="20">
        <v>44355</v>
      </c>
      <c r="B1107">
        <v>14</v>
      </c>
      <c r="C1107" t="s">
        <v>24</v>
      </c>
      <c r="D1107" t="s">
        <v>28</v>
      </c>
      <c r="E1107">
        <v>0</v>
      </c>
      <c r="F1107">
        <v>37.672852900000002</v>
      </c>
      <c r="G1107">
        <v>1.9266000000000001</v>
      </c>
      <c r="H1107">
        <v>1.776405</v>
      </c>
    </row>
    <row r="1108" spans="1:8" x14ac:dyDescent="0.35">
      <c r="A1108" s="20">
        <v>44355</v>
      </c>
      <c r="B1108">
        <v>14</v>
      </c>
      <c r="C1108" t="s">
        <v>25</v>
      </c>
      <c r="D1108" t="s">
        <v>28</v>
      </c>
      <c r="E1108">
        <v>0</v>
      </c>
      <c r="F1108">
        <v>37.672852900000002</v>
      </c>
      <c r="G1108">
        <v>1.1856</v>
      </c>
      <c r="H1108">
        <v>0.8434296</v>
      </c>
    </row>
    <row r="1109" spans="1:8" x14ac:dyDescent="0.35">
      <c r="A1109" s="20">
        <v>44355</v>
      </c>
      <c r="B1109">
        <v>14</v>
      </c>
      <c r="C1109" t="s">
        <v>26</v>
      </c>
      <c r="D1109" t="s">
        <v>28</v>
      </c>
      <c r="E1109">
        <v>0</v>
      </c>
      <c r="F1109">
        <v>37.672852900000002</v>
      </c>
      <c r="G1109">
        <v>11.707800000000001</v>
      </c>
      <c r="H1109">
        <v>7.6992579000000001</v>
      </c>
    </row>
    <row r="1110" spans="1:8" x14ac:dyDescent="0.35">
      <c r="A1110" s="20">
        <v>44355</v>
      </c>
      <c r="B1110">
        <v>15</v>
      </c>
      <c r="C1110" t="s">
        <v>21</v>
      </c>
      <c r="D1110" t="s">
        <v>27</v>
      </c>
      <c r="E1110">
        <v>0</v>
      </c>
      <c r="F1110">
        <v>37.138067200000002</v>
      </c>
      <c r="G1110">
        <v>3.9232999999999998</v>
      </c>
      <c r="H1110">
        <v>3.6770219000000002</v>
      </c>
    </row>
    <row r="1111" spans="1:8" x14ac:dyDescent="0.35">
      <c r="A1111" s="20">
        <v>44355</v>
      </c>
      <c r="B1111">
        <v>15</v>
      </c>
      <c r="C1111" t="s">
        <v>22</v>
      </c>
      <c r="D1111" t="s">
        <v>27</v>
      </c>
      <c r="E1111">
        <v>0</v>
      </c>
      <c r="F1111">
        <v>37.138067200000002</v>
      </c>
      <c r="G1111">
        <v>12.182700000000001</v>
      </c>
      <c r="H1111">
        <v>8.7352211000000004</v>
      </c>
    </row>
    <row r="1112" spans="1:8" x14ac:dyDescent="0.35">
      <c r="A1112" s="20">
        <v>44355</v>
      </c>
      <c r="B1112">
        <v>15</v>
      </c>
      <c r="C1112" t="s">
        <v>23</v>
      </c>
      <c r="D1112" t="s">
        <v>27</v>
      </c>
      <c r="E1112">
        <v>0</v>
      </c>
      <c r="F1112">
        <v>37.138067200000002</v>
      </c>
      <c r="G1112">
        <v>4.5427999999999997</v>
      </c>
      <c r="H1112">
        <v>3.0407991999999999</v>
      </c>
    </row>
    <row r="1113" spans="1:8" x14ac:dyDescent="0.35">
      <c r="A1113" s="20">
        <v>44355</v>
      </c>
      <c r="B1113">
        <v>15</v>
      </c>
      <c r="C1113" t="s">
        <v>24</v>
      </c>
      <c r="D1113" t="s">
        <v>28</v>
      </c>
      <c r="E1113">
        <v>0</v>
      </c>
      <c r="F1113">
        <v>37.138067200000002</v>
      </c>
      <c r="G1113">
        <v>1.9266000000000001</v>
      </c>
      <c r="H1113">
        <v>1.8056612000000001</v>
      </c>
    </row>
    <row r="1114" spans="1:8" x14ac:dyDescent="0.35">
      <c r="A1114" s="20">
        <v>44355</v>
      </c>
      <c r="B1114">
        <v>15</v>
      </c>
      <c r="C1114" t="s">
        <v>25</v>
      </c>
      <c r="D1114" t="s">
        <v>28</v>
      </c>
      <c r="E1114">
        <v>0</v>
      </c>
      <c r="F1114">
        <v>37.138067200000002</v>
      </c>
      <c r="G1114">
        <v>1.1856</v>
      </c>
      <c r="H1114">
        <v>0.85009710000000005</v>
      </c>
    </row>
    <row r="1115" spans="1:8" x14ac:dyDescent="0.35">
      <c r="A1115" s="20">
        <v>44355</v>
      </c>
      <c r="B1115">
        <v>15</v>
      </c>
      <c r="C1115" t="s">
        <v>26</v>
      </c>
      <c r="D1115" t="s">
        <v>28</v>
      </c>
      <c r="E1115">
        <v>0</v>
      </c>
      <c r="F1115">
        <v>37.138067200000002</v>
      </c>
      <c r="G1115">
        <v>11.707800000000001</v>
      </c>
      <c r="H1115">
        <v>7.8368118999999998</v>
      </c>
    </row>
    <row r="1116" spans="1:8" x14ac:dyDescent="0.35">
      <c r="A1116" s="20">
        <v>44355</v>
      </c>
      <c r="B1116">
        <v>16</v>
      </c>
      <c r="C1116" t="s">
        <v>21</v>
      </c>
      <c r="D1116" t="s">
        <v>27</v>
      </c>
      <c r="E1116">
        <v>0</v>
      </c>
      <c r="F1116">
        <v>37.353890499999999</v>
      </c>
      <c r="G1116">
        <v>3.9232999999999998</v>
      </c>
      <c r="H1116">
        <v>3.6290819999999999</v>
      </c>
    </row>
    <row r="1117" spans="1:8" x14ac:dyDescent="0.35">
      <c r="A1117" s="20">
        <v>44355</v>
      </c>
      <c r="B1117">
        <v>16</v>
      </c>
      <c r="C1117" t="s">
        <v>22</v>
      </c>
      <c r="D1117" t="s">
        <v>27</v>
      </c>
      <c r="E1117">
        <v>0</v>
      </c>
      <c r="F1117">
        <v>37.353890499999999</v>
      </c>
      <c r="G1117">
        <v>12.182700000000001</v>
      </c>
      <c r="H1117">
        <v>8.6024861999999995</v>
      </c>
    </row>
    <row r="1118" spans="1:8" x14ac:dyDescent="0.35">
      <c r="A1118" s="20">
        <v>44355</v>
      </c>
      <c r="B1118">
        <v>16</v>
      </c>
      <c r="C1118" t="s">
        <v>23</v>
      </c>
      <c r="D1118" t="s">
        <v>27</v>
      </c>
      <c r="E1118">
        <v>0</v>
      </c>
      <c r="F1118">
        <v>37.353890499999999</v>
      </c>
      <c r="G1118">
        <v>4.5427999999999997</v>
      </c>
      <c r="H1118">
        <v>3.0086073999999998</v>
      </c>
    </row>
    <row r="1119" spans="1:8" x14ac:dyDescent="0.35">
      <c r="A1119" s="20">
        <v>44355</v>
      </c>
      <c r="B1119">
        <v>16</v>
      </c>
      <c r="C1119" t="s">
        <v>24</v>
      </c>
      <c r="D1119" t="s">
        <v>28</v>
      </c>
      <c r="E1119">
        <v>0</v>
      </c>
      <c r="F1119">
        <v>37.353890499999999</v>
      </c>
      <c r="G1119">
        <v>1.9266000000000001</v>
      </c>
      <c r="H1119">
        <v>1.7821195000000001</v>
      </c>
    </row>
    <row r="1120" spans="1:8" x14ac:dyDescent="0.35">
      <c r="A1120" s="20">
        <v>44355</v>
      </c>
      <c r="B1120">
        <v>16</v>
      </c>
      <c r="C1120" t="s">
        <v>25</v>
      </c>
      <c r="D1120" t="s">
        <v>28</v>
      </c>
      <c r="E1120">
        <v>0</v>
      </c>
      <c r="F1120">
        <v>37.353890499999999</v>
      </c>
      <c r="G1120">
        <v>1.1856</v>
      </c>
      <c r="H1120">
        <v>0.83717960000000002</v>
      </c>
    </row>
    <row r="1121" spans="1:8" x14ac:dyDescent="0.35">
      <c r="A1121" s="20">
        <v>44355</v>
      </c>
      <c r="B1121">
        <v>16</v>
      </c>
      <c r="C1121" t="s">
        <v>26</v>
      </c>
      <c r="D1121" t="s">
        <v>28</v>
      </c>
      <c r="E1121">
        <v>0</v>
      </c>
      <c r="F1121">
        <v>37.353890499999999</v>
      </c>
      <c r="G1121">
        <v>11.707800000000001</v>
      </c>
      <c r="H1121">
        <v>7.7538463999999996</v>
      </c>
    </row>
    <row r="1122" spans="1:8" x14ac:dyDescent="0.35">
      <c r="A1122" s="20">
        <v>44355</v>
      </c>
      <c r="B1122">
        <v>17</v>
      </c>
      <c r="C1122" t="s">
        <v>21</v>
      </c>
      <c r="D1122" t="s">
        <v>27</v>
      </c>
      <c r="E1122">
        <v>0</v>
      </c>
      <c r="F1122">
        <v>37.469272799999999</v>
      </c>
      <c r="G1122">
        <v>3.9232999999999998</v>
      </c>
      <c r="H1122">
        <v>3.4364316000000001</v>
      </c>
    </row>
    <row r="1123" spans="1:8" x14ac:dyDescent="0.35">
      <c r="A1123" s="20">
        <v>44355</v>
      </c>
      <c r="B1123">
        <v>17</v>
      </c>
      <c r="C1123" t="s">
        <v>22</v>
      </c>
      <c r="D1123" t="s">
        <v>27</v>
      </c>
      <c r="E1123">
        <v>0</v>
      </c>
      <c r="F1123">
        <v>37.469272799999999</v>
      </c>
      <c r="G1123">
        <v>12.182700000000001</v>
      </c>
      <c r="H1123">
        <v>7.975028</v>
      </c>
    </row>
    <row r="1124" spans="1:8" x14ac:dyDescent="0.35">
      <c r="A1124" s="20">
        <v>44355</v>
      </c>
      <c r="B1124">
        <v>17</v>
      </c>
      <c r="C1124" t="s">
        <v>23</v>
      </c>
      <c r="D1124" t="s">
        <v>27</v>
      </c>
      <c r="E1124">
        <v>0</v>
      </c>
      <c r="F1124">
        <v>37.469272799999999</v>
      </c>
      <c r="G1124">
        <v>4.5427999999999997</v>
      </c>
      <c r="H1124">
        <v>2.8946653000000002</v>
      </c>
    </row>
    <row r="1125" spans="1:8" x14ac:dyDescent="0.35">
      <c r="A1125" s="20">
        <v>44355</v>
      </c>
      <c r="B1125">
        <v>17</v>
      </c>
      <c r="C1125" t="s">
        <v>24</v>
      </c>
      <c r="D1125" t="s">
        <v>28</v>
      </c>
      <c r="E1125">
        <v>0</v>
      </c>
      <c r="F1125">
        <v>37.469272799999999</v>
      </c>
      <c r="G1125">
        <v>1.9266000000000001</v>
      </c>
      <c r="H1125">
        <v>1.6875154000000001</v>
      </c>
    </row>
    <row r="1126" spans="1:8" x14ac:dyDescent="0.35">
      <c r="A1126" s="20">
        <v>44355</v>
      </c>
      <c r="B1126">
        <v>17</v>
      </c>
      <c r="C1126" t="s">
        <v>25</v>
      </c>
      <c r="D1126" t="s">
        <v>28</v>
      </c>
      <c r="E1126">
        <v>0</v>
      </c>
      <c r="F1126">
        <v>37.469272799999999</v>
      </c>
      <c r="G1126">
        <v>1.1856</v>
      </c>
      <c r="H1126">
        <v>0.77611640000000004</v>
      </c>
    </row>
    <row r="1127" spans="1:8" x14ac:dyDescent="0.35">
      <c r="A1127" s="20">
        <v>44355</v>
      </c>
      <c r="B1127">
        <v>17</v>
      </c>
      <c r="C1127" t="s">
        <v>26</v>
      </c>
      <c r="D1127" t="s">
        <v>28</v>
      </c>
      <c r="E1127">
        <v>0</v>
      </c>
      <c r="F1127">
        <v>37.469272799999999</v>
      </c>
      <c r="G1127">
        <v>11.707800000000001</v>
      </c>
      <c r="H1127">
        <v>7.4601924999999998</v>
      </c>
    </row>
    <row r="1128" spans="1:8" x14ac:dyDescent="0.35">
      <c r="A1128" s="20">
        <v>44355</v>
      </c>
      <c r="B1128">
        <v>18</v>
      </c>
      <c r="C1128" t="s">
        <v>21</v>
      </c>
      <c r="D1128" t="s">
        <v>27</v>
      </c>
      <c r="E1128">
        <v>0</v>
      </c>
      <c r="F1128">
        <v>29.684062300000001</v>
      </c>
      <c r="G1128">
        <v>3.9232999999999998</v>
      </c>
      <c r="H1128">
        <v>3.2211096000000001</v>
      </c>
    </row>
    <row r="1129" spans="1:8" x14ac:dyDescent="0.35">
      <c r="A1129" s="20">
        <v>44355</v>
      </c>
      <c r="B1129">
        <v>18</v>
      </c>
      <c r="C1129" t="s">
        <v>22</v>
      </c>
      <c r="D1129" t="s">
        <v>27</v>
      </c>
      <c r="E1129">
        <v>0</v>
      </c>
      <c r="F1129">
        <v>29.684062300000001</v>
      </c>
      <c r="G1129">
        <v>12.182700000000001</v>
      </c>
      <c r="H1129">
        <v>7.3168635999999996</v>
      </c>
    </row>
    <row r="1130" spans="1:8" x14ac:dyDescent="0.35">
      <c r="A1130" s="20">
        <v>44355</v>
      </c>
      <c r="B1130">
        <v>18</v>
      </c>
      <c r="C1130" t="s">
        <v>23</v>
      </c>
      <c r="D1130" t="s">
        <v>27</v>
      </c>
      <c r="E1130">
        <v>0</v>
      </c>
      <c r="F1130">
        <v>29.684062300000001</v>
      </c>
      <c r="G1130">
        <v>4.5427999999999997</v>
      </c>
      <c r="H1130">
        <v>2.7155608</v>
      </c>
    </row>
    <row r="1131" spans="1:8" x14ac:dyDescent="0.35">
      <c r="A1131" s="20">
        <v>44355</v>
      </c>
      <c r="B1131">
        <v>18</v>
      </c>
      <c r="C1131" t="s">
        <v>24</v>
      </c>
      <c r="D1131" t="s">
        <v>28</v>
      </c>
      <c r="E1131">
        <v>0</v>
      </c>
      <c r="F1131">
        <v>29.684062300000001</v>
      </c>
      <c r="G1131">
        <v>1.9266000000000001</v>
      </c>
      <c r="H1131">
        <v>1.5817779999999999</v>
      </c>
    </row>
    <row r="1132" spans="1:8" x14ac:dyDescent="0.35">
      <c r="A1132" s="20">
        <v>44355</v>
      </c>
      <c r="B1132">
        <v>18</v>
      </c>
      <c r="C1132" t="s">
        <v>25</v>
      </c>
      <c r="D1132" t="s">
        <v>28</v>
      </c>
      <c r="E1132">
        <v>0</v>
      </c>
      <c r="F1132">
        <v>29.684062300000001</v>
      </c>
      <c r="G1132">
        <v>1.1856</v>
      </c>
      <c r="H1132">
        <v>0.7120649</v>
      </c>
    </row>
    <row r="1133" spans="1:8" x14ac:dyDescent="0.35">
      <c r="A1133" s="20">
        <v>44355</v>
      </c>
      <c r="B1133">
        <v>18</v>
      </c>
      <c r="C1133" t="s">
        <v>26</v>
      </c>
      <c r="D1133" t="s">
        <v>28</v>
      </c>
      <c r="E1133">
        <v>0</v>
      </c>
      <c r="F1133">
        <v>29.684062300000001</v>
      </c>
      <c r="G1133">
        <v>11.707800000000001</v>
      </c>
      <c r="H1133">
        <v>6.9986005000000002</v>
      </c>
    </row>
    <row r="1134" spans="1:8" x14ac:dyDescent="0.35">
      <c r="A1134" s="20">
        <v>44355</v>
      </c>
      <c r="B1134">
        <v>19</v>
      </c>
      <c r="C1134" t="s">
        <v>21</v>
      </c>
      <c r="D1134" t="s">
        <v>27</v>
      </c>
      <c r="E1134">
        <v>0</v>
      </c>
      <c r="F1134">
        <v>16.085434200000002</v>
      </c>
      <c r="G1134">
        <v>3.9232999999999998</v>
      </c>
      <c r="H1134">
        <v>3.2659698000000001</v>
      </c>
    </row>
    <row r="1135" spans="1:8" x14ac:dyDescent="0.35">
      <c r="A1135" s="20">
        <v>44355</v>
      </c>
      <c r="B1135">
        <v>19</v>
      </c>
      <c r="C1135" t="s">
        <v>22</v>
      </c>
      <c r="D1135" t="s">
        <v>27</v>
      </c>
      <c r="E1135">
        <v>0</v>
      </c>
      <c r="F1135">
        <v>16.085434200000002</v>
      </c>
      <c r="G1135">
        <v>12.182700000000001</v>
      </c>
      <c r="H1135">
        <v>7.2877074000000004</v>
      </c>
    </row>
    <row r="1136" spans="1:8" x14ac:dyDescent="0.35">
      <c r="A1136" s="20">
        <v>44355</v>
      </c>
      <c r="B1136">
        <v>19</v>
      </c>
      <c r="C1136" t="s">
        <v>23</v>
      </c>
      <c r="D1136" t="s">
        <v>27</v>
      </c>
      <c r="E1136">
        <v>0</v>
      </c>
      <c r="F1136">
        <v>16.085434200000002</v>
      </c>
      <c r="G1136">
        <v>4.5427999999999997</v>
      </c>
      <c r="H1136">
        <v>2.7449998999999998</v>
      </c>
    </row>
    <row r="1137" spans="1:8" x14ac:dyDescent="0.35">
      <c r="A1137" s="20">
        <v>44355</v>
      </c>
      <c r="B1137">
        <v>19</v>
      </c>
      <c r="C1137" t="s">
        <v>24</v>
      </c>
      <c r="D1137" t="s">
        <v>28</v>
      </c>
      <c r="E1137">
        <v>0</v>
      </c>
      <c r="F1137">
        <v>16.085434200000002</v>
      </c>
      <c r="G1137">
        <v>1.9266000000000001</v>
      </c>
      <c r="H1137">
        <v>1.6038072999999999</v>
      </c>
    </row>
    <row r="1138" spans="1:8" x14ac:dyDescent="0.35">
      <c r="A1138" s="20">
        <v>44355</v>
      </c>
      <c r="B1138">
        <v>19</v>
      </c>
      <c r="C1138" t="s">
        <v>25</v>
      </c>
      <c r="D1138" t="s">
        <v>28</v>
      </c>
      <c r="E1138">
        <v>0</v>
      </c>
      <c r="F1138">
        <v>16.085434200000002</v>
      </c>
      <c r="G1138">
        <v>1.1856</v>
      </c>
      <c r="H1138">
        <v>0.70922750000000001</v>
      </c>
    </row>
    <row r="1139" spans="1:8" x14ac:dyDescent="0.35">
      <c r="A1139" s="20">
        <v>44355</v>
      </c>
      <c r="B1139">
        <v>19</v>
      </c>
      <c r="C1139" t="s">
        <v>26</v>
      </c>
      <c r="D1139" t="s">
        <v>28</v>
      </c>
      <c r="E1139">
        <v>0</v>
      </c>
      <c r="F1139">
        <v>16.085434200000002</v>
      </c>
      <c r="G1139">
        <v>11.707800000000001</v>
      </c>
      <c r="H1139">
        <v>7.0744715999999999</v>
      </c>
    </row>
    <row r="1140" spans="1:8" x14ac:dyDescent="0.35">
      <c r="A1140" s="20">
        <v>44355</v>
      </c>
      <c r="B1140">
        <v>20</v>
      </c>
      <c r="C1140" t="s">
        <v>21</v>
      </c>
      <c r="D1140" t="s">
        <v>27</v>
      </c>
      <c r="E1140">
        <v>0</v>
      </c>
      <c r="F1140">
        <v>16.021401099999999</v>
      </c>
      <c r="G1140">
        <v>3.9232999999999998</v>
      </c>
      <c r="H1140">
        <v>3.4481478000000001</v>
      </c>
    </row>
    <row r="1141" spans="1:8" x14ac:dyDescent="0.35">
      <c r="A1141" s="20">
        <v>44355</v>
      </c>
      <c r="B1141">
        <v>20</v>
      </c>
      <c r="C1141" t="s">
        <v>22</v>
      </c>
      <c r="D1141" t="s">
        <v>27</v>
      </c>
      <c r="E1141">
        <v>0</v>
      </c>
      <c r="F1141">
        <v>16.021401099999999</v>
      </c>
      <c r="G1141">
        <v>12.182700000000001</v>
      </c>
      <c r="H1141">
        <v>7.6909808000000002</v>
      </c>
    </row>
    <row r="1142" spans="1:8" x14ac:dyDescent="0.35">
      <c r="A1142" s="20">
        <v>44355</v>
      </c>
      <c r="B1142">
        <v>20</v>
      </c>
      <c r="C1142" t="s">
        <v>23</v>
      </c>
      <c r="D1142" t="s">
        <v>27</v>
      </c>
      <c r="E1142">
        <v>0</v>
      </c>
      <c r="F1142">
        <v>16.021401099999999</v>
      </c>
      <c r="G1142">
        <v>4.5427999999999997</v>
      </c>
      <c r="H1142">
        <v>2.9230488999999999</v>
      </c>
    </row>
    <row r="1143" spans="1:8" x14ac:dyDescent="0.35">
      <c r="A1143" s="20">
        <v>44355</v>
      </c>
      <c r="B1143">
        <v>20</v>
      </c>
      <c r="C1143" t="s">
        <v>24</v>
      </c>
      <c r="D1143" t="s">
        <v>28</v>
      </c>
      <c r="E1143">
        <v>0</v>
      </c>
      <c r="F1143">
        <v>16.021401099999999</v>
      </c>
      <c r="G1143">
        <v>1.9266000000000001</v>
      </c>
      <c r="H1143">
        <v>1.6932688</v>
      </c>
    </row>
    <row r="1144" spans="1:8" x14ac:dyDescent="0.35">
      <c r="A1144" s="20">
        <v>44355</v>
      </c>
      <c r="B1144">
        <v>20</v>
      </c>
      <c r="C1144" t="s">
        <v>25</v>
      </c>
      <c r="D1144" t="s">
        <v>28</v>
      </c>
      <c r="E1144">
        <v>0</v>
      </c>
      <c r="F1144">
        <v>16.021401099999999</v>
      </c>
      <c r="G1144">
        <v>1.1856</v>
      </c>
      <c r="H1144">
        <v>0.74847339999999996</v>
      </c>
    </row>
    <row r="1145" spans="1:8" x14ac:dyDescent="0.35">
      <c r="A1145" s="20">
        <v>44355</v>
      </c>
      <c r="B1145">
        <v>20</v>
      </c>
      <c r="C1145" t="s">
        <v>26</v>
      </c>
      <c r="D1145" t="s">
        <v>28</v>
      </c>
      <c r="E1145">
        <v>0</v>
      </c>
      <c r="F1145">
        <v>16.021401099999999</v>
      </c>
      <c r="G1145">
        <v>11.707800000000001</v>
      </c>
      <c r="H1145">
        <v>7.5333432</v>
      </c>
    </row>
    <row r="1146" spans="1:8" x14ac:dyDescent="0.35">
      <c r="A1146" s="20">
        <v>44355</v>
      </c>
      <c r="B1146">
        <v>21</v>
      </c>
      <c r="C1146" t="s">
        <v>21</v>
      </c>
      <c r="D1146" t="s">
        <v>27</v>
      </c>
      <c r="E1146">
        <v>0</v>
      </c>
      <c r="F1146">
        <v>14.149089399999999</v>
      </c>
      <c r="G1146">
        <v>3.9232999999999998</v>
      </c>
      <c r="H1146">
        <v>3.3839215999999999</v>
      </c>
    </row>
    <row r="1147" spans="1:8" x14ac:dyDescent="0.35">
      <c r="A1147" s="20">
        <v>44355</v>
      </c>
      <c r="B1147">
        <v>21</v>
      </c>
      <c r="C1147" t="s">
        <v>22</v>
      </c>
      <c r="D1147" t="s">
        <v>27</v>
      </c>
      <c r="E1147">
        <v>0</v>
      </c>
      <c r="F1147">
        <v>14.149089399999999</v>
      </c>
      <c r="G1147">
        <v>12.182700000000001</v>
      </c>
      <c r="H1147">
        <v>7.5871399000000004</v>
      </c>
    </row>
    <row r="1148" spans="1:8" x14ac:dyDescent="0.35">
      <c r="A1148" s="20">
        <v>44355</v>
      </c>
      <c r="B1148">
        <v>21</v>
      </c>
      <c r="C1148" t="s">
        <v>23</v>
      </c>
      <c r="D1148" t="s">
        <v>27</v>
      </c>
      <c r="E1148">
        <v>0</v>
      </c>
      <c r="F1148">
        <v>14.149089399999999</v>
      </c>
      <c r="G1148">
        <v>4.5427999999999997</v>
      </c>
      <c r="H1148">
        <v>2.9256866000000001</v>
      </c>
    </row>
    <row r="1149" spans="1:8" x14ac:dyDescent="0.35">
      <c r="A1149" s="20">
        <v>44355</v>
      </c>
      <c r="B1149">
        <v>21</v>
      </c>
      <c r="C1149" t="s">
        <v>24</v>
      </c>
      <c r="D1149" t="s">
        <v>28</v>
      </c>
      <c r="E1149">
        <v>0</v>
      </c>
      <c r="F1149">
        <v>14.149089399999999</v>
      </c>
      <c r="G1149">
        <v>1.9266000000000001</v>
      </c>
      <c r="H1149">
        <v>1.6617295000000001</v>
      </c>
    </row>
    <row r="1150" spans="1:8" x14ac:dyDescent="0.35">
      <c r="A1150" s="20">
        <v>44355</v>
      </c>
      <c r="B1150">
        <v>21</v>
      </c>
      <c r="C1150" t="s">
        <v>25</v>
      </c>
      <c r="D1150" t="s">
        <v>28</v>
      </c>
      <c r="E1150">
        <v>0</v>
      </c>
      <c r="F1150">
        <v>14.149089399999999</v>
      </c>
      <c r="G1150">
        <v>1.1856</v>
      </c>
      <c r="H1150">
        <v>0.73836780000000002</v>
      </c>
    </row>
    <row r="1151" spans="1:8" x14ac:dyDescent="0.35">
      <c r="A1151" s="20">
        <v>44355</v>
      </c>
      <c r="B1151">
        <v>21</v>
      </c>
      <c r="C1151" t="s">
        <v>26</v>
      </c>
      <c r="D1151" t="s">
        <v>28</v>
      </c>
      <c r="E1151">
        <v>0</v>
      </c>
      <c r="F1151">
        <v>14.149089399999999</v>
      </c>
      <c r="G1151">
        <v>11.707800000000001</v>
      </c>
      <c r="H1151">
        <v>7.5401413000000002</v>
      </c>
    </row>
    <row r="1152" spans="1:8" x14ac:dyDescent="0.35">
      <c r="A1152" s="20">
        <v>44355</v>
      </c>
      <c r="B1152">
        <v>22</v>
      </c>
      <c r="C1152" t="s">
        <v>21</v>
      </c>
      <c r="D1152" t="s">
        <v>27</v>
      </c>
      <c r="E1152">
        <v>0</v>
      </c>
      <c r="F1152">
        <v>13.816516</v>
      </c>
      <c r="G1152">
        <v>3.9232999999999998</v>
      </c>
      <c r="H1152">
        <v>3.2499148999999998</v>
      </c>
    </row>
    <row r="1153" spans="1:8" x14ac:dyDescent="0.35">
      <c r="A1153" s="20">
        <v>44355</v>
      </c>
      <c r="B1153">
        <v>22</v>
      </c>
      <c r="C1153" t="s">
        <v>22</v>
      </c>
      <c r="D1153" t="s">
        <v>27</v>
      </c>
      <c r="E1153">
        <v>0</v>
      </c>
      <c r="F1153">
        <v>13.816516</v>
      </c>
      <c r="G1153">
        <v>12.182700000000001</v>
      </c>
      <c r="H1153">
        <v>7.3663995</v>
      </c>
    </row>
    <row r="1154" spans="1:8" x14ac:dyDescent="0.35">
      <c r="A1154" s="20">
        <v>44355</v>
      </c>
      <c r="B1154">
        <v>22</v>
      </c>
      <c r="C1154" t="s">
        <v>23</v>
      </c>
      <c r="D1154" t="s">
        <v>27</v>
      </c>
      <c r="E1154">
        <v>0</v>
      </c>
      <c r="F1154">
        <v>13.816516</v>
      </c>
      <c r="G1154">
        <v>4.5427999999999997</v>
      </c>
      <c r="H1154">
        <v>2.8670624999999998</v>
      </c>
    </row>
    <row r="1155" spans="1:8" x14ac:dyDescent="0.35">
      <c r="A1155" s="20">
        <v>44355</v>
      </c>
      <c r="B1155">
        <v>22</v>
      </c>
      <c r="C1155" t="s">
        <v>24</v>
      </c>
      <c r="D1155" t="s">
        <v>28</v>
      </c>
      <c r="E1155">
        <v>0</v>
      </c>
      <c r="F1155">
        <v>13.816516</v>
      </c>
      <c r="G1155">
        <v>1.9266000000000001</v>
      </c>
      <c r="H1155">
        <v>1.5959232999999999</v>
      </c>
    </row>
    <row r="1156" spans="1:8" x14ac:dyDescent="0.35">
      <c r="A1156" s="20">
        <v>44355</v>
      </c>
      <c r="B1156">
        <v>22</v>
      </c>
      <c r="C1156" t="s">
        <v>25</v>
      </c>
      <c r="D1156" t="s">
        <v>28</v>
      </c>
      <c r="E1156">
        <v>0</v>
      </c>
      <c r="F1156">
        <v>13.816516</v>
      </c>
      <c r="G1156">
        <v>1.1856</v>
      </c>
      <c r="H1156">
        <v>0.71688569999999996</v>
      </c>
    </row>
    <row r="1157" spans="1:8" x14ac:dyDescent="0.35">
      <c r="A1157" s="20">
        <v>44355</v>
      </c>
      <c r="B1157">
        <v>22</v>
      </c>
      <c r="C1157" t="s">
        <v>26</v>
      </c>
      <c r="D1157" t="s">
        <v>28</v>
      </c>
      <c r="E1157">
        <v>0</v>
      </c>
      <c r="F1157">
        <v>13.816516</v>
      </c>
      <c r="G1157">
        <v>11.707800000000001</v>
      </c>
      <c r="H1157">
        <v>7.3890538000000001</v>
      </c>
    </row>
    <row r="1158" spans="1:8" x14ac:dyDescent="0.35">
      <c r="A1158" s="20">
        <v>44355</v>
      </c>
      <c r="B1158">
        <v>23</v>
      </c>
      <c r="C1158" t="s">
        <v>21</v>
      </c>
      <c r="D1158" t="s">
        <v>27</v>
      </c>
      <c r="E1158">
        <v>0</v>
      </c>
      <c r="F1158">
        <v>12.8533823</v>
      </c>
      <c r="G1158">
        <v>3.9232999999999998</v>
      </c>
      <c r="H1158">
        <v>3.1697544999999998</v>
      </c>
    </row>
    <row r="1159" spans="1:8" x14ac:dyDescent="0.35">
      <c r="A1159" s="20">
        <v>44355</v>
      </c>
      <c r="B1159">
        <v>23</v>
      </c>
      <c r="C1159" t="s">
        <v>22</v>
      </c>
      <c r="D1159" t="s">
        <v>27</v>
      </c>
      <c r="E1159">
        <v>0</v>
      </c>
      <c r="F1159">
        <v>12.8533823</v>
      </c>
      <c r="G1159">
        <v>12.182700000000001</v>
      </c>
      <c r="H1159">
        <v>7.1624857999999998</v>
      </c>
    </row>
    <row r="1160" spans="1:8" x14ac:dyDescent="0.35">
      <c r="A1160" s="20">
        <v>44355</v>
      </c>
      <c r="B1160">
        <v>23</v>
      </c>
      <c r="C1160" t="s">
        <v>23</v>
      </c>
      <c r="D1160" t="s">
        <v>27</v>
      </c>
      <c r="E1160">
        <v>0</v>
      </c>
      <c r="F1160">
        <v>12.8533823</v>
      </c>
      <c r="G1160">
        <v>4.5427999999999997</v>
      </c>
      <c r="H1160">
        <v>2.7782054</v>
      </c>
    </row>
    <row r="1161" spans="1:8" x14ac:dyDescent="0.35">
      <c r="A1161" s="20">
        <v>44355</v>
      </c>
      <c r="B1161">
        <v>23</v>
      </c>
      <c r="C1161" t="s">
        <v>24</v>
      </c>
      <c r="D1161" t="s">
        <v>28</v>
      </c>
      <c r="E1161">
        <v>0</v>
      </c>
      <c r="F1161">
        <v>12.8533823</v>
      </c>
      <c r="G1161">
        <v>1.9266000000000001</v>
      </c>
      <c r="H1161">
        <v>1.5565593</v>
      </c>
    </row>
    <row r="1162" spans="1:8" x14ac:dyDescent="0.35">
      <c r="A1162" s="20">
        <v>44355</v>
      </c>
      <c r="B1162">
        <v>23</v>
      </c>
      <c r="C1162" t="s">
        <v>25</v>
      </c>
      <c r="D1162" t="s">
        <v>28</v>
      </c>
      <c r="E1162">
        <v>0</v>
      </c>
      <c r="F1162">
        <v>12.8533823</v>
      </c>
      <c r="G1162">
        <v>1.1856</v>
      </c>
      <c r="H1162">
        <v>0.69704109999999997</v>
      </c>
    </row>
    <row r="1163" spans="1:8" x14ac:dyDescent="0.35">
      <c r="A1163" s="20">
        <v>44355</v>
      </c>
      <c r="B1163">
        <v>23</v>
      </c>
      <c r="C1163" t="s">
        <v>26</v>
      </c>
      <c r="D1163" t="s">
        <v>28</v>
      </c>
      <c r="E1163">
        <v>0</v>
      </c>
      <c r="F1163">
        <v>12.8533823</v>
      </c>
      <c r="G1163">
        <v>11.707800000000001</v>
      </c>
      <c r="H1163">
        <v>7.1600495000000004</v>
      </c>
    </row>
    <row r="1164" spans="1:8" x14ac:dyDescent="0.35">
      <c r="A1164" s="20">
        <v>44355</v>
      </c>
      <c r="B1164">
        <v>24</v>
      </c>
      <c r="C1164" t="s">
        <v>21</v>
      </c>
      <c r="D1164" t="s">
        <v>27</v>
      </c>
      <c r="E1164">
        <v>0</v>
      </c>
      <c r="F1164">
        <v>12.8449928</v>
      </c>
      <c r="G1164">
        <v>3.9232999999999998</v>
      </c>
      <c r="H1164">
        <v>3.0061035999999999</v>
      </c>
    </row>
    <row r="1165" spans="1:8" x14ac:dyDescent="0.35">
      <c r="A1165" s="20">
        <v>44355</v>
      </c>
      <c r="B1165">
        <v>24</v>
      </c>
      <c r="C1165" t="s">
        <v>22</v>
      </c>
      <c r="D1165" t="s">
        <v>27</v>
      </c>
      <c r="E1165">
        <v>0</v>
      </c>
      <c r="F1165">
        <v>12.8449928</v>
      </c>
      <c r="G1165">
        <v>12.182700000000001</v>
      </c>
      <c r="H1165">
        <v>6.8512054999999998</v>
      </c>
    </row>
    <row r="1166" spans="1:8" x14ac:dyDescent="0.35">
      <c r="A1166" s="20">
        <v>44355</v>
      </c>
      <c r="B1166">
        <v>24</v>
      </c>
      <c r="C1166" t="s">
        <v>23</v>
      </c>
      <c r="D1166" t="s">
        <v>27</v>
      </c>
      <c r="E1166">
        <v>0</v>
      </c>
      <c r="F1166">
        <v>12.8449928</v>
      </c>
      <c r="G1166">
        <v>4.5427999999999997</v>
      </c>
      <c r="H1166">
        <v>2.6651208999999998</v>
      </c>
    </row>
    <row r="1167" spans="1:8" x14ac:dyDescent="0.35">
      <c r="A1167" s="20">
        <v>44355</v>
      </c>
      <c r="B1167">
        <v>24</v>
      </c>
      <c r="C1167" t="s">
        <v>24</v>
      </c>
      <c r="D1167" t="s">
        <v>28</v>
      </c>
      <c r="E1167">
        <v>0</v>
      </c>
      <c r="F1167">
        <v>12.8449928</v>
      </c>
      <c r="G1167">
        <v>1.9266000000000001</v>
      </c>
      <c r="H1167">
        <v>1.4761959</v>
      </c>
    </row>
    <row r="1168" spans="1:8" x14ac:dyDescent="0.35">
      <c r="A1168" s="20">
        <v>44355</v>
      </c>
      <c r="B1168">
        <v>24</v>
      </c>
      <c r="C1168" t="s">
        <v>25</v>
      </c>
      <c r="D1168" t="s">
        <v>28</v>
      </c>
      <c r="E1168">
        <v>0</v>
      </c>
      <c r="F1168">
        <v>12.8449928</v>
      </c>
      <c r="G1168">
        <v>1.1856</v>
      </c>
      <c r="H1168">
        <v>0.66674789999999995</v>
      </c>
    </row>
    <row r="1169" spans="1:8" x14ac:dyDescent="0.35">
      <c r="A1169" s="20">
        <v>44355</v>
      </c>
      <c r="B1169">
        <v>24</v>
      </c>
      <c r="C1169" t="s">
        <v>26</v>
      </c>
      <c r="D1169" t="s">
        <v>28</v>
      </c>
      <c r="E1169">
        <v>0</v>
      </c>
      <c r="F1169">
        <v>12.8449928</v>
      </c>
      <c r="G1169">
        <v>11.707800000000001</v>
      </c>
      <c r="H1169">
        <v>6.8686058000000001</v>
      </c>
    </row>
    <row r="1170" spans="1:8" x14ac:dyDescent="0.35">
      <c r="A1170" s="20">
        <v>44356</v>
      </c>
      <c r="B1170">
        <v>1</v>
      </c>
      <c r="C1170" t="s">
        <v>21</v>
      </c>
      <c r="D1170" t="s">
        <v>27</v>
      </c>
      <c r="E1170">
        <v>0</v>
      </c>
      <c r="F1170">
        <v>12.704787</v>
      </c>
      <c r="G1170">
        <v>3.9232999999999998</v>
      </c>
      <c r="H1170">
        <v>2.9128181</v>
      </c>
    </row>
    <row r="1171" spans="1:8" x14ac:dyDescent="0.35">
      <c r="A1171" s="20">
        <v>44356</v>
      </c>
      <c r="B1171">
        <v>1</v>
      </c>
      <c r="C1171" t="s">
        <v>22</v>
      </c>
      <c r="D1171" t="s">
        <v>27</v>
      </c>
      <c r="E1171">
        <v>0</v>
      </c>
      <c r="F1171">
        <v>12.704787</v>
      </c>
      <c r="G1171">
        <v>12.182700000000001</v>
      </c>
      <c r="H1171">
        <v>6.5152330999999997</v>
      </c>
    </row>
    <row r="1172" spans="1:8" x14ac:dyDescent="0.35">
      <c r="A1172" s="20">
        <v>44356</v>
      </c>
      <c r="B1172">
        <v>1</v>
      </c>
      <c r="C1172" t="s">
        <v>23</v>
      </c>
      <c r="D1172" t="s">
        <v>27</v>
      </c>
      <c r="E1172">
        <v>0</v>
      </c>
      <c r="F1172">
        <v>12.704787</v>
      </c>
      <c r="G1172">
        <v>4.5427999999999997</v>
      </c>
      <c r="H1172">
        <v>2.5245899999999999</v>
      </c>
    </row>
    <row r="1173" spans="1:8" x14ac:dyDescent="0.35">
      <c r="A1173" s="20">
        <v>44356</v>
      </c>
      <c r="B1173">
        <v>1</v>
      </c>
      <c r="C1173" t="s">
        <v>24</v>
      </c>
      <c r="D1173" t="s">
        <v>28</v>
      </c>
      <c r="E1173">
        <v>0</v>
      </c>
      <c r="F1173">
        <v>12.704787</v>
      </c>
      <c r="G1173">
        <v>1.9266000000000001</v>
      </c>
      <c r="H1173">
        <v>1.4303865</v>
      </c>
    </row>
    <row r="1174" spans="1:8" x14ac:dyDescent="0.35">
      <c r="A1174" s="20">
        <v>44356</v>
      </c>
      <c r="B1174">
        <v>1</v>
      </c>
      <c r="C1174" t="s">
        <v>25</v>
      </c>
      <c r="D1174" t="s">
        <v>28</v>
      </c>
      <c r="E1174">
        <v>0</v>
      </c>
      <c r="F1174">
        <v>12.704787</v>
      </c>
      <c r="G1174">
        <v>1.1856</v>
      </c>
      <c r="H1174">
        <v>0.63405160000000005</v>
      </c>
    </row>
    <row r="1175" spans="1:8" x14ac:dyDescent="0.35">
      <c r="A1175" s="20">
        <v>44356</v>
      </c>
      <c r="B1175">
        <v>1</v>
      </c>
      <c r="C1175" t="s">
        <v>26</v>
      </c>
      <c r="D1175" t="s">
        <v>28</v>
      </c>
      <c r="E1175">
        <v>0</v>
      </c>
      <c r="F1175">
        <v>12.704787</v>
      </c>
      <c r="G1175">
        <v>11.707800000000001</v>
      </c>
      <c r="H1175">
        <v>6.5064266000000002</v>
      </c>
    </row>
    <row r="1176" spans="1:8" x14ac:dyDescent="0.35">
      <c r="A1176" s="20">
        <v>44356</v>
      </c>
      <c r="B1176">
        <v>2</v>
      </c>
      <c r="C1176" t="s">
        <v>21</v>
      </c>
      <c r="D1176" t="s">
        <v>27</v>
      </c>
      <c r="E1176">
        <v>0</v>
      </c>
      <c r="F1176">
        <v>12.6299145</v>
      </c>
      <c r="G1176">
        <v>3.9232999999999998</v>
      </c>
      <c r="H1176">
        <v>2.7868254000000001</v>
      </c>
    </row>
    <row r="1177" spans="1:8" x14ac:dyDescent="0.35">
      <c r="A1177" s="20">
        <v>44356</v>
      </c>
      <c r="B1177">
        <v>2</v>
      </c>
      <c r="C1177" t="s">
        <v>22</v>
      </c>
      <c r="D1177" t="s">
        <v>27</v>
      </c>
      <c r="E1177">
        <v>0</v>
      </c>
      <c r="F1177">
        <v>12.6299145</v>
      </c>
      <c r="G1177">
        <v>12.182700000000001</v>
      </c>
      <c r="H1177">
        <v>6.2484872999999999</v>
      </c>
    </row>
    <row r="1178" spans="1:8" x14ac:dyDescent="0.35">
      <c r="A1178" s="20">
        <v>44356</v>
      </c>
      <c r="B1178">
        <v>2</v>
      </c>
      <c r="C1178" t="s">
        <v>23</v>
      </c>
      <c r="D1178" t="s">
        <v>27</v>
      </c>
      <c r="E1178">
        <v>0</v>
      </c>
      <c r="F1178">
        <v>12.6299145</v>
      </c>
      <c r="G1178">
        <v>4.5427999999999997</v>
      </c>
      <c r="H1178">
        <v>2.4078504000000001</v>
      </c>
    </row>
    <row r="1179" spans="1:8" x14ac:dyDescent="0.35">
      <c r="A1179" s="20">
        <v>44356</v>
      </c>
      <c r="B1179">
        <v>2</v>
      </c>
      <c r="C1179" t="s">
        <v>24</v>
      </c>
      <c r="D1179" t="s">
        <v>28</v>
      </c>
      <c r="E1179">
        <v>0</v>
      </c>
      <c r="F1179">
        <v>12.6299145</v>
      </c>
      <c r="G1179">
        <v>1.9266000000000001</v>
      </c>
      <c r="H1179">
        <v>1.3685156999999999</v>
      </c>
    </row>
    <row r="1180" spans="1:8" x14ac:dyDescent="0.35">
      <c r="A1180" s="20">
        <v>44356</v>
      </c>
      <c r="B1180">
        <v>2</v>
      </c>
      <c r="C1180" t="s">
        <v>25</v>
      </c>
      <c r="D1180" t="s">
        <v>28</v>
      </c>
      <c r="E1180">
        <v>0</v>
      </c>
      <c r="F1180">
        <v>12.6299145</v>
      </c>
      <c r="G1180">
        <v>1.1856</v>
      </c>
      <c r="H1180">
        <v>0.60809230000000003</v>
      </c>
    </row>
    <row r="1181" spans="1:8" x14ac:dyDescent="0.35">
      <c r="A1181" s="20">
        <v>44356</v>
      </c>
      <c r="B1181">
        <v>2</v>
      </c>
      <c r="C1181" t="s">
        <v>26</v>
      </c>
      <c r="D1181" t="s">
        <v>28</v>
      </c>
      <c r="E1181">
        <v>0</v>
      </c>
      <c r="F1181">
        <v>12.6299145</v>
      </c>
      <c r="G1181">
        <v>11.707800000000001</v>
      </c>
      <c r="H1181">
        <v>6.2055629000000003</v>
      </c>
    </row>
    <row r="1182" spans="1:8" x14ac:dyDescent="0.35">
      <c r="A1182" s="20">
        <v>44356</v>
      </c>
      <c r="B1182">
        <v>3</v>
      </c>
      <c r="C1182" t="s">
        <v>21</v>
      </c>
      <c r="D1182" t="s">
        <v>27</v>
      </c>
      <c r="E1182">
        <v>0</v>
      </c>
      <c r="F1182">
        <v>12.651927000000001</v>
      </c>
      <c r="G1182">
        <v>3.9232999999999998</v>
      </c>
      <c r="H1182">
        <v>2.6888553000000002</v>
      </c>
    </row>
    <row r="1183" spans="1:8" x14ac:dyDescent="0.35">
      <c r="A1183" s="20">
        <v>44356</v>
      </c>
      <c r="B1183">
        <v>3</v>
      </c>
      <c r="C1183" t="s">
        <v>22</v>
      </c>
      <c r="D1183" t="s">
        <v>27</v>
      </c>
      <c r="E1183">
        <v>0</v>
      </c>
      <c r="F1183">
        <v>12.651927000000001</v>
      </c>
      <c r="G1183">
        <v>12.182700000000001</v>
      </c>
      <c r="H1183">
        <v>6.0580429999999996</v>
      </c>
    </row>
    <row r="1184" spans="1:8" x14ac:dyDescent="0.35">
      <c r="A1184" s="20">
        <v>44356</v>
      </c>
      <c r="B1184">
        <v>3</v>
      </c>
      <c r="C1184" t="s">
        <v>23</v>
      </c>
      <c r="D1184" t="s">
        <v>27</v>
      </c>
      <c r="E1184">
        <v>0</v>
      </c>
      <c r="F1184">
        <v>12.651927000000001</v>
      </c>
      <c r="G1184">
        <v>4.5427999999999997</v>
      </c>
      <c r="H1184">
        <v>2.3283225000000001</v>
      </c>
    </row>
    <row r="1185" spans="1:8" x14ac:dyDescent="0.35">
      <c r="A1185" s="20">
        <v>44356</v>
      </c>
      <c r="B1185">
        <v>3</v>
      </c>
      <c r="C1185" t="s">
        <v>24</v>
      </c>
      <c r="D1185" t="s">
        <v>28</v>
      </c>
      <c r="E1185">
        <v>0</v>
      </c>
      <c r="F1185">
        <v>12.651927000000001</v>
      </c>
      <c r="G1185">
        <v>1.9266000000000001</v>
      </c>
      <c r="H1185">
        <v>1.320406</v>
      </c>
    </row>
    <row r="1186" spans="1:8" x14ac:dyDescent="0.35">
      <c r="A1186" s="20">
        <v>44356</v>
      </c>
      <c r="B1186">
        <v>3</v>
      </c>
      <c r="C1186" t="s">
        <v>25</v>
      </c>
      <c r="D1186" t="s">
        <v>28</v>
      </c>
      <c r="E1186">
        <v>0</v>
      </c>
      <c r="F1186">
        <v>12.651927000000001</v>
      </c>
      <c r="G1186">
        <v>1.1856</v>
      </c>
      <c r="H1186">
        <v>0.58955860000000004</v>
      </c>
    </row>
    <row r="1187" spans="1:8" x14ac:dyDescent="0.35">
      <c r="A1187" s="20">
        <v>44356</v>
      </c>
      <c r="B1187">
        <v>3</v>
      </c>
      <c r="C1187" t="s">
        <v>26</v>
      </c>
      <c r="D1187" t="s">
        <v>28</v>
      </c>
      <c r="E1187">
        <v>0</v>
      </c>
      <c r="F1187">
        <v>12.651927000000001</v>
      </c>
      <c r="G1187">
        <v>11.707800000000001</v>
      </c>
      <c r="H1187">
        <v>6.0006018000000001</v>
      </c>
    </row>
    <row r="1188" spans="1:8" x14ac:dyDescent="0.35">
      <c r="A1188" s="20">
        <v>44356</v>
      </c>
      <c r="B1188">
        <v>4</v>
      </c>
      <c r="C1188" t="s">
        <v>21</v>
      </c>
      <c r="D1188" t="s">
        <v>27</v>
      </c>
      <c r="E1188">
        <v>0</v>
      </c>
      <c r="F1188">
        <v>15.718466899999999</v>
      </c>
      <c r="G1188">
        <v>3.9232999999999998</v>
      </c>
      <c r="H1188">
        <v>2.623097</v>
      </c>
    </row>
    <row r="1189" spans="1:8" x14ac:dyDescent="0.35">
      <c r="A1189" s="20">
        <v>44356</v>
      </c>
      <c r="B1189">
        <v>4</v>
      </c>
      <c r="C1189" t="s">
        <v>22</v>
      </c>
      <c r="D1189" t="s">
        <v>27</v>
      </c>
      <c r="E1189">
        <v>0</v>
      </c>
      <c r="F1189">
        <v>15.718466899999999</v>
      </c>
      <c r="G1189">
        <v>12.182700000000001</v>
      </c>
      <c r="H1189">
        <v>5.8919549</v>
      </c>
    </row>
    <row r="1190" spans="1:8" x14ac:dyDescent="0.35">
      <c r="A1190" s="20">
        <v>44356</v>
      </c>
      <c r="B1190">
        <v>4</v>
      </c>
      <c r="C1190" t="s">
        <v>23</v>
      </c>
      <c r="D1190" t="s">
        <v>27</v>
      </c>
      <c r="E1190">
        <v>0</v>
      </c>
      <c r="F1190">
        <v>15.718466899999999</v>
      </c>
      <c r="G1190">
        <v>4.5427999999999997</v>
      </c>
      <c r="H1190">
        <v>2.2675778000000002</v>
      </c>
    </row>
    <row r="1191" spans="1:8" x14ac:dyDescent="0.35">
      <c r="A1191" s="20">
        <v>44356</v>
      </c>
      <c r="B1191">
        <v>4</v>
      </c>
      <c r="C1191" t="s">
        <v>24</v>
      </c>
      <c r="D1191" t="s">
        <v>28</v>
      </c>
      <c r="E1191">
        <v>0</v>
      </c>
      <c r="F1191">
        <v>15.718466899999999</v>
      </c>
      <c r="G1191">
        <v>1.9266000000000001</v>
      </c>
      <c r="H1191">
        <v>1.2881142999999999</v>
      </c>
    </row>
    <row r="1192" spans="1:8" x14ac:dyDescent="0.35">
      <c r="A1192" s="20">
        <v>44356</v>
      </c>
      <c r="B1192">
        <v>4</v>
      </c>
      <c r="C1192" t="s">
        <v>25</v>
      </c>
      <c r="D1192" t="s">
        <v>28</v>
      </c>
      <c r="E1192">
        <v>0</v>
      </c>
      <c r="F1192">
        <v>15.718466899999999</v>
      </c>
      <c r="G1192">
        <v>1.1856</v>
      </c>
      <c r="H1192">
        <v>0.57339519999999999</v>
      </c>
    </row>
    <row r="1193" spans="1:8" x14ac:dyDescent="0.35">
      <c r="A1193" s="20">
        <v>44356</v>
      </c>
      <c r="B1193">
        <v>4</v>
      </c>
      <c r="C1193" t="s">
        <v>26</v>
      </c>
      <c r="D1193" t="s">
        <v>28</v>
      </c>
      <c r="E1193">
        <v>0</v>
      </c>
      <c r="F1193">
        <v>15.718466899999999</v>
      </c>
      <c r="G1193">
        <v>11.707800000000001</v>
      </c>
      <c r="H1193">
        <v>5.8440494000000003</v>
      </c>
    </row>
    <row r="1194" spans="1:8" x14ac:dyDescent="0.35">
      <c r="A1194" s="20">
        <v>44356</v>
      </c>
      <c r="B1194">
        <v>5</v>
      </c>
      <c r="C1194" t="s">
        <v>21</v>
      </c>
      <c r="D1194" t="s">
        <v>27</v>
      </c>
      <c r="E1194">
        <v>0</v>
      </c>
      <c r="F1194">
        <v>19.802337699999999</v>
      </c>
      <c r="G1194">
        <v>3.9232999999999998</v>
      </c>
      <c r="H1194">
        <v>2.5956315999999999</v>
      </c>
    </row>
    <row r="1195" spans="1:8" x14ac:dyDescent="0.35">
      <c r="A1195" s="20">
        <v>44356</v>
      </c>
      <c r="B1195">
        <v>5</v>
      </c>
      <c r="C1195" t="s">
        <v>22</v>
      </c>
      <c r="D1195" t="s">
        <v>27</v>
      </c>
      <c r="E1195">
        <v>0</v>
      </c>
      <c r="F1195">
        <v>19.802337699999999</v>
      </c>
      <c r="G1195">
        <v>12.182700000000001</v>
      </c>
      <c r="H1195">
        <v>5.8218962000000003</v>
      </c>
    </row>
    <row r="1196" spans="1:8" x14ac:dyDescent="0.35">
      <c r="A1196" s="20">
        <v>44356</v>
      </c>
      <c r="B1196">
        <v>5</v>
      </c>
      <c r="C1196" t="s">
        <v>23</v>
      </c>
      <c r="D1196" t="s">
        <v>27</v>
      </c>
      <c r="E1196">
        <v>0</v>
      </c>
      <c r="F1196">
        <v>19.802337699999999</v>
      </c>
      <c r="G1196">
        <v>4.5427999999999997</v>
      </c>
      <c r="H1196">
        <v>2.2339088999999999</v>
      </c>
    </row>
    <row r="1197" spans="1:8" x14ac:dyDescent="0.35">
      <c r="A1197" s="20">
        <v>44356</v>
      </c>
      <c r="B1197">
        <v>5</v>
      </c>
      <c r="C1197" t="s">
        <v>24</v>
      </c>
      <c r="D1197" t="s">
        <v>28</v>
      </c>
      <c r="E1197">
        <v>0</v>
      </c>
      <c r="F1197">
        <v>19.802337699999999</v>
      </c>
      <c r="G1197">
        <v>1.9266000000000001</v>
      </c>
      <c r="H1197">
        <v>1.274627</v>
      </c>
    </row>
    <row r="1198" spans="1:8" x14ac:dyDescent="0.35">
      <c r="A1198" s="20">
        <v>44356</v>
      </c>
      <c r="B1198">
        <v>5</v>
      </c>
      <c r="C1198" t="s">
        <v>25</v>
      </c>
      <c r="D1198" t="s">
        <v>28</v>
      </c>
      <c r="E1198">
        <v>0</v>
      </c>
      <c r="F1198">
        <v>19.802337699999999</v>
      </c>
      <c r="G1198">
        <v>1.1856</v>
      </c>
      <c r="H1198">
        <v>0.5665772</v>
      </c>
    </row>
    <row r="1199" spans="1:8" x14ac:dyDescent="0.35">
      <c r="A1199" s="20">
        <v>44356</v>
      </c>
      <c r="B1199">
        <v>5</v>
      </c>
      <c r="C1199" t="s">
        <v>26</v>
      </c>
      <c r="D1199" t="s">
        <v>28</v>
      </c>
      <c r="E1199">
        <v>0</v>
      </c>
      <c r="F1199">
        <v>19.802337699999999</v>
      </c>
      <c r="G1199">
        <v>11.707800000000001</v>
      </c>
      <c r="H1199">
        <v>5.7572771999999999</v>
      </c>
    </row>
    <row r="1200" spans="1:8" x14ac:dyDescent="0.35">
      <c r="A1200" s="20">
        <v>44356</v>
      </c>
      <c r="B1200">
        <v>6</v>
      </c>
      <c r="C1200" t="s">
        <v>21</v>
      </c>
      <c r="D1200" t="s">
        <v>27</v>
      </c>
      <c r="E1200">
        <v>0</v>
      </c>
      <c r="F1200">
        <v>25.708496799999999</v>
      </c>
      <c r="G1200">
        <v>3.9232999999999998</v>
      </c>
      <c r="H1200">
        <v>2.6158934999999999</v>
      </c>
    </row>
    <row r="1201" spans="1:8" x14ac:dyDescent="0.35">
      <c r="A1201" s="20">
        <v>44356</v>
      </c>
      <c r="B1201">
        <v>6</v>
      </c>
      <c r="C1201" t="s">
        <v>22</v>
      </c>
      <c r="D1201" t="s">
        <v>27</v>
      </c>
      <c r="E1201">
        <v>0</v>
      </c>
      <c r="F1201">
        <v>25.708496799999999</v>
      </c>
      <c r="G1201">
        <v>12.182700000000001</v>
      </c>
      <c r="H1201">
        <v>5.8492284999999997</v>
      </c>
    </row>
    <row r="1202" spans="1:8" x14ac:dyDescent="0.35">
      <c r="A1202" s="20">
        <v>44356</v>
      </c>
      <c r="B1202">
        <v>6</v>
      </c>
      <c r="C1202" t="s">
        <v>23</v>
      </c>
      <c r="D1202" t="s">
        <v>27</v>
      </c>
      <c r="E1202">
        <v>0</v>
      </c>
      <c r="F1202">
        <v>25.708496799999999</v>
      </c>
      <c r="G1202">
        <v>4.5427999999999997</v>
      </c>
      <c r="H1202">
        <v>2.2262309999999998</v>
      </c>
    </row>
    <row r="1203" spans="1:8" x14ac:dyDescent="0.35">
      <c r="A1203" s="20">
        <v>44356</v>
      </c>
      <c r="B1203">
        <v>6</v>
      </c>
      <c r="C1203" t="s">
        <v>24</v>
      </c>
      <c r="D1203" t="s">
        <v>28</v>
      </c>
      <c r="E1203">
        <v>0</v>
      </c>
      <c r="F1203">
        <v>25.708496799999999</v>
      </c>
      <c r="G1203">
        <v>1.9266000000000001</v>
      </c>
      <c r="H1203">
        <v>1.2845769</v>
      </c>
    </row>
    <row r="1204" spans="1:8" x14ac:dyDescent="0.35">
      <c r="A1204" s="20">
        <v>44356</v>
      </c>
      <c r="B1204">
        <v>6</v>
      </c>
      <c r="C1204" t="s">
        <v>25</v>
      </c>
      <c r="D1204" t="s">
        <v>28</v>
      </c>
      <c r="E1204">
        <v>0</v>
      </c>
      <c r="F1204">
        <v>25.708496799999999</v>
      </c>
      <c r="G1204">
        <v>1.1856</v>
      </c>
      <c r="H1204">
        <v>0.56923710000000005</v>
      </c>
    </row>
    <row r="1205" spans="1:8" x14ac:dyDescent="0.35">
      <c r="A1205" s="20">
        <v>44356</v>
      </c>
      <c r="B1205">
        <v>6</v>
      </c>
      <c r="C1205" t="s">
        <v>26</v>
      </c>
      <c r="D1205" t="s">
        <v>28</v>
      </c>
      <c r="E1205">
        <v>0</v>
      </c>
      <c r="F1205">
        <v>25.708496799999999</v>
      </c>
      <c r="G1205">
        <v>11.707800000000001</v>
      </c>
      <c r="H1205">
        <v>5.7374894000000003</v>
      </c>
    </row>
    <row r="1206" spans="1:8" x14ac:dyDescent="0.35">
      <c r="A1206" s="20">
        <v>44356</v>
      </c>
      <c r="B1206">
        <v>7</v>
      </c>
      <c r="C1206" t="s">
        <v>21</v>
      </c>
      <c r="D1206" t="s">
        <v>27</v>
      </c>
      <c r="E1206">
        <v>0</v>
      </c>
      <c r="F1206">
        <v>40.886801599999998</v>
      </c>
      <c r="G1206">
        <v>3.9232999999999998</v>
      </c>
      <c r="H1206">
        <v>2.5050403000000001</v>
      </c>
    </row>
    <row r="1207" spans="1:8" x14ac:dyDescent="0.35">
      <c r="A1207" s="20">
        <v>44356</v>
      </c>
      <c r="B1207">
        <v>7</v>
      </c>
      <c r="C1207" t="s">
        <v>22</v>
      </c>
      <c r="D1207" t="s">
        <v>27</v>
      </c>
      <c r="E1207">
        <v>0</v>
      </c>
      <c r="F1207">
        <v>40.886801599999998</v>
      </c>
      <c r="G1207">
        <v>12.182700000000001</v>
      </c>
      <c r="H1207">
        <v>5.787026</v>
      </c>
    </row>
    <row r="1208" spans="1:8" x14ac:dyDescent="0.35">
      <c r="A1208" s="20">
        <v>44356</v>
      </c>
      <c r="B1208">
        <v>7</v>
      </c>
      <c r="C1208" t="s">
        <v>23</v>
      </c>
      <c r="D1208" t="s">
        <v>27</v>
      </c>
      <c r="E1208">
        <v>0</v>
      </c>
      <c r="F1208">
        <v>40.886801599999998</v>
      </c>
      <c r="G1208">
        <v>4.5427999999999997</v>
      </c>
      <c r="H1208">
        <v>2.1710967000000001</v>
      </c>
    </row>
    <row r="1209" spans="1:8" x14ac:dyDescent="0.35">
      <c r="A1209" s="20">
        <v>44356</v>
      </c>
      <c r="B1209">
        <v>7</v>
      </c>
      <c r="C1209" t="s">
        <v>24</v>
      </c>
      <c r="D1209" t="s">
        <v>28</v>
      </c>
      <c r="E1209">
        <v>0</v>
      </c>
      <c r="F1209">
        <v>40.886801599999998</v>
      </c>
      <c r="G1209">
        <v>1.9266000000000001</v>
      </c>
      <c r="H1209">
        <v>1.2301405999999999</v>
      </c>
    </row>
    <row r="1210" spans="1:8" x14ac:dyDescent="0.35">
      <c r="A1210" s="20">
        <v>44356</v>
      </c>
      <c r="B1210">
        <v>7</v>
      </c>
      <c r="C1210" t="s">
        <v>25</v>
      </c>
      <c r="D1210" t="s">
        <v>28</v>
      </c>
      <c r="E1210">
        <v>0</v>
      </c>
      <c r="F1210">
        <v>40.886801599999998</v>
      </c>
      <c r="G1210">
        <v>1.1856</v>
      </c>
      <c r="H1210">
        <v>0.56318369999999995</v>
      </c>
    </row>
    <row r="1211" spans="1:8" x14ac:dyDescent="0.35">
      <c r="A1211" s="20">
        <v>44356</v>
      </c>
      <c r="B1211">
        <v>7</v>
      </c>
      <c r="C1211" t="s">
        <v>26</v>
      </c>
      <c r="D1211" t="s">
        <v>28</v>
      </c>
      <c r="E1211">
        <v>0</v>
      </c>
      <c r="F1211">
        <v>40.886801599999998</v>
      </c>
      <c r="G1211">
        <v>11.707800000000001</v>
      </c>
      <c r="H1211">
        <v>5.5953963</v>
      </c>
    </row>
    <row r="1212" spans="1:8" x14ac:dyDescent="0.35">
      <c r="A1212" s="20">
        <v>44356</v>
      </c>
      <c r="B1212">
        <v>8</v>
      </c>
      <c r="C1212" t="s">
        <v>21</v>
      </c>
      <c r="D1212" t="s">
        <v>27</v>
      </c>
      <c r="E1212">
        <v>0</v>
      </c>
      <c r="F1212">
        <v>56.129094700000003</v>
      </c>
      <c r="G1212">
        <v>3.9232999999999998</v>
      </c>
      <c r="H1212">
        <v>2.6319143</v>
      </c>
    </row>
    <row r="1213" spans="1:8" x14ac:dyDescent="0.35">
      <c r="A1213" s="20">
        <v>44356</v>
      </c>
      <c r="B1213">
        <v>8</v>
      </c>
      <c r="C1213" t="s">
        <v>22</v>
      </c>
      <c r="D1213" t="s">
        <v>27</v>
      </c>
      <c r="E1213">
        <v>0</v>
      </c>
      <c r="F1213">
        <v>56.129094700000003</v>
      </c>
      <c r="G1213">
        <v>12.182700000000001</v>
      </c>
      <c r="H1213">
        <v>6.5387788999999996</v>
      </c>
    </row>
    <row r="1214" spans="1:8" x14ac:dyDescent="0.35">
      <c r="A1214" s="20">
        <v>44356</v>
      </c>
      <c r="B1214">
        <v>8</v>
      </c>
      <c r="C1214" t="s">
        <v>23</v>
      </c>
      <c r="D1214" t="s">
        <v>27</v>
      </c>
      <c r="E1214">
        <v>0</v>
      </c>
      <c r="F1214">
        <v>56.129094700000003</v>
      </c>
      <c r="G1214">
        <v>4.5427999999999997</v>
      </c>
      <c r="H1214">
        <v>2.3513039</v>
      </c>
    </row>
    <row r="1215" spans="1:8" x14ac:dyDescent="0.35">
      <c r="A1215" s="20">
        <v>44356</v>
      </c>
      <c r="B1215">
        <v>8</v>
      </c>
      <c r="C1215" t="s">
        <v>24</v>
      </c>
      <c r="D1215" t="s">
        <v>28</v>
      </c>
      <c r="E1215">
        <v>0</v>
      </c>
      <c r="F1215">
        <v>56.129094700000003</v>
      </c>
      <c r="G1215">
        <v>1.9266000000000001</v>
      </c>
      <c r="H1215">
        <v>1.2924441</v>
      </c>
    </row>
    <row r="1216" spans="1:8" x14ac:dyDescent="0.35">
      <c r="A1216" s="20">
        <v>44356</v>
      </c>
      <c r="B1216">
        <v>8</v>
      </c>
      <c r="C1216" t="s">
        <v>25</v>
      </c>
      <c r="D1216" t="s">
        <v>28</v>
      </c>
      <c r="E1216">
        <v>0</v>
      </c>
      <c r="F1216">
        <v>56.129094700000003</v>
      </c>
      <c r="G1216">
        <v>1.1856</v>
      </c>
      <c r="H1216">
        <v>0.63634299999999999</v>
      </c>
    </row>
    <row r="1217" spans="1:8" x14ac:dyDescent="0.35">
      <c r="A1217" s="20">
        <v>44356</v>
      </c>
      <c r="B1217">
        <v>8</v>
      </c>
      <c r="C1217" t="s">
        <v>26</v>
      </c>
      <c r="D1217" t="s">
        <v>28</v>
      </c>
      <c r="E1217">
        <v>0</v>
      </c>
      <c r="F1217">
        <v>56.129094700000003</v>
      </c>
      <c r="G1217">
        <v>11.707800000000001</v>
      </c>
      <c r="H1217">
        <v>6.0598299999999998</v>
      </c>
    </row>
    <row r="1218" spans="1:8" x14ac:dyDescent="0.35">
      <c r="A1218" s="20">
        <v>44356</v>
      </c>
      <c r="B1218">
        <v>9</v>
      </c>
      <c r="C1218" t="s">
        <v>21</v>
      </c>
      <c r="D1218" t="s">
        <v>27</v>
      </c>
      <c r="E1218">
        <v>0</v>
      </c>
      <c r="F1218">
        <v>56.136985799999998</v>
      </c>
      <c r="G1218">
        <v>3.9232999999999998</v>
      </c>
      <c r="H1218">
        <v>2.9978856</v>
      </c>
    </row>
    <row r="1219" spans="1:8" x14ac:dyDescent="0.35">
      <c r="A1219" s="20">
        <v>44356</v>
      </c>
      <c r="B1219">
        <v>9</v>
      </c>
      <c r="C1219" t="s">
        <v>22</v>
      </c>
      <c r="D1219" t="s">
        <v>27</v>
      </c>
      <c r="E1219">
        <v>0</v>
      </c>
      <c r="F1219">
        <v>56.136985799999998</v>
      </c>
      <c r="G1219">
        <v>12.182700000000001</v>
      </c>
      <c r="H1219">
        <v>7.4879452999999998</v>
      </c>
    </row>
    <row r="1220" spans="1:8" x14ac:dyDescent="0.35">
      <c r="A1220" s="20">
        <v>44356</v>
      </c>
      <c r="B1220">
        <v>9</v>
      </c>
      <c r="C1220" t="s">
        <v>23</v>
      </c>
      <c r="D1220" t="s">
        <v>27</v>
      </c>
      <c r="E1220">
        <v>0</v>
      </c>
      <c r="F1220">
        <v>56.136985799999998</v>
      </c>
      <c r="G1220">
        <v>4.5427999999999997</v>
      </c>
      <c r="H1220">
        <v>2.6382393999999998</v>
      </c>
    </row>
    <row r="1221" spans="1:8" x14ac:dyDescent="0.35">
      <c r="A1221" s="20">
        <v>44356</v>
      </c>
      <c r="B1221">
        <v>9</v>
      </c>
      <c r="C1221" t="s">
        <v>24</v>
      </c>
      <c r="D1221" t="s">
        <v>28</v>
      </c>
      <c r="E1221">
        <v>0</v>
      </c>
      <c r="F1221">
        <v>56.136985799999998</v>
      </c>
      <c r="G1221">
        <v>1.9266000000000001</v>
      </c>
      <c r="H1221">
        <v>1.4721603000000001</v>
      </c>
    </row>
    <row r="1222" spans="1:8" x14ac:dyDescent="0.35">
      <c r="A1222" s="20">
        <v>44356</v>
      </c>
      <c r="B1222">
        <v>9</v>
      </c>
      <c r="C1222" t="s">
        <v>25</v>
      </c>
      <c r="D1222" t="s">
        <v>28</v>
      </c>
      <c r="E1222">
        <v>0</v>
      </c>
      <c r="F1222">
        <v>56.136985799999998</v>
      </c>
      <c r="G1222">
        <v>1.1856</v>
      </c>
      <c r="H1222">
        <v>0.72871430000000004</v>
      </c>
    </row>
    <row r="1223" spans="1:8" x14ac:dyDescent="0.35">
      <c r="A1223" s="20">
        <v>44356</v>
      </c>
      <c r="B1223">
        <v>9</v>
      </c>
      <c r="C1223" t="s">
        <v>26</v>
      </c>
      <c r="D1223" t="s">
        <v>28</v>
      </c>
      <c r="E1223">
        <v>0</v>
      </c>
      <c r="F1223">
        <v>56.136985799999998</v>
      </c>
      <c r="G1223">
        <v>11.707800000000001</v>
      </c>
      <c r="H1223">
        <v>6.7993262000000003</v>
      </c>
    </row>
    <row r="1224" spans="1:8" x14ac:dyDescent="0.35">
      <c r="A1224" s="20">
        <v>44356</v>
      </c>
      <c r="B1224">
        <v>10</v>
      </c>
      <c r="C1224" t="s">
        <v>21</v>
      </c>
      <c r="D1224" t="s">
        <v>27</v>
      </c>
      <c r="E1224">
        <v>0</v>
      </c>
      <c r="F1224">
        <v>55.3034745</v>
      </c>
      <c r="G1224">
        <v>3.9232999999999998</v>
      </c>
      <c r="H1224">
        <v>3.2968715</v>
      </c>
    </row>
    <row r="1225" spans="1:8" x14ac:dyDescent="0.35">
      <c r="A1225" s="20">
        <v>44356</v>
      </c>
      <c r="B1225">
        <v>10</v>
      </c>
      <c r="C1225" t="s">
        <v>22</v>
      </c>
      <c r="D1225" t="s">
        <v>27</v>
      </c>
      <c r="E1225">
        <v>0</v>
      </c>
      <c r="F1225">
        <v>55.3034745</v>
      </c>
      <c r="G1225">
        <v>12.182700000000001</v>
      </c>
      <c r="H1225">
        <v>8.0705542000000001</v>
      </c>
    </row>
    <row r="1226" spans="1:8" x14ac:dyDescent="0.35">
      <c r="A1226" s="20">
        <v>44356</v>
      </c>
      <c r="B1226">
        <v>10</v>
      </c>
      <c r="C1226" t="s">
        <v>23</v>
      </c>
      <c r="D1226" t="s">
        <v>27</v>
      </c>
      <c r="E1226">
        <v>0</v>
      </c>
      <c r="F1226">
        <v>55.3034745</v>
      </c>
      <c r="G1226">
        <v>4.5427999999999997</v>
      </c>
      <c r="H1226">
        <v>2.8034873</v>
      </c>
    </row>
    <row r="1227" spans="1:8" x14ac:dyDescent="0.35">
      <c r="A1227" s="20">
        <v>44356</v>
      </c>
      <c r="B1227">
        <v>10</v>
      </c>
      <c r="C1227" t="s">
        <v>24</v>
      </c>
      <c r="D1227" t="s">
        <v>28</v>
      </c>
      <c r="E1227">
        <v>0</v>
      </c>
      <c r="F1227">
        <v>55.3034745</v>
      </c>
      <c r="G1227">
        <v>1.9266000000000001</v>
      </c>
      <c r="H1227">
        <v>1.6189822</v>
      </c>
    </row>
    <row r="1228" spans="1:8" x14ac:dyDescent="0.35">
      <c r="A1228" s="20">
        <v>44356</v>
      </c>
      <c r="B1228">
        <v>10</v>
      </c>
      <c r="C1228" t="s">
        <v>25</v>
      </c>
      <c r="D1228" t="s">
        <v>28</v>
      </c>
      <c r="E1228">
        <v>0</v>
      </c>
      <c r="F1228">
        <v>55.3034745</v>
      </c>
      <c r="G1228">
        <v>1.1856</v>
      </c>
      <c r="H1228">
        <v>0.78541280000000002</v>
      </c>
    </row>
    <row r="1229" spans="1:8" x14ac:dyDescent="0.35">
      <c r="A1229" s="20">
        <v>44356</v>
      </c>
      <c r="B1229">
        <v>10</v>
      </c>
      <c r="C1229" t="s">
        <v>26</v>
      </c>
      <c r="D1229" t="s">
        <v>28</v>
      </c>
      <c r="E1229">
        <v>0</v>
      </c>
      <c r="F1229">
        <v>55.3034745</v>
      </c>
      <c r="G1229">
        <v>11.707800000000001</v>
      </c>
      <c r="H1229">
        <v>7.2252065999999999</v>
      </c>
    </row>
    <row r="1230" spans="1:8" x14ac:dyDescent="0.35">
      <c r="A1230" s="20">
        <v>44356</v>
      </c>
      <c r="B1230">
        <v>11</v>
      </c>
      <c r="C1230" t="s">
        <v>21</v>
      </c>
      <c r="D1230" t="s">
        <v>27</v>
      </c>
      <c r="E1230">
        <v>0</v>
      </c>
      <c r="F1230">
        <v>55.266692499999998</v>
      </c>
      <c r="G1230">
        <v>3.9232999999999998</v>
      </c>
      <c r="H1230">
        <v>3.3580472000000001</v>
      </c>
    </row>
    <row r="1231" spans="1:8" x14ac:dyDescent="0.35">
      <c r="A1231" s="20">
        <v>44356</v>
      </c>
      <c r="B1231">
        <v>11</v>
      </c>
      <c r="C1231" t="s">
        <v>22</v>
      </c>
      <c r="D1231" t="s">
        <v>27</v>
      </c>
      <c r="E1231">
        <v>0</v>
      </c>
      <c r="F1231">
        <v>55.266692499999998</v>
      </c>
      <c r="G1231">
        <v>12.182700000000001</v>
      </c>
      <c r="H1231">
        <v>8.6292814999999994</v>
      </c>
    </row>
    <row r="1232" spans="1:8" x14ac:dyDescent="0.35">
      <c r="A1232" s="20">
        <v>44356</v>
      </c>
      <c r="B1232">
        <v>11</v>
      </c>
      <c r="C1232" t="s">
        <v>23</v>
      </c>
      <c r="D1232" t="s">
        <v>27</v>
      </c>
      <c r="E1232">
        <v>0</v>
      </c>
      <c r="F1232">
        <v>55.266692499999998</v>
      </c>
      <c r="G1232">
        <v>4.5427999999999997</v>
      </c>
      <c r="H1232">
        <v>2.9669848999999999</v>
      </c>
    </row>
    <row r="1233" spans="1:8" x14ac:dyDescent="0.35">
      <c r="A1233" s="20">
        <v>44356</v>
      </c>
      <c r="B1233">
        <v>11</v>
      </c>
      <c r="C1233" t="s">
        <v>24</v>
      </c>
      <c r="D1233" t="s">
        <v>28</v>
      </c>
      <c r="E1233">
        <v>0</v>
      </c>
      <c r="F1233">
        <v>55.266692499999998</v>
      </c>
      <c r="G1233">
        <v>1.9266000000000001</v>
      </c>
      <c r="H1233">
        <v>1.6490235</v>
      </c>
    </row>
    <row r="1234" spans="1:8" x14ac:dyDescent="0.35">
      <c r="A1234" s="20">
        <v>44356</v>
      </c>
      <c r="B1234">
        <v>11</v>
      </c>
      <c r="C1234" t="s">
        <v>25</v>
      </c>
      <c r="D1234" t="s">
        <v>28</v>
      </c>
      <c r="E1234">
        <v>0</v>
      </c>
      <c r="F1234">
        <v>55.266692499999998</v>
      </c>
      <c r="G1234">
        <v>1.1856</v>
      </c>
      <c r="H1234">
        <v>0.83978730000000001</v>
      </c>
    </row>
    <row r="1235" spans="1:8" x14ac:dyDescent="0.35">
      <c r="A1235" s="20">
        <v>44356</v>
      </c>
      <c r="B1235">
        <v>11</v>
      </c>
      <c r="C1235" t="s">
        <v>26</v>
      </c>
      <c r="D1235" t="s">
        <v>28</v>
      </c>
      <c r="E1235">
        <v>0</v>
      </c>
      <c r="F1235">
        <v>55.266692499999998</v>
      </c>
      <c r="G1235">
        <v>11.707800000000001</v>
      </c>
      <c r="H1235">
        <v>7.6465760999999999</v>
      </c>
    </row>
    <row r="1236" spans="1:8" x14ac:dyDescent="0.35">
      <c r="A1236" s="20">
        <v>44356</v>
      </c>
      <c r="B1236">
        <v>12</v>
      </c>
      <c r="C1236" t="s">
        <v>21</v>
      </c>
      <c r="D1236" t="s">
        <v>27</v>
      </c>
      <c r="E1236">
        <v>0</v>
      </c>
      <c r="F1236">
        <v>55.261482600000001</v>
      </c>
      <c r="G1236">
        <v>3.9232999999999998</v>
      </c>
      <c r="H1236">
        <v>3.476248</v>
      </c>
    </row>
    <row r="1237" spans="1:8" x14ac:dyDescent="0.35">
      <c r="A1237" s="20">
        <v>44356</v>
      </c>
      <c r="B1237">
        <v>12</v>
      </c>
      <c r="C1237" t="s">
        <v>22</v>
      </c>
      <c r="D1237" t="s">
        <v>27</v>
      </c>
      <c r="E1237">
        <v>0</v>
      </c>
      <c r="F1237">
        <v>55.261482600000001</v>
      </c>
      <c r="G1237">
        <v>12.182700000000001</v>
      </c>
      <c r="H1237">
        <v>8.8132511999999998</v>
      </c>
    </row>
    <row r="1238" spans="1:8" x14ac:dyDescent="0.35">
      <c r="A1238" s="20">
        <v>44356</v>
      </c>
      <c r="B1238">
        <v>12</v>
      </c>
      <c r="C1238" t="s">
        <v>23</v>
      </c>
      <c r="D1238" t="s">
        <v>27</v>
      </c>
      <c r="E1238">
        <v>0</v>
      </c>
      <c r="F1238">
        <v>55.261482600000001</v>
      </c>
      <c r="G1238">
        <v>4.5427999999999997</v>
      </c>
      <c r="H1238">
        <v>3.0494593000000001</v>
      </c>
    </row>
    <row r="1239" spans="1:8" x14ac:dyDescent="0.35">
      <c r="A1239" s="20">
        <v>44356</v>
      </c>
      <c r="B1239">
        <v>12</v>
      </c>
      <c r="C1239" t="s">
        <v>24</v>
      </c>
      <c r="D1239" t="s">
        <v>28</v>
      </c>
      <c r="E1239">
        <v>0</v>
      </c>
      <c r="F1239">
        <v>55.261482600000001</v>
      </c>
      <c r="G1239">
        <v>1.9266000000000001</v>
      </c>
      <c r="H1239">
        <v>1.7070679</v>
      </c>
    </row>
    <row r="1240" spans="1:8" x14ac:dyDescent="0.35">
      <c r="A1240" s="20">
        <v>44356</v>
      </c>
      <c r="B1240">
        <v>12</v>
      </c>
      <c r="C1240" t="s">
        <v>25</v>
      </c>
      <c r="D1240" t="s">
        <v>28</v>
      </c>
      <c r="E1240">
        <v>0</v>
      </c>
      <c r="F1240">
        <v>55.261482600000001</v>
      </c>
      <c r="G1240">
        <v>1.1856</v>
      </c>
      <c r="H1240">
        <v>0.85769090000000003</v>
      </c>
    </row>
    <row r="1241" spans="1:8" x14ac:dyDescent="0.35">
      <c r="A1241" s="20">
        <v>44356</v>
      </c>
      <c r="B1241">
        <v>12</v>
      </c>
      <c r="C1241" t="s">
        <v>26</v>
      </c>
      <c r="D1241" t="s">
        <v>28</v>
      </c>
      <c r="E1241">
        <v>0</v>
      </c>
      <c r="F1241">
        <v>55.261482600000001</v>
      </c>
      <c r="G1241">
        <v>11.707800000000001</v>
      </c>
      <c r="H1241">
        <v>7.8591306999999997</v>
      </c>
    </row>
    <row r="1242" spans="1:8" x14ac:dyDescent="0.35">
      <c r="A1242" s="20">
        <v>44356</v>
      </c>
      <c r="B1242">
        <v>13</v>
      </c>
      <c r="C1242" t="s">
        <v>21</v>
      </c>
      <c r="D1242" t="s">
        <v>27</v>
      </c>
      <c r="E1242">
        <v>0</v>
      </c>
      <c r="F1242">
        <v>50.7474907</v>
      </c>
      <c r="G1242">
        <v>3.9232999999999998</v>
      </c>
      <c r="H1242">
        <v>3.5548972000000001</v>
      </c>
    </row>
    <row r="1243" spans="1:8" x14ac:dyDescent="0.35">
      <c r="A1243" s="20">
        <v>44356</v>
      </c>
      <c r="B1243">
        <v>13</v>
      </c>
      <c r="C1243" t="s">
        <v>22</v>
      </c>
      <c r="D1243" t="s">
        <v>27</v>
      </c>
      <c r="E1243">
        <v>0</v>
      </c>
      <c r="F1243">
        <v>50.7474907</v>
      </c>
      <c r="G1243">
        <v>12.182700000000001</v>
      </c>
      <c r="H1243">
        <v>8.6524759000000007</v>
      </c>
    </row>
    <row r="1244" spans="1:8" x14ac:dyDescent="0.35">
      <c r="A1244" s="20">
        <v>44356</v>
      </c>
      <c r="B1244">
        <v>13</v>
      </c>
      <c r="C1244" t="s">
        <v>23</v>
      </c>
      <c r="D1244" t="s">
        <v>27</v>
      </c>
      <c r="E1244">
        <v>0</v>
      </c>
      <c r="F1244">
        <v>50.7474907</v>
      </c>
      <c r="G1244">
        <v>4.5427999999999997</v>
      </c>
      <c r="H1244">
        <v>2.9969177999999999</v>
      </c>
    </row>
    <row r="1245" spans="1:8" x14ac:dyDescent="0.35">
      <c r="A1245" s="20">
        <v>44356</v>
      </c>
      <c r="B1245">
        <v>13</v>
      </c>
      <c r="C1245" t="s">
        <v>24</v>
      </c>
      <c r="D1245" t="s">
        <v>28</v>
      </c>
      <c r="E1245">
        <v>0</v>
      </c>
      <c r="F1245">
        <v>50.7474907</v>
      </c>
      <c r="G1245">
        <v>1.9266000000000001</v>
      </c>
      <c r="H1245">
        <v>1.7456898000000001</v>
      </c>
    </row>
    <row r="1246" spans="1:8" x14ac:dyDescent="0.35">
      <c r="A1246" s="20">
        <v>44356</v>
      </c>
      <c r="B1246">
        <v>13</v>
      </c>
      <c r="C1246" t="s">
        <v>25</v>
      </c>
      <c r="D1246" t="s">
        <v>28</v>
      </c>
      <c r="E1246">
        <v>0</v>
      </c>
      <c r="F1246">
        <v>50.7474907</v>
      </c>
      <c r="G1246">
        <v>1.1856</v>
      </c>
      <c r="H1246">
        <v>0.84204449999999997</v>
      </c>
    </row>
    <row r="1247" spans="1:8" x14ac:dyDescent="0.35">
      <c r="A1247" s="20">
        <v>44356</v>
      </c>
      <c r="B1247">
        <v>13</v>
      </c>
      <c r="C1247" t="s">
        <v>26</v>
      </c>
      <c r="D1247" t="s">
        <v>28</v>
      </c>
      <c r="E1247">
        <v>0</v>
      </c>
      <c r="F1247">
        <v>50.7474907</v>
      </c>
      <c r="G1247">
        <v>11.707800000000001</v>
      </c>
      <c r="H1247">
        <v>7.7237197000000002</v>
      </c>
    </row>
    <row r="1248" spans="1:8" x14ac:dyDescent="0.35">
      <c r="A1248" s="20">
        <v>44356</v>
      </c>
      <c r="B1248">
        <v>14</v>
      </c>
      <c r="C1248" t="s">
        <v>21</v>
      </c>
      <c r="D1248" t="s">
        <v>27</v>
      </c>
      <c r="E1248">
        <v>0</v>
      </c>
      <c r="F1248">
        <v>55.484696800000002</v>
      </c>
      <c r="G1248">
        <v>3.9232999999999998</v>
      </c>
      <c r="H1248">
        <v>3.6119596</v>
      </c>
    </row>
    <row r="1249" spans="1:8" x14ac:dyDescent="0.35">
      <c r="A1249" s="20">
        <v>44356</v>
      </c>
      <c r="B1249">
        <v>14</v>
      </c>
      <c r="C1249" t="s">
        <v>22</v>
      </c>
      <c r="D1249" t="s">
        <v>27</v>
      </c>
      <c r="E1249">
        <v>0</v>
      </c>
      <c r="F1249">
        <v>55.484696800000002</v>
      </c>
      <c r="G1249">
        <v>12.182700000000001</v>
      </c>
      <c r="H1249">
        <v>8.8965495000000008</v>
      </c>
    </row>
    <row r="1250" spans="1:8" x14ac:dyDescent="0.35">
      <c r="A1250" s="20">
        <v>44356</v>
      </c>
      <c r="B1250">
        <v>14</v>
      </c>
      <c r="C1250" t="s">
        <v>23</v>
      </c>
      <c r="D1250" t="s">
        <v>27</v>
      </c>
      <c r="E1250">
        <v>0</v>
      </c>
      <c r="F1250">
        <v>55.484696800000002</v>
      </c>
      <c r="G1250">
        <v>4.5427999999999997</v>
      </c>
      <c r="H1250">
        <v>3.0283052000000001</v>
      </c>
    </row>
    <row r="1251" spans="1:8" x14ac:dyDescent="0.35">
      <c r="A1251" s="20">
        <v>44356</v>
      </c>
      <c r="B1251">
        <v>14</v>
      </c>
      <c r="C1251" t="s">
        <v>24</v>
      </c>
      <c r="D1251" t="s">
        <v>28</v>
      </c>
      <c r="E1251">
        <v>0</v>
      </c>
      <c r="F1251">
        <v>55.484696800000002</v>
      </c>
      <c r="G1251">
        <v>1.9266000000000001</v>
      </c>
      <c r="H1251">
        <v>1.7737111999999999</v>
      </c>
    </row>
    <row r="1252" spans="1:8" x14ac:dyDescent="0.35">
      <c r="A1252" s="20">
        <v>44356</v>
      </c>
      <c r="B1252">
        <v>14</v>
      </c>
      <c r="C1252" t="s">
        <v>25</v>
      </c>
      <c r="D1252" t="s">
        <v>28</v>
      </c>
      <c r="E1252">
        <v>0</v>
      </c>
      <c r="F1252">
        <v>55.484696800000002</v>
      </c>
      <c r="G1252">
        <v>1.1856</v>
      </c>
      <c r="H1252">
        <v>0.86579729999999999</v>
      </c>
    </row>
    <row r="1253" spans="1:8" x14ac:dyDescent="0.35">
      <c r="A1253" s="20">
        <v>44356</v>
      </c>
      <c r="B1253">
        <v>14</v>
      </c>
      <c r="C1253" t="s">
        <v>26</v>
      </c>
      <c r="D1253" t="s">
        <v>28</v>
      </c>
      <c r="E1253">
        <v>0</v>
      </c>
      <c r="F1253">
        <v>55.484696800000002</v>
      </c>
      <c r="G1253">
        <v>11.707800000000001</v>
      </c>
      <c r="H1253">
        <v>7.8046119000000003</v>
      </c>
    </row>
    <row r="1254" spans="1:8" x14ac:dyDescent="0.35">
      <c r="A1254" s="20">
        <v>44356</v>
      </c>
      <c r="B1254">
        <v>15</v>
      </c>
      <c r="C1254" t="s">
        <v>21</v>
      </c>
      <c r="D1254" t="s">
        <v>27</v>
      </c>
      <c r="E1254">
        <v>0</v>
      </c>
      <c r="F1254">
        <v>53.224674800000003</v>
      </c>
      <c r="G1254">
        <v>3.9232999999999998</v>
      </c>
      <c r="H1254">
        <v>3.6643151</v>
      </c>
    </row>
    <row r="1255" spans="1:8" x14ac:dyDescent="0.35">
      <c r="A1255" s="20">
        <v>44356</v>
      </c>
      <c r="B1255">
        <v>15</v>
      </c>
      <c r="C1255" t="s">
        <v>22</v>
      </c>
      <c r="D1255" t="s">
        <v>27</v>
      </c>
      <c r="E1255">
        <v>0</v>
      </c>
      <c r="F1255">
        <v>53.224674800000003</v>
      </c>
      <c r="G1255">
        <v>12.182700000000001</v>
      </c>
      <c r="H1255">
        <v>8.9916236999999999</v>
      </c>
    </row>
    <row r="1256" spans="1:8" x14ac:dyDescent="0.35">
      <c r="A1256" s="20">
        <v>44356</v>
      </c>
      <c r="B1256">
        <v>15</v>
      </c>
      <c r="C1256" t="s">
        <v>23</v>
      </c>
      <c r="D1256" t="s">
        <v>27</v>
      </c>
      <c r="E1256">
        <v>0</v>
      </c>
      <c r="F1256">
        <v>53.224674800000003</v>
      </c>
      <c r="G1256">
        <v>4.5427999999999997</v>
      </c>
      <c r="H1256">
        <v>3.0742185000000002</v>
      </c>
    </row>
    <row r="1257" spans="1:8" x14ac:dyDescent="0.35">
      <c r="A1257" s="20">
        <v>44356</v>
      </c>
      <c r="B1257">
        <v>15</v>
      </c>
      <c r="C1257" t="s">
        <v>24</v>
      </c>
      <c r="D1257" t="s">
        <v>28</v>
      </c>
      <c r="E1257">
        <v>0</v>
      </c>
      <c r="F1257">
        <v>53.224674800000003</v>
      </c>
      <c r="G1257">
        <v>1.9266000000000001</v>
      </c>
      <c r="H1257">
        <v>1.7994212999999999</v>
      </c>
    </row>
    <row r="1258" spans="1:8" x14ac:dyDescent="0.35">
      <c r="A1258" s="20">
        <v>44356</v>
      </c>
      <c r="B1258">
        <v>15</v>
      </c>
      <c r="C1258" t="s">
        <v>25</v>
      </c>
      <c r="D1258" t="s">
        <v>28</v>
      </c>
      <c r="E1258">
        <v>0</v>
      </c>
      <c r="F1258">
        <v>53.224674800000003</v>
      </c>
      <c r="G1258">
        <v>1.1856</v>
      </c>
      <c r="H1258">
        <v>0.87504979999999999</v>
      </c>
    </row>
    <row r="1259" spans="1:8" x14ac:dyDescent="0.35">
      <c r="A1259" s="20">
        <v>44356</v>
      </c>
      <c r="B1259">
        <v>15</v>
      </c>
      <c r="C1259" t="s">
        <v>26</v>
      </c>
      <c r="D1259" t="s">
        <v>28</v>
      </c>
      <c r="E1259">
        <v>0</v>
      </c>
      <c r="F1259">
        <v>53.224674800000003</v>
      </c>
      <c r="G1259">
        <v>11.707800000000001</v>
      </c>
      <c r="H1259">
        <v>7.9229406999999998</v>
      </c>
    </row>
    <row r="1260" spans="1:8" x14ac:dyDescent="0.35">
      <c r="A1260" s="20">
        <v>44356</v>
      </c>
      <c r="B1260">
        <v>16</v>
      </c>
      <c r="C1260" t="s">
        <v>21</v>
      </c>
      <c r="D1260" t="s">
        <v>27</v>
      </c>
      <c r="E1260">
        <v>0</v>
      </c>
      <c r="F1260">
        <v>54.089139600000003</v>
      </c>
      <c r="G1260">
        <v>3.9232999999999998</v>
      </c>
      <c r="H1260">
        <v>3.5753211999999999</v>
      </c>
    </row>
    <row r="1261" spans="1:8" x14ac:dyDescent="0.35">
      <c r="A1261" s="20">
        <v>44356</v>
      </c>
      <c r="B1261">
        <v>16</v>
      </c>
      <c r="C1261" t="s">
        <v>22</v>
      </c>
      <c r="D1261" t="s">
        <v>27</v>
      </c>
      <c r="E1261">
        <v>0</v>
      </c>
      <c r="F1261">
        <v>54.089139600000003</v>
      </c>
      <c r="G1261">
        <v>12.182700000000001</v>
      </c>
      <c r="H1261">
        <v>8.7020125000000004</v>
      </c>
    </row>
    <row r="1262" spans="1:8" x14ac:dyDescent="0.35">
      <c r="A1262" s="20">
        <v>44356</v>
      </c>
      <c r="B1262">
        <v>16</v>
      </c>
      <c r="C1262" t="s">
        <v>23</v>
      </c>
      <c r="D1262" t="s">
        <v>27</v>
      </c>
      <c r="E1262">
        <v>0</v>
      </c>
      <c r="F1262">
        <v>54.089139600000003</v>
      </c>
      <c r="G1262">
        <v>4.5427999999999997</v>
      </c>
      <c r="H1262">
        <v>3.0277715999999999</v>
      </c>
    </row>
    <row r="1263" spans="1:8" x14ac:dyDescent="0.35">
      <c r="A1263" s="20">
        <v>44356</v>
      </c>
      <c r="B1263">
        <v>16</v>
      </c>
      <c r="C1263" t="s">
        <v>24</v>
      </c>
      <c r="D1263" t="s">
        <v>28</v>
      </c>
      <c r="E1263">
        <v>0</v>
      </c>
      <c r="F1263">
        <v>54.089139600000003</v>
      </c>
      <c r="G1263">
        <v>1.9266000000000001</v>
      </c>
      <c r="H1263">
        <v>1.7557194</v>
      </c>
    </row>
    <row r="1264" spans="1:8" x14ac:dyDescent="0.35">
      <c r="A1264" s="20">
        <v>44356</v>
      </c>
      <c r="B1264">
        <v>16</v>
      </c>
      <c r="C1264" t="s">
        <v>25</v>
      </c>
      <c r="D1264" t="s">
        <v>28</v>
      </c>
      <c r="E1264">
        <v>0</v>
      </c>
      <c r="F1264">
        <v>54.089139600000003</v>
      </c>
      <c r="G1264">
        <v>1.1856</v>
      </c>
      <c r="H1264">
        <v>0.84686530000000004</v>
      </c>
    </row>
    <row r="1265" spans="1:8" x14ac:dyDescent="0.35">
      <c r="A1265" s="20">
        <v>44356</v>
      </c>
      <c r="B1265">
        <v>16</v>
      </c>
      <c r="C1265" t="s">
        <v>26</v>
      </c>
      <c r="D1265" t="s">
        <v>28</v>
      </c>
      <c r="E1265">
        <v>0</v>
      </c>
      <c r="F1265">
        <v>54.089139600000003</v>
      </c>
      <c r="G1265">
        <v>11.707800000000001</v>
      </c>
      <c r="H1265">
        <v>7.8032370000000002</v>
      </c>
    </row>
    <row r="1266" spans="1:8" x14ac:dyDescent="0.35">
      <c r="A1266" s="20">
        <v>44356</v>
      </c>
      <c r="B1266">
        <v>17</v>
      </c>
      <c r="C1266" t="s">
        <v>21</v>
      </c>
      <c r="D1266" t="s">
        <v>27</v>
      </c>
      <c r="E1266">
        <v>0</v>
      </c>
      <c r="F1266">
        <v>47.338783999999997</v>
      </c>
      <c r="G1266">
        <v>3.9232999999999998</v>
      </c>
      <c r="H1266">
        <v>3.4002352999999998</v>
      </c>
    </row>
    <row r="1267" spans="1:8" x14ac:dyDescent="0.35">
      <c r="A1267" s="20">
        <v>44356</v>
      </c>
      <c r="B1267">
        <v>17</v>
      </c>
      <c r="C1267" t="s">
        <v>22</v>
      </c>
      <c r="D1267" t="s">
        <v>27</v>
      </c>
      <c r="E1267">
        <v>0</v>
      </c>
      <c r="F1267">
        <v>47.338783999999997</v>
      </c>
      <c r="G1267">
        <v>12.182700000000001</v>
      </c>
      <c r="H1267">
        <v>8.0582361999999996</v>
      </c>
    </row>
    <row r="1268" spans="1:8" x14ac:dyDescent="0.35">
      <c r="A1268" s="20">
        <v>44356</v>
      </c>
      <c r="B1268">
        <v>17</v>
      </c>
      <c r="C1268" t="s">
        <v>23</v>
      </c>
      <c r="D1268" t="s">
        <v>27</v>
      </c>
      <c r="E1268">
        <v>0</v>
      </c>
      <c r="F1268">
        <v>47.338783999999997</v>
      </c>
      <c r="G1268">
        <v>4.5427999999999997</v>
      </c>
      <c r="H1268">
        <v>2.8737379999999999</v>
      </c>
    </row>
    <row r="1269" spans="1:8" x14ac:dyDescent="0.35">
      <c r="A1269" s="20">
        <v>44356</v>
      </c>
      <c r="B1269">
        <v>17</v>
      </c>
      <c r="C1269" t="s">
        <v>24</v>
      </c>
      <c r="D1269" t="s">
        <v>28</v>
      </c>
      <c r="E1269">
        <v>0</v>
      </c>
      <c r="F1269">
        <v>47.338783999999997</v>
      </c>
      <c r="G1269">
        <v>1.9266000000000001</v>
      </c>
      <c r="H1269">
        <v>1.6697405999999999</v>
      </c>
    </row>
    <row r="1270" spans="1:8" x14ac:dyDescent="0.35">
      <c r="A1270" s="20">
        <v>44356</v>
      </c>
      <c r="B1270">
        <v>17</v>
      </c>
      <c r="C1270" t="s">
        <v>25</v>
      </c>
      <c r="D1270" t="s">
        <v>28</v>
      </c>
      <c r="E1270">
        <v>0</v>
      </c>
      <c r="F1270">
        <v>47.338783999999997</v>
      </c>
      <c r="G1270">
        <v>1.1856</v>
      </c>
      <c r="H1270">
        <v>0.78421410000000003</v>
      </c>
    </row>
    <row r="1271" spans="1:8" x14ac:dyDescent="0.35">
      <c r="A1271" s="20">
        <v>44356</v>
      </c>
      <c r="B1271">
        <v>17</v>
      </c>
      <c r="C1271" t="s">
        <v>26</v>
      </c>
      <c r="D1271" t="s">
        <v>28</v>
      </c>
      <c r="E1271">
        <v>0</v>
      </c>
      <c r="F1271">
        <v>47.338783999999997</v>
      </c>
      <c r="G1271">
        <v>11.707800000000001</v>
      </c>
      <c r="H1271">
        <v>7.4062580999999996</v>
      </c>
    </row>
    <row r="1272" spans="1:8" x14ac:dyDescent="0.35">
      <c r="A1272" s="20">
        <v>44356</v>
      </c>
      <c r="B1272">
        <v>18</v>
      </c>
      <c r="C1272" t="s">
        <v>21</v>
      </c>
      <c r="D1272" t="s">
        <v>27</v>
      </c>
      <c r="E1272">
        <v>0</v>
      </c>
      <c r="F1272">
        <v>38.401336299999997</v>
      </c>
      <c r="G1272">
        <v>3.9232999999999998</v>
      </c>
      <c r="H1272">
        <v>3.1868607</v>
      </c>
    </row>
    <row r="1273" spans="1:8" x14ac:dyDescent="0.35">
      <c r="A1273" s="20">
        <v>44356</v>
      </c>
      <c r="B1273">
        <v>18</v>
      </c>
      <c r="C1273" t="s">
        <v>22</v>
      </c>
      <c r="D1273" t="s">
        <v>27</v>
      </c>
      <c r="E1273">
        <v>0</v>
      </c>
      <c r="F1273">
        <v>38.401336299999997</v>
      </c>
      <c r="G1273">
        <v>12.182700000000001</v>
      </c>
      <c r="H1273">
        <v>7.3661409000000004</v>
      </c>
    </row>
    <row r="1274" spans="1:8" x14ac:dyDescent="0.35">
      <c r="A1274" s="20">
        <v>44356</v>
      </c>
      <c r="B1274">
        <v>18</v>
      </c>
      <c r="C1274" t="s">
        <v>23</v>
      </c>
      <c r="D1274" t="s">
        <v>27</v>
      </c>
      <c r="E1274">
        <v>0</v>
      </c>
      <c r="F1274">
        <v>38.401336299999997</v>
      </c>
      <c r="G1274">
        <v>4.5427999999999997</v>
      </c>
      <c r="H1274">
        <v>2.6785030000000001</v>
      </c>
    </row>
    <row r="1275" spans="1:8" x14ac:dyDescent="0.35">
      <c r="A1275" s="20">
        <v>44356</v>
      </c>
      <c r="B1275">
        <v>18</v>
      </c>
      <c r="C1275" t="s">
        <v>24</v>
      </c>
      <c r="D1275" t="s">
        <v>28</v>
      </c>
      <c r="E1275">
        <v>0</v>
      </c>
      <c r="F1275">
        <v>38.401336299999997</v>
      </c>
      <c r="G1275">
        <v>1.9266000000000001</v>
      </c>
      <c r="H1275">
        <v>1.5649595000000001</v>
      </c>
    </row>
    <row r="1276" spans="1:8" x14ac:dyDescent="0.35">
      <c r="A1276" s="20">
        <v>44356</v>
      </c>
      <c r="B1276">
        <v>18</v>
      </c>
      <c r="C1276" t="s">
        <v>25</v>
      </c>
      <c r="D1276" t="s">
        <v>28</v>
      </c>
      <c r="E1276">
        <v>0</v>
      </c>
      <c r="F1276">
        <v>38.401336299999997</v>
      </c>
      <c r="G1276">
        <v>1.1856</v>
      </c>
      <c r="H1276">
        <v>0.71686050000000001</v>
      </c>
    </row>
    <row r="1277" spans="1:8" x14ac:dyDescent="0.35">
      <c r="A1277" s="20">
        <v>44356</v>
      </c>
      <c r="B1277">
        <v>18</v>
      </c>
      <c r="C1277" t="s">
        <v>26</v>
      </c>
      <c r="D1277" t="s">
        <v>28</v>
      </c>
      <c r="E1277">
        <v>0</v>
      </c>
      <c r="F1277">
        <v>38.401336299999997</v>
      </c>
      <c r="G1277">
        <v>11.707800000000001</v>
      </c>
      <c r="H1277">
        <v>6.9030943999999996</v>
      </c>
    </row>
    <row r="1278" spans="1:8" x14ac:dyDescent="0.35">
      <c r="A1278" s="20">
        <v>44356</v>
      </c>
      <c r="B1278">
        <v>19</v>
      </c>
      <c r="C1278" t="s">
        <v>21</v>
      </c>
      <c r="D1278" t="s">
        <v>27</v>
      </c>
      <c r="E1278">
        <v>0</v>
      </c>
      <c r="F1278">
        <v>36.822025600000003</v>
      </c>
      <c r="G1278">
        <v>3.9232999999999998</v>
      </c>
      <c r="H1278">
        <v>3.2238329000000001</v>
      </c>
    </row>
    <row r="1279" spans="1:8" x14ac:dyDescent="0.35">
      <c r="A1279" s="20">
        <v>44356</v>
      </c>
      <c r="B1279">
        <v>19</v>
      </c>
      <c r="C1279" t="s">
        <v>22</v>
      </c>
      <c r="D1279" t="s">
        <v>27</v>
      </c>
      <c r="E1279">
        <v>0</v>
      </c>
      <c r="F1279">
        <v>36.822025600000003</v>
      </c>
      <c r="G1279">
        <v>12.182700000000001</v>
      </c>
      <c r="H1279">
        <v>7.3769650000000002</v>
      </c>
    </row>
    <row r="1280" spans="1:8" x14ac:dyDescent="0.35">
      <c r="A1280" s="20">
        <v>44356</v>
      </c>
      <c r="B1280">
        <v>19</v>
      </c>
      <c r="C1280" t="s">
        <v>23</v>
      </c>
      <c r="D1280" t="s">
        <v>27</v>
      </c>
      <c r="E1280">
        <v>0</v>
      </c>
      <c r="F1280">
        <v>36.822025600000003</v>
      </c>
      <c r="G1280">
        <v>4.5427999999999997</v>
      </c>
      <c r="H1280">
        <v>2.7457315000000002</v>
      </c>
    </row>
    <row r="1281" spans="1:8" x14ac:dyDescent="0.35">
      <c r="A1281" s="20">
        <v>44356</v>
      </c>
      <c r="B1281">
        <v>19</v>
      </c>
      <c r="C1281" t="s">
        <v>24</v>
      </c>
      <c r="D1281" t="s">
        <v>28</v>
      </c>
      <c r="E1281">
        <v>0</v>
      </c>
      <c r="F1281">
        <v>36.822025600000003</v>
      </c>
      <c r="G1281">
        <v>1.9266000000000001</v>
      </c>
      <c r="H1281">
        <v>1.5831153</v>
      </c>
    </row>
    <row r="1282" spans="1:8" x14ac:dyDescent="0.35">
      <c r="A1282" s="20">
        <v>44356</v>
      </c>
      <c r="B1282">
        <v>19</v>
      </c>
      <c r="C1282" t="s">
        <v>25</v>
      </c>
      <c r="D1282" t="s">
        <v>28</v>
      </c>
      <c r="E1282">
        <v>0</v>
      </c>
      <c r="F1282">
        <v>36.822025600000003</v>
      </c>
      <c r="G1282">
        <v>1.1856</v>
      </c>
      <c r="H1282">
        <v>0.71791389999999999</v>
      </c>
    </row>
    <row r="1283" spans="1:8" x14ac:dyDescent="0.35">
      <c r="A1283" s="20">
        <v>44356</v>
      </c>
      <c r="B1283">
        <v>19</v>
      </c>
      <c r="C1283" t="s">
        <v>26</v>
      </c>
      <c r="D1283" t="s">
        <v>28</v>
      </c>
      <c r="E1283">
        <v>0</v>
      </c>
      <c r="F1283">
        <v>36.822025600000003</v>
      </c>
      <c r="G1283">
        <v>11.707800000000001</v>
      </c>
      <c r="H1283">
        <v>7.0763571000000001</v>
      </c>
    </row>
    <row r="1284" spans="1:8" x14ac:dyDescent="0.35">
      <c r="A1284" s="20">
        <v>44356</v>
      </c>
      <c r="B1284">
        <v>20</v>
      </c>
      <c r="C1284" t="s">
        <v>21</v>
      </c>
      <c r="D1284" t="s">
        <v>27</v>
      </c>
      <c r="E1284">
        <v>0</v>
      </c>
      <c r="F1284">
        <v>23.426116</v>
      </c>
      <c r="G1284">
        <v>3.9232999999999998</v>
      </c>
      <c r="H1284">
        <v>3.4483614</v>
      </c>
    </row>
    <row r="1285" spans="1:8" x14ac:dyDescent="0.35">
      <c r="A1285" s="20">
        <v>44356</v>
      </c>
      <c r="B1285">
        <v>20</v>
      </c>
      <c r="C1285" t="s">
        <v>22</v>
      </c>
      <c r="D1285" t="s">
        <v>27</v>
      </c>
      <c r="E1285">
        <v>0</v>
      </c>
      <c r="F1285">
        <v>23.426116</v>
      </c>
      <c r="G1285">
        <v>12.182700000000001</v>
      </c>
      <c r="H1285">
        <v>7.8321239</v>
      </c>
    </row>
    <row r="1286" spans="1:8" x14ac:dyDescent="0.35">
      <c r="A1286" s="20">
        <v>44356</v>
      </c>
      <c r="B1286">
        <v>20</v>
      </c>
      <c r="C1286" t="s">
        <v>23</v>
      </c>
      <c r="D1286" t="s">
        <v>27</v>
      </c>
      <c r="E1286">
        <v>0</v>
      </c>
      <c r="F1286">
        <v>23.426116</v>
      </c>
      <c r="G1286">
        <v>4.5427999999999997</v>
      </c>
      <c r="H1286">
        <v>2.9179846999999999</v>
      </c>
    </row>
    <row r="1287" spans="1:8" x14ac:dyDescent="0.35">
      <c r="A1287" s="20">
        <v>44356</v>
      </c>
      <c r="B1287">
        <v>20</v>
      </c>
      <c r="C1287" t="s">
        <v>24</v>
      </c>
      <c r="D1287" t="s">
        <v>28</v>
      </c>
      <c r="E1287">
        <v>0</v>
      </c>
      <c r="F1287">
        <v>23.426116</v>
      </c>
      <c r="G1287">
        <v>1.9266000000000001</v>
      </c>
      <c r="H1287">
        <v>1.6933737</v>
      </c>
    </row>
    <row r="1288" spans="1:8" x14ac:dyDescent="0.35">
      <c r="A1288" s="20">
        <v>44356</v>
      </c>
      <c r="B1288">
        <v>20</v>
      </c>
      <c r="C1288" t="s">
        <v>25</v>
      </c>
      <c r="D1288" t="s">
        <v>28</v>
      </c>
      <c r="E1288">
        <v>0</v>
      </c>
      <c r="F1288">
        <v>23.426116</v>
      </c>
      <c r="G1288">
        <v>1.1856</v>
      </c>
      <c r="H1288">
        <v>0.76220920000000003</v>
      </c>
    </row>
    <row r="1289" spans="1:8" x14ac:dyDescent="0.35">
      <c r="A1289" s="20">
        <v>44356</v>
      </c>
      <c r="B1289">
        <v>20</v>
      </c>
      <c r="C1289" t="s">
        <v>26</v>
      </c>
      <c r="D1289" t="s">
        <v>28</v>
      </c>
      <c r="E1289">
        <v>0</v>
      </c>
      <c r="F1289">
        <v>23.426116</v>
      </c>
      <c r="G1289">
        <v>11.707800000000001</v>
      </c>
      <c r="H1289">
        <v>7.5202917999999999</v>
      </c>
    </row>
    <row r="1290" spans="1:8" x14ac:dyDescent="0.35">
      <c r="A1290" s="20">
        <v>44356</v>
      </c>
      <c r="B1290">
        <v>21</v>
      </c>
      <c r="C1290" t="s">
        <v>21</v>
      </c>
      <c r="D1290" t="s">
        <v>27</v>
      </c>
      <c r="E1290">
        <v>0</v>
      </c>
      <c r="F1290">
        <v>1.4562421000000001</v>
      </c>
      <c r="G1290">
        <v>3.9232999999999998</v>
      </c>
      <c r="H1290">
        <v>3.4328913000000001</v>
      </c>
    </row>
    <row r="1291" spans="1:8" x14ac:dyDescent="0.35">
      <c r="A1291" s="20">
        <v>44356</v>
      </c>
      <c r="B1291">
        <v>21</v>
      </c>
      <c r="C1291" t="s">
        <v>22</v>
      </c>
      <c r="D1291" t="s">
        <v>27</v>
      </c>
      <c r="E1291">
        <v>0</v>
      </c>
      <c r="F1291">
        <v>1.4562421000000001</v>
      </c>
      <c r="G1291">
        <v>12.182700000000001</v>
      </c>
      <c r="H1291">
        <v>7.7508647000000002</v>
      </c>
    </row>
    <row r="1292" spans="1:8" x14ac:dyDescent="0.35">
      <c r="A1292" s="20">
        <v>44356</v>
      </c>
      <c r="B1292">
        <v>21</v>
      </c>
      <c r="C1292" t="s">
        <v>23</v>
      </c>
      <c r="D1292" t="s">
        <v>27</v>
      </c>
      <c r="E1292">
        <v>0</v>
      </c>
      <c r="F1292">
        <v>1.4562421000000001</v>
      </c>
      <c r="G1292">
        <v>4.5427999999999997</v>
      </c>
      <c r="H1292">
        <v>2.9401476</v>
      </c>
    </row>
    <row r="1293" spans="1:8" x14ac:dyDescent="0.35">
      <c r="A1293" s="20">
        <v>44356</v>
      </c>
      <c r="B1293">
        <v>21</v>
      </c>
      <c r="C1293" t="s">
        <v>24</v>
      </c>
      <c r="D1293" t="s">
        <v>28</v>
      </c>
      <c r="E1293">
        <v>0</v>
      </c>
      <c r="F1293">
        <v>1.4562421000000001</v>
      </c>
      <c r="G1293">
        <v>1.9266000000000001</v>
      </c>
      <c r="H1293">
        <v>1.6857769</v>
      </c>
    </row>
    <row r="1294" spans="1:8" x14ac:dyDescent="0.35">
      <c r="A1294" s="20">
        <v>44356</v>
      </c>
      <c r="B1294">
        <v>21</v>
      </c>
      <c r="C1294" t="s">
        <v>25</v>
      </c>
      <c r="D1294" t="s">
        <v>28</v>
      </c>
      <c r="E1294">
        <v>0</v>
      </c>
      <c r="F1294">
        <v>1.4562421000000001</v>
      </c>
      <c r="G1294">
        <v>1.1856</v>
      </c>
      <c r="H1294">
        <v>0.75430120000000001</v>
      </c>
    </row>
    <row r="1295" spans="1:8" x14ac:dyDescent="0.35">
      <c r="A1295" s="20">
        <v>44356</v>
      </c>
      <c r="B1295">
        <v>21</v>
      </c>
      <c r="C1295" t="s">
        <v>26</v>
      </c>
      <c r="D1295" t="s">
        <v>28</v>
      </c>
      <c r="E1295">
        <v>0</v>
      </c>
      <c r="F1295">
        <v>1.4562421000000001</v>
      </c>
      <c r="G1295">
        <v>11.707800000000001</v>
      </c>
      <c r="H1295">
        <v>7.5774103999999998</v>
      </c>
    </row>
    <row r="1296" spans="1:8" x14ac:dyDescent="0.35">
      <c r="A1296" s="20">
        <v>44356</v>
      </c>
      <c r="B1296">
        <v>22</v>
      </c>
      <c r="C1296" t="s">
        <v>21</v>
      </c>
      <c r="D1296" t="s">
        <v>27</v>
      </c>
      <c r="E1296">
        <v>0</v>
      </c>
      <c r="F1296">
        <v>1.4946014000000001</v>
      </c>
      <c r="G1296">
        <v>3.9232999999999998</v>
      </c>
      <c r="H1296">
        <v>3.3398637999999998</v>
      </c>
    </row>
    <row r="1297" spans="1:8" x14ac:dyDescent="0.35">
      <c r="A1297" s="20">
        <v>44356</v>
      </c>
      <c r="B1297">
        <v>22</v>
      </c>
      <c r="C1297" t="s">
        <v>22</v>
      </c>
      <c r="D1297" t="s">
        <v>27</v>
      </c>
      <c r="E1297">
        <v>0</v>
      </c>
      <c r="F1297">
        <v>1.4946014000000001</v>
      </c>
      <c r="G1297">
        <v>12.182700000000001</v>
      </c>
      <c r="H1297">
        <v>7.5890335999999996</v>
      </c>
    </row>
    <row r="1298" spans="1:8" x14ac:dyDescent="0.35">
      <c r="A1298" s="20">
        <v>44356</v>
      </c>
      <c r="B1298">
        <v>22</v>
      </c>
      <c r="C1298" t="s">
        <v>23</v>
      </c>
      <c r="D1298" t="s">
        <v>27</v>
      </c>
      <c r="E1298">
        <v>0</v>
      </c>
      <c r="F1298">
        <v>1.4946014000000001</v>
      </c>
      <c r="G1298">
        <v>4.5427999999999997</v>
      </c>
      <c r="H1298">
        <v>2.8895843000000001</v>
      </c>
    </row>
    <row r="1299" spans="1:8" x14ac:dyDescent="0.35">
      <c r="A1299" s="20">
        <v>44356</v>
      </c>
      <c r="B1299">
        <v>22</v>
      </c>
      <c r="C1299" t="s">
        <v>24</v>
      </c>
      <c r="D1299" t="s">
        <v>28</v>
      </c>
      <c r="E1299">
        <v>0</v>
      </c>
      <c r="F1299">
        <v>1.4946014000000001</v>
      </c>
      <c r="G1299">
        <v>1.9266000000000001</v>
      </c>
      <c r="H1299">
        <v>1.6400942000000001</v>
      </c>
    </row>
    <row r="1300" spans="1:8" x14ac:dyDescent="0.35">
      <c r="A1300" s="20">
        <v>44356</v>
      </c>
      <c r="B1300">
        <v>22</v>
      </c>
      <c r="C1300" t="s">
        <v>25</v>
      </c>
      <c r="D1300" t="s">
        <v>28</v>
      </c>
      <c r="E1300">
        <v>0</v>
      </c>
      <c r="F1300">
        <v>1.4946014000000001</v>
      </c>
      <c r="G1300">
        <v>1.1856</v>
      </c>
      <c r="H1300">
        <v>0.73855210000000004</v>
      </c>
    </row>
    <row r="1301" spans="1:8" x14ac:dyDescent="0.35">
      <c r="A1301" s="20">
        <v>44356</v>
      </c>
      <c r="B1301">
        <v>22</v>
      </c>
      <c r="C1301" t="s">
        <v>26</v>
      </c>
      <c r="D1301" t="s">
        <v>28</v>
      </c>
      <c r="E1301">
        <v>0</v>
      </c>
      <c r="F1301">
        <v>1.4946014000000001</v>
      </c>
      <c r="G1301">
        <v>11.707800000000001</v>
      </c>
      <c r="H1301">
        <v>7.4470974999999999</v>
      </c>
    </row>
    <row r="1302" spans="1:8" x14ac:dyDescent="0.35">
      <c r="A1302" s="20">
        <v>44356</v>
      </c>
      <c r="B1302">
        <v>23</v>
      </c>
      <c r="C1302" t="s">
        <v>21</v>
      </c>
      <c r="D1302" t="s">
        <v>27</v>
      </c>
      <c r="E1302">
        <v>0</v>
      </c>
      <c r="F1302">
        <v>1.5417430000000001</v>
      </c>
      <c r="G1302">
        <v>3.9232999999999998</v>
      </c>
      <c r="H1302">
        <v>3.2298260000000001</v>
      </c>
    </row>
    <row r="1303" spans="1:8" x14ac:dyDescent="0.35">
      <c r="A1303" s="20">
        <v>44356</v>
      </c>
      <c r="B1303">
        <v>23</v>
      </c>
      <c r="C1303" t="s">
        <v>22</v>
      </c>
      <c r="D1303" t="s">
        <v>27</v>
      </c>
      <c r="E1303">
        <v>0</v>
      </c>
      <c r="F1303">
        <v>1.5417430000000001</v>
      </c>
      <c r="G1303">
        <v>12.182700000000001</v>
      </c>
      <c r="H1303">
        <v>7.3623044000000002</v>
      </c>
    </row>
    <row r="1304" spans="1:8" x14ac:dyDescent="0.35">
      <c r="A1304" s="20">
        <v>44356</v>
      </c>
      <c r="B1304">
        <v>23</v>
      </c>
      <c r="C1304" t="s">
        <v>23</v>
      </c>
      <c r="D1304" t="s">
        <v>27</v>
      </c>
      <c r="E1304">
        <v>0</v>
      </c>
      <c r="F1304">
        <v>1.5417430000000001</v>
      </c>
      <c r="G1304">
        <v>4.5427999999999997</v>
      </c>
      <c r="H1304">
        <v>2.8425603000000002</v>
      </c>
    </row>
    <row r="1305" spans="1:8" x14ac:dyDescent="0.35">
      <c r="A1305" s="20">
        <v>44356</v>
      </c>
      <c r="B1305">
        <v>23</v>
      </c>
      <c r="C1305" t="s">
        <v>24</v>
      </c>
      <c r="D1305" t="s">
        <v>28</v>
      </c>
      <c r="E1305">
        <v>0</v>
      </c>
      <c r="F1305">
        <v>1.5417430000000001</v>
      </c>
      <c r="G1305">
        <v>1.9266000000000001</v>
      </c>
      <c r="H1305">
        <v>1.5860584</v>
      </c>
    </row>
    <row r="1306" spans="1:8" x14ac:dyDescent="0.35">
      <c r="A1306" s="20">
        <v>44356</v>
      </c>
      <c r="B1306">
        <v>23</v>
      </c>
      <c r="C1306" t="s">
        <v>25</v>
      </c>
      <c r="D1306" t="s">
        <v>28</v>
      </c>
      <c r="E1306">
        <v>0</v>
      </c>
      <c r="F1306">
        <v>1.5417430000000001</v>
      </c>
      <c r="G1306">
        <v>1.1856</v>
      </c>
      <c r="H1306">
        <v>0.71648719999999999</v>
      </c>
    </row>
    <row r="1307" spans="1:8" x14ac:dyDescent="0.35">
      <c r="A1307" s="20">
        <v>44356</v>
      </c>
      <c r="B1307">
        <v>23</v>
      </c>
      <c r="C1307" t="s">
        <v>26</v>
      </c>
      <c r="D1307" t="s">
        <v>28</v>
      </c>
      <c r="E1307">
        <v>0</v>
      </c>
      <c r="F1307">
        <v>1.5417430000000001</v>
      </c>
      <c r="G1307">
        <v>11.707800000000001</v>
      </c>
      <c r="H1307">
        <v>7.3259064</v>
      </c>
    </row>
    <row r="1308" spans="1:8" x14ac:dyDescent="0.35">
      <c r="A1308" s="20">
        <v>44356</v>
      </c>
      <c r="B1308">
        <v>24</v>
      </c>
      <c r="C1308" t="s">
        <v>21</v>
      </c>
      <c r="D1308" t="s">
        <v>27</v>
      </c>
      <c r="E1308">
        <v>0</v>
      </c>
      <c r="F1308">
        <v>1.564235</v>
      </c>
      <c r="G1308">
        <v>3.9232999999999998</v>
      </c>
      <c r="H1308">
        <v>3.0770426</v>
      </c>
    </row>
    <row r="1309" spans="1:8" x14ac:dyDescent="0.35">
      <c r="A1309" s="20">
        <v>44356</v>
      </c>
      <c r="B1309">
        <v>24</v>
      </c>
      <c r="C1309" t="s">
        <v>22</v>
      </c>
      <c r="D1309" t="s">
        <v>27</v>
      </c>
      <c r="E1309">
        <v>0</v>
      </c>
      <c r="F1309">
        <v>1.564235</v>
      </c>
      <c r="G1309">
        <v>12.182700000000001</v>
      </c>
      <c r="H1309">
        <v>7.0410772000000001</v>
      </c>
    </row>
    <row r="1310" spans="1:8" x14ac:dyDescent="0.35">
      <c r="A1310" s="20">
        <v>44356</v>
      </c>
      <c r="B1310">
        <v>24</v>
      </c>
      <c r="C1310" t="s">
        <v>23</v>
      </c>
      <c r="D1310" t="s">
        <v>27</v>
      </c>
      <c r="E1310">
        <v>0</v>
      </c>
      <c r="F1310">
        <v>1.564235</v>
      </c>
      <c r="G1310">
        <v>4.5427999999999997</v>
      </c>
      <c r="H1310">
        <v>2.7284122000000002</v>
      </c>
    </row>
    <row r="1311" spans="1:8" x14ac:dyDescent="0.35">
      <c r="A1311" s="20">
        <v>44356</v>
      </c>
      <c r="B1311">
        <v>24</v>
      </c>
      <c r="C1311" t="s">
        <v>24</v>
      </c>
      <c r="D1311" t="s">
        <v>28</v>
      </c>
      <c r="E1311">
        <v>0</v>
      </c>
      <c r="F1311">
        <v>1.564235</v>
      </c>
      <c r="G1311">
        <v>1.9266000000000001</v>
      </c>
      <c r="H1311">
        <v>1.5110315999999999</v>
      </c>
    </row>
    <row r="1312" spans="1:8" x14ac:dyDescent="0.35">
      <c r="A1312" s="20">
        <v>44356</v>
      </c>
      <c r="B1312">
        <v>24</v>
      </c>
      <c r="C1312" t="s">
        <v>25</v>
      </c>
      <c r="D1312" t="s">
        <v>28</v>
      </c>
      <c r="E1312">
        <v>0</v>
      </c>
      <c r="F1312">
        <v>1.564235</v>
      </c>
      <c r="G1312">
        <v>1.1856</v>
      </c>
      <c r="H1312">
        <v>0.68522590000000005</v>
      </c>
    </row>
    <row r="1313" spans="1:8" x14ac:dyDescent="0.35">
      <c r="A1313" s="20">
        <v>44356</v>
      </c>
      <c r="B1313">
        <v>24</v>
      </c>
      <c r="C1313" t="s">
        <v>26</v>
      </c>
      <c r="D1313" t="s">
        <v>28</v>
      </c>
      <c r="E1313">
        <v>0</v>
      </c>
      <c r="F1313">
        <v>1.564235</v>
      </c>
      <c r="G1313">
        <v>11.707800000000001</v>
      </c>
      <c r="H1313">
        <v>7.0317216</v>
      </c>
    </row>
    <row r="1314" spans="1:8" x14ac:dyDescent="0.35">
      <c r="A1314" s="20">
        <v>44357</v>
      </c>
      <c r="B1314">
        <v>1</v>
      </c>
      <c r="C1314" t="s">
        <v>21</v>
      </c>
      <c r="D1314" t="s">
        <v>27</v>
      </c>
      <c r="E1314">
        <v>0</v>
      </c>
      <c r="F1314">
        <v>1.5746770000000001</v>
      </c>
      <c r="G1314">
        <v>3.9232999999999998</v>
      </c>
      <c r="H1314">
        <v>2.9307205999999999</v>
      </c>
    </row>
    <row r="1315" spans="1:8" x14ac:dyDescent="0.35">
      <c r="A1315" s="20">
        <v>44357</v>
      </c>
      <c r="B1315">
        <v>1</v>
      </c>
      <c r="C1315" t="s">
        <v>22</v>
      </c>
      <c r="D1315" t="s">
        <v>27</v>
      </c>
      <c r="E1315">
        <v>0</v>
      </c>
      <c r="F1315">
        <v>1.5746770000000001</v>
      </c>
      <c r="G1315">
        <v>12.182700000000001</v>
      </c>
      <c r="H1315">
        <v>6.7511606000000004</v>
      </c>
    </row>
    <row r="1316" spans="1:8" x14ac:dyDescent="0.35">
      <c r="A1316" s="20">
        <v>44357</v>
      </c>
      <c r="B1316">
        <v>1</v>
      </c>
      <c r="C1316" t="s">
        <v>23</v>
      </c>
      <c r="D1316" t="s">
        <v>27</v>
      </c>
      <c r="E1316">
        <v>0</v>
      </c>
      <c r="F1316">
        <v>1.5746770000000001</v>
      </c>
      <c r="G1316">
        <v>4.5427999999999997</v>
      </c>
      <c r="H1316">
        <v>2.6067922000000001</v>
      </c>
    </row>
    <row r="1317" spans="1:8" x14ac:dyDescent="0.35">
      <c r="A1317" s="20">
        <v>44357</v>
      </c>
      <c r="B1317">
        <v>1</v>
      </c>
      <c r="C1317" t="s">
        <v>24</v>
      </c>
      <c r="D1317" t="s">
        <v>28</v>
      </c>
      <c r="E1317">
        <v>0</v>
      </c>
      <c r="F1317">
        <v>1.5746770000000001</v>
      </c>
      <c r="G1317">
        <v>1.9266000000000001</v>
      </c>
      <c r="H1317">
        <v>1.4391778</v>
      </c>
    </row>
    <row r="1318" spans="1:8" x14ac:dyDescent="0.35">
      <c r="A1318" s="20">
        <v>44357</v>
      </c>
      <c r="B1318">
        <v>1</v>
      </c>
      <c r="C1318" t="s">
        <v>25</v>
      </c>
      <c r="D1318" t="s">
        <v>28</v>
      </c>
      <c r="E1318">
        <v>0</v>
      </c>
      <c r="F1318">
        <v>1.5746770000000001</v>
      </c>
      <c r="G1318">
        <v>1.1856</v>
      </c>
      <c r="H1318">
        <v>0.65701169999999998</v>
      </c>
    </row>
    <row r="1319" spans="1:8" x14ac:dyDescent="0.35">
      <c r="A1319" s="20">
        <v>44357</v>
      </c>
      <c r="B1319">
        <v>1</v>
      </c>
      <c r="C1319" t="s">
        <v>26</v>
      </c>
      <c r="D1319" t="s">
        <v>28</v>
      </c>
      <c r="E1319">
        <v>0</v>
      </c>
      <c r="F1319">
        <v>1.5746770000000001</v>
      </c>
      <c r="G1319">
        <v>11.707800000000001</v>
      </c>
      <c r="H1319">
        <v>6.7182798999999997</v>
      </c>
    </row>
    <row r="1320" spans="1:8" x14ac:dyDescent="0.35">
      <c r="A1320" s="20">
        <v>44357</v>
      </c>
      <c r="B1320">
        <v>2</v>
      </c>
      <c r="C1320" t="s">
        <v>21</v>
      </c>
      <c r="D1320" t="s">
        <v>27</v>
      </c>
      <c r="E1320">
        <v>0</v>
      </c>
      <c r="F1320">
        <v>1.5776861</v>
      </c>
      <c r="G1320">
        <v>3.9232999999999998</v>
      </c>
      <c r="H1320">
        <v>2.8261451000000002</v>
      </c>
    </row>
    <row r="1321" spans="1:8" x14ac:dyDescent="0.35">
      <c r="A1321" s="20">
        <v>44357</v>
      </c>
      <c r="B1321">
        <v>2</v>
      </c>
      <c r="C1321" t="s">
        <v>22</v>
      </c>
      <c r="D1321" t="s">
        <v>27</v>
      </c>
      <c r="E1321">
        <v>0</v>
      </c>
      <c r="F1321">
        <v>1.5776861</v>
      </c>
      <c r="G1321">
        <v>12.182700000000001</v>
      </c>
      <c r="H1321">
        <v>6.4802964999999997</v>
      </c>
    </row>
    <row r="1322" spans="1:8" x14ac:dyDescent="0.35">
      <c r="A1322" s="20">
        <v>44357</v>
      </c>
      <c r="B1322">
        <v>2</v>
      </c>
      <c r="C1322" t="s">
        <v>23</v>
      </c>
      <c r="D1322" t="s">
        <v>27</v>
      </c>
      <c r="E1322">
        <v>0</v>
      </c>
      <c r="F1322">
        <v>1.5776861</v>
      </c>
      <c r="G1322">
        <v>4.5427999999999997</v>
      </c>
      <c r="H1322">
        <v>2.4945645000000001</v>
      </c>
    </row>
    <row r="1323" spans="1:8" x14ac:dyDescent="0.35">
      <c r="A1323" s="20">
        <v>44357</v>
      </c>
      <c r="B1323">
        <v>2</v>
      </c>
      <c r="C1323" t="s">
        <v>24</v>
      </c>
      <c r="D1323" t="s">
        <v>28</v>
      </c>
      <c r="E1323">
        <v>0</v>
      </c>
      <c r="F1323">
        <v>1.5776861</v>
      </c>
      <c r="G1323">
        <v>1.9266000000000001</v>
      </c>
      <c r="H1323">
        <v>1.3878242999999999</v>
      </c>
    </row>
    <row r="1324" spans="1:8" x14ac:dyDescent="0.35">
      <c r="A1324" s="20">
        <v>44357</v>
      </c>
      <c r="B1324">
        <v>2</v>
      </c>
      <c r="C1324" t="s">
        <v>25</v>
      </c>
      <c r="D1324" t="s">
        <v>28</v>
      </c>
      <c r="E1324">
        <v>0</v>
      </c>
      <c r="F1324">
        <v>1.5776861</v>
      </c>
      <c r="G1324">
        <v>1.1856</v>
      </c>
      <c r="H1324">
        <v>0.63065159999999998</v>
      </c>
    </row>
    <row r="1325" spans="1:8" x14ac:dyDescent="0.35">
      <c r="A1325" s="20">
        <v>44357</v>
      </c>
      <c r="B1325">
        <v>2</v>
      </c>
      <c r="C1325" t="s">
        <v>26</v>
      </c>
      <c r="D1325" t="s">
        <v>28</v>
      </c>
      <c r="E1325">
        <v>0</v>
      </c>
      <c r="F1325">
        <v>1.5776861</v>
      </c>
      <c r="G1325">
        <v>11.707800000000001</v>
      </c>
      <c r="H1325">
        <v>6.4290440999999996</v>
      </c>
    </row>
    <row r="1326" spans="1:8" x14ac:dyDescent="0.35">
      <c r="A1326" s="20">
        <v>44357</v>
      </c>
      <c r="B1326">
        <v>3</v>
      </c>
      <c r="C1326" t="s">
        <v>21</v>
      </c>
      <c r="D1326" t="s">
        <v>27</v>
      </c>
      <c r="E1326">
        <v>0</v>
      </c>
      <c r="F1326">
        <v>1.5855113999999999</v>
      </c>
      <c r="G1326">
        <v>3.9232999999999998</v>
      </c>
      <c r="H1326">
        <v>2.7506949000000001</v>
      </c>
    </row>
    <row r="1327" spans="1:8" x14ac:dyDescent="0.35">
      <c r="A1327" s="20">
        <v>44357</v>
      </c>
      <c r="B1327">
        <v>3</v>
      </c>
      <c r="C1327" t="s">
        <v>22</v>
      </c>
      <c r="D1327" t="s">
        <v>27</v>
      </c>
      <c r="E1327">
        <v>0</v>
      </c>
      <c r="F1327">
        <v>1.5855113999999999</v>
      </c>
      <c r="G1327">
        <v>12.182700000000001</v>
      </c>
      <c r="H1327">
        <v>6.2475908999999996</v>
      </c>
    </row>
    <row r="1328" spans="1:8" x14ac:dyDescent="0.35">
      <c r="A1328" s="20">
        <v>44357</v>
      </c>
      <c r="B1328">
        <v>3</v>
      </c>
      <c r="C1328" t="s">
        <v>23</v>
      </c>
      <c r="D1328" t="s">
        <v>27</v>
      </c>
      <c r="E1328">
        <v>0</v>
      </c>
      <c r="F1328">
        <v>1.5855113999999999</v>
      </c>
      <c r="G1328">
        <v>4.5427999999999997</v>
      </c>
      <c r="H1328">
        <v>2.3931781999999999</v>
      </c>
    </row>
    <row r="1329" spans="1:8" x14ac:dyDescent="0.35">
      <c r="A1329" s="20">
        <v>44357</v>
      </c>
      <c r="B1329">
        <v>3</v>
      </c>
      <c r="C1329" t="s">
        <v>24</v>
      </c>
      <c r="D1329" t="s">
        <v>28</v>
      </c>
      <c r="E1329">
        <v>0</v>
      </c>
      <c r="F1329">
        <v>1.5855113999999999</v>
      </c>
      <c r="G1329">
        <v>1.9266000000000001</v>
      </c>
      <c r="H1329">
        <v>1.3507733</v>
      </c>
    </row>
    <row r="1330" spans="1:8" x14ac:dyDescent="0.35">
      <c r="A1330" s="20">
        <v>44357</v>
      </c>
      <c r="B1330">
        <v>3</v>
      </c>
      <c r="C1330" t="s">
        <v>25</v>
      </c>
      <c r="D1330" t="s">
        <v>28</v>
      </c>
      <c r="E1330">
        <v>0</v>
      </c>
      <c r="F1330">
        <v>1.5855113999999999</v>
      </c>
      <c r="G1330">
        <v>1.1856</v>
      </c>
      <c r="H1330">
        <v>0.60800509999999997</v>
      </c>
    </row>
    <row r="1331" spans="1:8" x14ac:dyDescent="0.35">
      <c r="A1331" s="20">
        <v>44357</v>
      </c>
      <c r="B1331">
        <v>3</v>
      </c>
      <c r="C1331" t="s">
        <v>26</v>
      </c>
      <c r="D1331" t="s">
        <v>28</v>
      </c>
      <c r="E1331">
        <v>0</v>
      </c>
      <c r="F1331">
        <v>1.5855113999999999</v>
      </c>
      <c r="G1331">
        <v>11.707800000000001</v>
      </c>
      <c r="H1331">
        <v>6.1677493999999999</v>
      </c>
    </row>
    <row r="1332" spans="1:8" x14ac:dyDescent="0.35">
      <c r="A1332" s="20">
        <v>44357</v>
      </c>
      <c r="B1332">
        <v>4</v>
      </c>
      <c r="C1332" t="s">
        <v>21</v>
      </c>
      <c r="D1332" t="s">
        <v>27</v>
      </c>
      <c r="E1332">
        <v>0</v>
      </c>
      <c r="F1332">
        <v>1.5919745000000001</v>
      </c>
      <c r="G1332">
        <v>3.9232999999999998</v>
      </c>
      <c r="H1332">
        <v>2.7065629000000002</v>
      </c>
    </row>
    <row r="1333" spans="1:8" x14ac:dyDescent="0.35">
      <c r="A1333" s="20">
        <v>44357</v>
      </c>
      <c r="B1333">
        <v>4</v>
      </c>
      <c r="C1333" t="s">
        <v>22</v>
      </c>
      <c r="D1333" t="s">
        <v>27</v>
      </c>
      <c r="E1333">
        <v>0</v>
      </c>
      <c r="F1333">
        <v>1.5919745000000001</v>
      </c>
      <c r="G1333">
        <v>12.182700000000001</v>
      </c>
      <c r="H1333">
        <v>6.1019788999999998</v>
      </c>
    </row>
    <row r="1334" spans="1:8" x14ac:dyDescent="0.35">
      <c r="A1334" s="20">
        <v>44357</v>
      </c>
      <c r="B1334">
        <v>4</v>
      </c>
      <c r="C1334" t="s">
        <v>23</v>
      </c>
      <c r="D1334" t="s">
        <v>27</v>
      </c>
      <c r="E1334">
        <v>0</v>
      </c>
      <c r="F1334">
        <v>1.5919745000000001</v>
      </c>
      <c r="G1334">
        <v>4.5427999999999997</v>
      </c>
      <c r="H1334">
        <v>2.3187468</v>
      </c>
    </row>
    <row r="1335" spans="1:8" x14ac:dyDescent="0.35">
      <c r="A1335" s="20">
        <v>44357</v>
      </c>
      <c r="B1335">
        <v>4</v>
      </c>
      <c r="C1335" t="s">
        <v>24</v>
      </c>
      <c r="D1335" t="s">
        <v>28</v>
      </c>
      <c r="E1335">
        <v>0</v>
      </c>
      <c r="F1335">
        <v>1.5919745000000001</v>
      </c>
      <c r="G1335">
        <v>1.9266000000000001</v>
      </c>
      <c r="H1335">
        <v>1.3291014999999999</v>
      </c>
    </row>
    <row r="1336" spans="1:8" x14ac:dyDescent="0.35">
      <c r="A1336" s="20">
        <v>44357</v>
      </c>
      <c r="B1336">
        <v>4</v>
      </c>
      <c r="C1336" t="s">
        <v>25</v>
      </c>
      <c r="D1336" t="s">
        <v>28</v>
      </c>
      <c r="E1336">
        <v>0</v>
      </c>
      <c r="F1336">
        <v>1.5919745000000001</v>
      </c>
      <c r="G1336">
        <v>1.1856</v>
      </c>
      <c r="H1336">
        <v>0.59383439999999998</v>
      </c>
    </row>
    <row r="1337" spans="1:8" x14ac:dyDescent="0.35">
      <c r="A1337" s="20">
        <v>44357</v>
      </c>
      <c r="B1337">
        <v>4</v>
      </c>
      <c r="C1337" t="s">
        <v>26</v>
      </c>
      <c r="D1337" t="s">
        <v>28</v>
      </c>
      <c r="E1337">
        <v>0</v>
      </c>
      <c r="F1337">
        <v>1.5919745000000001</v>
      </c>
      <c r="G1337">
        <v>11.707800000000001</v>
      </c>
      <c r="H1337">
        <v>5.9759229999999999</v>
      </c>
    </row>
    <row r="1338" spans="1:8" x14ac:dyDescent="0.35">
      <c r="A1338" s="20">
        <v>44357</v>
      </c>
      <c r="B1338">
        <v>5</v>
      </c>
      <c r="C1338" t="s">
        <v>21</v>
      </c>
      <c r="D1338" t="s">
        <v>27</v>
      </c>
      <c r="E1338">
        <v>0</v>
      </c>
      <c r="F1338">
        <v>1.4131427999999999</v>
      </c>
      <c r="G1338">
        <v>3.9232999999999998</v>
      </c>
      <c r="H1338">
        <v>2.6752582</v>
      </c>
    </row>
    <row r="1339" spans="1:8" x14ac:dyDescent="0.35">
      <c r="A1339" s="20">
        <v>44357</v>
      </c>
      <c r="B1339">
        <v>5</v>
      </c>
      <c r="C1339" t="s">
        <v>22</v>
      </c>
      <c r="D1339" t="s">
        <v>27</v>
      </c>
      <c r="E1339">
        <v>0</v>
      </c>
      <c r="F1339">
        <v>1.4131427999999999</v>
      </c>
      <c r="G1339">
        <v>12.182700000000001</v>
      </c>
      <c r="H1339">
        <v>6.0127772999999998</v>
      </c>
    </row>
    <row r="1340" spans="1:8" x14ac:dyDescent="0.35">
      <c r="A1340" s="20">
        <v>44357</v>
      </c>
      <c r="B1340">
        <v>5</v>
      </c>
      <c r="C1340" t="s">
        <v>23</v>
      </c>
      <c r="D1340" t="s">
        <v>27</v>
      </c>
      <c r="E1340">
        <v>0</v>
      </c>
      <c r="F1340">
        <v>1.4131427999999999</v>
      </c>
      <c r="G1340">
        <v>4.5427999999999997</v>
      </c>
      <c r="H1340">
        <v>2.2850616000000001</v>
      </c>
    </row>
    <row r="1341" spans="1:8" x14ac:dyDescent="0.35">
      <c r="A1341" s="20">
        <v>44357</v>
      </c>
      <c r="B1341">
        <v>5</v>
      </c>
      <c r="C1341" t="s">
        <v>24</v>
      </c>
      <c r="D1341" t="s">
        <v>28</v>
      </c>
      <c r="E1341">
        <v>0</v>
      </c>
      <c r="F1341">
        <v>1.4131427999999999</v>
      </c>
      <c r="G1341">
        <v>1.9266000000000001</v>
      </c>
      <c r="H1341">
        <v>1.3137289000000001</v>
      </c>
    </row>
    <row r="1342" spans="1:8" x14ac:dyDescent="0.35">
      <c r="A1342" s="20">
        <v>44357</v>
      </c>
      <c r="B1342">
        <v>5</v>
      </c>
      <c r="C1342" t="s">
        <v>25</v>
      </c>
      <c r="D1342" t="s">
        <v>28</v>
      </c>
      <c r="E1342">
        <v>0</v>
      </c>
      <c r="F1342">
        <v>1.4131427999999999</v>
      </c>
      <c r="G1342">
        <v>1.1856</v>
      </c>
      <c r="H1342">
        <v>0.58515340000000005</v>
      </c>
    </row>
    <row r="1343" spans="1:8" x14ac:dyDescent="0.35">
      <c r="A1343" s="20">
        <v>44357</v>
      </c>
      <c r="B1343">
        <v>5</v>
      </c>
      <c r="C1343" t="s">
        <v>26</v>
      </c>
      <c r="D1343" t="s">
        <v>28</v>
      </c>
      <c r="E1343">
        <v>0</v>
      </c>
      <c r="F1343">
        <v>1.4131427999999999</v>
      </c>
      <c r="G1343">
        <v>11.707800000000001</v>
      </c>
      <c r="H1343">
        <v>5.8891090000000004</v>
      </c>
    </row>
    <row r="1344" spans="1:8" x14ac:dyDescent="0.35">
      <c r="A1344" s="20">
        <v>44357</v>
      </c>
      <c r="B1344">
        <v>6</v>
      </c>
      <c r="C1344" t="s">
        <v>21</v>
      </c>
      <c r="D1344" t="s">
        <v>27</v>
      </c>
      <c r="E1344">
        <v>0</v>
      </c>
      <c r="F1344">
        <v>1.4863949000000001</v>
      </c>
      <c r="G1344">
        <v>3.9232999999999998</v>
      </c>
      <c r="H1344">
        <v>2.6806317000000002</v>
      </c>
    </row>
    <row r="1345" spans="1:8" x14ac:dyDescent="0.35">
      <c r="A1345" s="20">
        <v>44357</v>
      </c>
      <c r="B1345">
        <v>6</v>
      </c>
      <c r="C1345" t="s">
        <v>22</v>
      </c>
      <c r="D1345" t="s">
        <v>27</v>
      </c>
      <c r="E1345">
        <v>0</v>
      </c>
      <c r="F1345">
        <v>1.4863949000000001</v>
      </c>
      <c r="G1345">
        <v>12.182700000000001</v>
      </c>
      <c r="H1345">
        <v>6.0236941000000002</v>
      </c>
    </row>
    <row r="1346" spans="1:8" x14ac:dyDescent="0.35">
      <c r="A1346" s="20">
        <v>44357</v>
      </c>
      <c r="B1346">
        <v>6</v>
      </c>
      <c r="C1346" t="s">
        <v>23</v>
      </c>
      <c r="D1346" t="s">
        <v>27</v>
      </c>
      <c r="E1346">
        <v>0</v>
      </c>
      <c r="F1346">
        <v>1.4863949000000001</v>
      </c>
      <c r="G1346">
        <v>4.5427999999999997</v>
      </c>
      <c r="H1346">
        <v>2.2630865</v>
      </c>
    </row>
    <row r="1347" spans="1:8" x14ac:dyDescent="0.35">
      <c r="A1347" s="20">
        <v>44357</v>
      </c>
      <c r="B1347">
        <v>6</v>
      </c>
      <c r="C1347" t="s">
        <v>24</v>
      </c>
      <c r="D1347" t="s">
        <v>28</v>
      </c>
      <c r="E1347">
        <v>0</v>
      </c>
      <c r="F1347">
        <v>1.4863949000000001</v>
      </c>
      <c r="G1347">
        <v>1.9266000000000001</v>
      </c>
      <c r="H1347">
        <v>1.3163676</v>
      </c>
    </row>
    <row r="1348" spans="1:8" x14ac:dyDescent="0.35">
      <c r="A1348" s="20">
        <v>44357</v>
      </c>
      <c r="B1348">
        <v>6</v>
      </c>
      <c r="C1348" t="s">
        <v>25</v>
      </c>
      <c r="D1348" t="s">
        <v>28</v>
      </c>
      <c r="E1348">
        <v>0</v>
      </c>
      <c r="F1348">
        <v>1.4863949000000001</v>
      </c>
      <c r="G1348">
        <v>1.1856</v>
      </c>
      <c r="H1348">
        <v>0.58621579999999995</v>
      </c>
    </row>
    <row r="1349" spans="1:8" x14ac:dyDescent="0.35">
      <c r="A1349" s="20">
        <v>44357</v>
      </c>
      <c r="B1349">
        <v>6</v>
      </c>
      <c r="C1349" t="s">
        <v>26</v>
      </c>
      <c r="D1349" t="s">
        <v>28</v>
      </c>
      <c r="E1349">
        <v>0</v>
      </c>
      <c r="F1349">
        <v>1.4863949000000001</v>
      </c>
      <c r="G1349">
        <v>11.707800000000001</v>
      </c>
      <c r="H1349">
        <v>5.8324742000000001</v>
      </c>
    </row>
    <row r="1350" spans="1:8" x14ac:dyDescent="0.35">
      <c r="A1350" s="20">
        <v>44357</v>
      </c>
      <c r="B1350">
        <v>7</v>
      </c>
      <c r="C1350" t="s">
        <v>21</v>
      </c>
      <c r="D1350" t="s">
        <v>27</v>
      </c>
      <c r="E1350">
        <v>0</v>
      </c>
      <c r="F1350">
        <v>9.6536150999999997</v>
      </c>
      <c r="G1350">
        <v>3.9232999999999998</v>
      </c>
      <c r="H1350">
        <v>2.5339635</v>
      </c>
    </row>
    <row r="1351" spans="1:8" x14ac:dyDescent="0.35">
      <c r="A1351" s="20">
        <v>44357</v>
      </c>
      <c r="B1351">
        <v>7</v>
      </c>
      <c r="C1351" t="s">
        <v>22</v>
      </c>
      <c r="D1351" t="s">
        <v>27</v>
      </c>
      <c r="E1351">
        <v>0</v>
      </c>
      <c r="F1351">
        <v>9.6536150999999997</v>
      </c>
      <c r="G1351">
        <v>12.182700000000001</v>
      </c>
      <c r="H1351">
        <v>5.9242293000000004</v>
      </c>
    </row>
    <row r="1352" spans="1:8" x14ac:dyDescent="0.35">
      <c r="A1352" s="20">
        <v>44357</v>
      </c>
      <c r="B1352">
        <v>7</v>
      </c>
      <c r="C1352" t="s">
        <v>23</v>
      </c>
      <c r="D1352" t="s">
        <v>27</v>
      </c>
      <c r="E1352">
        <v>0</v>
      </c>
      <c r="F1352">
        <v>9.6536150999999997</v>
      </c>
      <c r="G1352">
        <v>4.5427999999999997</v>
      </c>
      <c r="H1352">
        <v>2.200075</v>
      </c>
    </row>
    <row r="1353" spans="1:8" x14ac:dyDescent="0.35">
      <c r="A1353" s="20">
        <v>44357</v>
      </c>
      <c r="B1353">
        <v>7</v>
      </c>
      <c r="C1353" t="s">
        <v>24</v>
      </c>
      <c r="D1353" t="s">
        <v>28</v>
      </c>
      <c r="E1353">
        <v>0</v>
      </c>
      <c r="F1353">
        <v>9.6536150999999997</v>
      </c>
      <c r="G1353">
        <v>1.9266000000000001</v>
      </c>
      <c r="H1353">
        <v>1.2443438</v>
      </c>
    </row>
    <row r="1354" spans="1:8" x14ac:dyDescent="0.35">
      <c r="A1354" s="20">
        <v>44357</v>
      </c>
      <c r="B1354">
        <v>7</v>
      </c>
      <c r="C1354" t="s">
        <v>25</v>
      </c>
      <c r="D1354" t="s">
        <v>28</v>
      </c>
      <c r="E1354">
        <v>0</v>
      </c>
      <c r="F1354">
        <v>9.6536150999999997</v>
      </c>
      <c r="G1354">
        <v>1.1856</v>
      </c>
      <c r="H1354">
        <v>0.5765361</v>
      </c>
    </row>
    <row r="1355" spans="1:8" x14ac:dyDescent="0.35">
      <c r="A1355" s="20">
        <v>44357</v>
      </c>
      <c r="B1355">
        <v>7</v>
      </c>
      <c r="C1355" t="s">
        <v>26</v>
      </c>
      <c r="D1355" t="s">
        <v>28</v>
      </c>
      <c r="E1355">
        <v>0</v>
      </c>
      <c r="F1355">
        <v>9.6536150999999997</v>
      </c>
      <c r="G1355">
        <v>11.707800000000001</v>
      </c>
      <c r="H1355">
        <v>5.6700797999999999</v>
      </c>
    </row>
    <row r="1356" spans="1:8" x14ac:dyDescent="0.35">
      <c r="A1356" s="20">
        <v>44357</v>
      </c>
      <c r="B1356">
        <v>8</v>
      </c>
      <c r="C1356" t="s">
        <v>21</v>
      </c>
      <c r="D1356" t="s">
        <v>27</v>
      </c>
      <c r="E1356">
        <v>0</v>
      </c>
      <c r="F1356">
        <v>36.549412699999998</v>
      </c>
      <c r="G1356">
        <v>3.9232999999999998</v>
      </c>
      <c r="H1356">
        <v>2.7173655000000001</v>
      </c>
    </row>
    <row r="1357" spans="1:8" x14ac:dyDescent="0.35">
      <c r="A1357" s="20">
        <v>44357</v>
      </c>
      <c r="B1357">
        <v>8</v>
      </c>
      <c r="C1357" t="s">
        <v>22</v>
      </c>
      <c r="D1357" t="s">
        <v>27</v>
      </c>
      <c r="E1357">
        <v>0</v>
      </c>
      <c r="F1357">
        <v>36.549412699999998</v>
      </c>
      <c r="G1357">
        <v>12.182700000000001</v>
      </c>
      <c r="H1357">
        <v>6.7691657000000003</v>
      </c>
    </row>
    <row r="1358" spans="1:8" x14ac:dyDescent="0.35">
      <c r="A1358" s="20">
        <v>44357</v>
      </c>
      <c r="B1358">
        <v>8</v>
      </c>
      <c r="C1358" t="s">
        <v>23</v>
      </c>
      <c r="D1358" t="s">
        <v>27</v>
      </c>
      <c r="E1358">
        <v>0</v>
      </c>
      <c r="F1358">
        <v>36.549412699999998</v>
      </c>
      <c r="G1358">
        <v>4.5427999999999997</v>
      </c>
      <c r="H1358">
        <v>2.4327754000000001</v>
      </c>
    </row>
    <row r="1359" spans="1:8" x14ac:dyDescent="0.35">
      <c r="A1359" s="20">
        <v>44357</v>
      </c>
      <c r="B1359">
        <v>8</v>
      </c>
      <c r="C1359" t="s">
        <v>24</v>
      </c>
      <c r="D1359" t="s">
        <v>28</v>
      </c>
      <c r="E1359">
        <v>0</v>
      </c>
      <c r="F1359">
        <v>36.549412699999998</v>
      </c>
      <c r="G1359">
        <v>1.9266000000000001</v>
      </c>
      <c r="H1359">
        <v>1.3344062999999999</v>
      </c>
    </row>
    <row r="1360" spans="1:8" x14ac:dyDescent="0.35">
      <c r="A1360" s="20">
        <v>44357</v>
      </c>
      <c r="B1360">
        <v>8</v>
      </c>
      <c r="C1360" t="s">
        <v>25</v>
      </c>
      <c r="D1360" t="s">
        <v>28</v>
      </c>
      <c r="E1360">
        <v>0</v>
      </c>
      <c r="F1360">
        <v>36.549412699999998</v>
      </c>
      <c r="G1360">
        <v>1.1856</v>
      </c>
      <c r="H1360">
        <v>0.65876389999999996</v>
      </c>
    </row>
    <row r="1361" spans="1:8" x14ac:dyDescent="0.35">
      <c r="A1361" s="20">
        <v>44357</v>
      </c>
      <c r="B1361">
        <v>8</v>
      </c>
      <c r="C1361" t="s">
        <v>26</v>
      </c>
      <c r="D1361" t="s">
        <v>28</v>
      </c>
      <c r="E1361">
        <v>0</v>
      </c>
      <c r="F1361">
        <v>36.549412699999998</v>
      </c>
      <c r="G1361">
        <v>11.707800000000001</v>
      </c>
      <c r="H1361">
        <v>6.2698</v>
      </c>
    </row>
    <row r="1362" spans="1:8" x14ac:dyDescent="0.35">
      <c r="A1362" s="20">
        <v>44357</v>
      </c>
      <c r="B1362">
        <v>9</v>
      </c>
      <c r="C1362" t="s">
        <v>21</v>
      </c>
      <c r="D1362" t="s">
        <v>27</v>
      </c>
      <c r="E1362">
        <v>0</v>
      </c>
      <c r="F1362">
        <v>37.629685799999997</v>
      </c>
      <c r="G1362">
        <v>3.9232999999999998</v>
      </c>
      <c r="H1362">
        <v>3.0617861</v>
      </c>
    </row>
    <row r="1363" spans="1:8" x14ac:dyDescent="0.35">
      <c r="A1363" s="20">
        <v>44357</v>
      </c>
      <c r="B1363">
        <v>9</v>
      </c>
      <c r="C1363" t="s">
        <v>22</v>
      </c>
      <c r="D1363" t="s">
        <v>27</v>
      </c>
      <c r="E1363">
        <v>0</v>
      </c>
      <c r="F1363">
        <v>37.629685799999997</v>
      </c>
      <c r="G1363">
        <v>12.182700000000001</v>
      </c>
      <c r="H1363">
        <v>7.6790776999999997</v>
      </c>
    </row>
    <row r="1364" spans="1:8" x14ac:dyDescent="0.35">
      <c r="A1364" s="20">
        <v>44357</v>
      </c>
      <c r="B1364">
        <v>9</v>
      </c>
      <c r="C1364" t="s">
        <v>23</v>
      </c>
      <c r="D1364" t="s">
        <v>27</v>
      </c>
      <c r="E1364">
        <v>0</v>
      </c>
      <c r="F1364">
        <v>37.629685799999997</v>
      </c>
      <c r="G1364">
        <v>4.5427999999999997</v>
      </c>
      <c r="H1364">
        <v>2.7637762000000001</v>
      </c>
    </row>
    <row r="1365" spans="1:8" x14ac:dyDescent="0.35">
      <c r="A1365" s="20">
        <v>44357</v>
      </c>
      <c r="B1365">
        <v>9</v>
      </c>
      <c r="C1365" t="s">
        <v>24</v>
      </c>
      <c r="D1365" t="s">
        <v>28</v>
      </c>
      <c r="E1365">
        <v>0</v>
      </c>
      <c r="F1365">
        <v>37.629685799999997</v>
      </c>
      <c r="G1365">
        <v>1.9266000000000001</v>
      </c>
      <c r="H1365">
        <v>1.5035396999999999</v>
      </c>
    </row>
    <row r="1366" spans="1:8" x14ac:dyDescent="0.35">
      <c r="A1366" s="20">
        <v>44357</v>
      </c>
      <c r="B1366">
        <v>9</v>
      </c>
      <c r="C1366" t="s">
        <v>25</v>
      </c>
      <c r="D1366" t="s">
        <v>28</v>
      </c>
      <c r="E1366">
        <v>0</v>
      </c>
      <c r="F1366">
        <v>37.629685799999997</v>
      </c>
      <c r="G1366">
        <v>1.1856</v>
      </c>
      <c r="H1366">
        <v>0.74731499999999995</v>
      </c>
    </row>
    <row r="1367" spans="1:8" x14ac:dyDescent="0.35">
      <c r="A1367" s="20">
        <v>44357</v>
      </c>
      <c r="B1367">
        <v>9</v>
      </c>
      <c r="C1367" t="s">
        <v>26</v>
      </c>
      <c r="D1367" t="s">
        <v>28</v>
      </c>
      <c r="E1367">
        <v>0</v>
      </c>
      <c r="F1367">
        <v>37.629685799999997</v>
      </c>
      <c r="G1367">
        <v>11.707800000000001</v>
      </c>
      <c r="H1367">
        <v>7.1228622000000001</v>
      </c>
    </row>
    <row r="1368" spans="1:8" x14ac:dyDescent="0.35">
      <c r="A1368" s="20">
        <v>44357</v>
      </c>
      <c r="B1368">
        <v>10</v>
      </c>
      <c r="C1368" t="s">
        <v>21</v>
      </c>
      <c r="D1368" t="s">
        <v>27</v>
      </c>
      <c r="E1368">
        <v>0</v>
      </c>
      <c r="F1368">
        <v>39.400874199999997</v>
      </c>
      <c r="G1368">
        <v>3.9232999999999998</v>
      </c>
      <c r="H1368">
        <v>3.3456741999999999</v>
      </c>
    </row>
    <row r="1369" spans="1:8" x14ac:dyDescent="0.35">
      <c r="A1369" s="20">
        <v>44357</v>
      </c>
      <c r="B1369">
        <v>10</v>
      </c>
      <c r="C1369" t="s">
        <v>22</v>
      </c>
      <c r="D1369" t="s">
        <v>27</v>
      </c>
      <c r="E1369">
        <v>0</v>
      </c>
      <c r="F1369">
        <v>39.400874199999997</v>
      </c>
      <c r="G1369">
        <v>12.182700000000001</v>
      </c>
      <c r="H1369">
        <v>8.1836374999999997</v>
      </c>
    </row>
    <row r="1370" spans="1:8" x14ac:dyDescent="0.35">
      <c r="A1370" s="20">
        <v>44357</v>
      </c>
      <c r="B1370">
        <v>10</v>
      </c>
      <c r="C1370" t="s">
        <v>23</v>
      </c>
      <c r="D1370" t="s">
        <v>27</v>
      </c>
      <c r="E1370">
        <v>0</v>
      </c>
      <c r="F1370">
        <v>39.400874199999997</v>
      </c>
      <c r="G1370">
        <v>4.5427999999999997</v>
      </c>
      <c r="H1370">
        <v>2.9814759</v>
      </c>
    </row>
    <row r="1371" spans="1:8" x14ac:dyDescent="0.35">
      <c r="A1371" s="20">
        <v>44357</v>
      </c>
      <c r="B1371">
        <v>10</v>
      </c>
      <c r="C1371" t="s">
        <v>24</v>
      </c>
      <c r="D1371" t="s">
        <v>28</v>
      </c>
      <c r="E1371">
        <v>0</v>
      </c>
      <c r="F1371">
        <v>39.400874199999997</v>
      </c>
      <c r="G1371">
        <v>1.9266000000000001</v>
      </c>
      <c r="H1371">
        <v>1.6429475</v>
      </c>
    </row>
    <row r="1372" spans="1:8" x14ac:dyDescent="0.35">
      <c r="A1372" s="20">
        <v>44357</v>
      </c>
      <c r="B1372">
        <v>10</v>
      </c>
      <c r="C1372" t="s">
        <v>25</v>
      </c>
      <c r="D1372" t="s">
        <v>28</v>
      </c>
      <c r="E1372">
        <v>0</v>
      </c>
      <c r="F1372">
        <v>39.400874199999997</v>
      </c>
      <c r="G1372">
        <v>1.1856</v>
      </c>
      <c r="H1372">
        <v>0.79641790000000001</v>
      </c>
    </row>
    <row r="1373" spans="1:8" x14ac:dyDescent="0.35">
      <c r="A1373" s="20">
        <v>44357</v>
      </c>
      <c r="B1373">
        <v>10</v>
      </c>
      <c r="C1373" t="s">
        <v>26</v>
      </c>
      <c r="D1373" t="s">
        <v>28</v>
      </c>
      <c r="E1373">
        <v>0</v>
      </c>
      <c r="F1373">
        <v>39.400874199999997</v>
      </c>
      <c r="G1373">
        <v>11.707800000000001</v>
      </c>
      <c r="H1373">
        <v>7.6839225999999998</v>
      </c>
    </row>
    <row r="1374" spans="1:8" x14ac:dyDescent="0.35">
      <c r="A1374" s="20">
        <v>44357</v>
      </c>
      <c r="B1374">
        <v>11</v>
      </c>
      <c r="C1374" t="s">
        <v>21</v>
      </c>
      <c r="D1374" t="s">
        <v>27</v>
      </c>
      <c r="E1374">
        <v>0</v>
      </c>
      <c r="F1374">
        <v>55.558701599999999</v>
      </c>
      <c r="G1374">
        <v>3.9232999999999998</v>
      </c>
      <c r="H1374">
        <v>3.5479308999999999</v>
      </c>
    </row>
    <row r="1375" spans="1:8" x14ac:dyDescent="0.35">
      <c r="A1375" s="20">
        <v>44357</v>
      </c>
      <c r="B1375">
        <v>11</v>
      </c>
      <c r="C1375" t="s">
        <v>22</v>
      </c>
      <c r="D1375" t="s">
        <v>27</v>
      </c>
      <c r="E1375">
        <v>0</v>
      </c>
      <c r="F1375">
        <v>55.558701599999999</v>
      </c>
      <c r="G1375">
        <v>12.182700000000001</v>
      </c>
      <c r="H1375">
        <v>8.5664494999999992</v>
      </c>
    </row>
    <row r="1376" spans="1:8" x14ac:dyDescent="0.35">
      <c r="A1376" s="20">
        <v>44357</v>
      </c>
      <c r="B1376">
        <v>11</v>
      </c>
      <c r="C1376" t="s">
        <v>23</v>
      </c>
      <c r="D1376" t="s">
        <v>27</v>
      </c>
      <c r="E1376">
        <v>0</v>
      </c>
      <c r="F1376">
        <v>55.558701599999999</v>
      </c>
      <c r="G1376">
        <v>4.5427999999999997</v>
      </c>
      <c r="H1376">
        <v>3.1252724999999999</v>
      </c>
    </row>
    <row r="1377" spans="1:8" x14ac:dyDescent="0.35">
      <c r="A1377" s="20">
        <v>44357</v>
      </c>
      <c r="B1377">
        <v>11</v>
      </c>
      <c r="C1377" t="s">
        <v>24</v>
      </c>
      <c r="D1377" t="s">
        <v>28</v>
      </c>
      <c r="E1377">
        <v>0</v>
      </c>
      <c r="F1377">
        <v>55.558701599999999</v>
      </c>
      <c r="G1377">
        <v>1.9266000000000001</v>
      </c>
      <c r="H1377">
        <v>1.7422689</v>
      </c>
    </row>
    <row r="1378" spans="1:8" x14ac:dyDescent="0.35">
      <c r="A1378" s="20">
        <v>44357</v>
      </c>
      <c r="B1378">
        <v>11</v>
      </c>
      <c r="C1378" t="s">
        <v>25</v>
      </c>
      <c r="D1378" t="s">
        <v>28</v>
      </c>
      <c r="E1378">
        <v>0</v>
      </c>
      <c r="F1378">
        <v>55.558701599999999</v>
      </c>
      <c r="G1378">
        <v>1.1856</v>
      </c>
      <c r="H1378">
        <v>0.83367250000000004</v>
      </c>
    </row>
    <row r="1379" spans="1:8" x14ac:dyDescent="0.35">
      <c r="A1379" s="20">
        <v>44357</v>
      </c>
      <c r="B1379">
        <v>11</v>
      </c>
      <c r="C1379" t="s">
        <v>26</v>
      </c>
      <c r="D1379" t="s">
        <v>28</v>
      </c>
      <c r="E1379">
        <v>0</v>
      </c>
      <c r="F1379">
        <v>55.558701599999999</v>
      </c>
      <c r="G1379">
        <v>11.707800000000001</v>
      </c>
      <c r="H1379">
        <v>8.0545182000000004</v>
      </c>
    </row>
    <row r="1380" spans="1:8" x14ac:dyDescent="0.35">
      <c r="A1380" s="20">
        <v>44357</v>
      </c>
      <c r="B1380">
        <v>12</v>
      </c>
      <c r="C1380" t="s">
        <v>21</v>
      </c>
      <c r="D1380" t="s">
        <v>27</v>
      </c>
      <c r="E1380">
        <v>0</v>
      </c>
      <c r="F1380">
        <v>55.502854200000002</v>
      </c>
      <c r="G1380">
        <v>3.9232999999999998</v>
      </c>
      <c r="H1380">
        <v>3.6614545000000001</v>
      </c>
    </row>
    <row r="1381" spans="1:8" x14ac:dyDescent="0.35">
      <c r="A1381" s="20">
        <v>44357</v>
      </c>
      <c r="B1381">
        <v>12</v>
      </c>
      <c r="C1381" t="s">
        <v>22</v>
      </c>
      <c r="D1381" t="s">
        <v>27</v>
      </c>
      <c r="E1381">
        <v>0</v>
      </c>
      <c r="F1381">
        <v>55.502854200000002</v>
      </c>
      <c r="G1381">
        <v>12.182700000000001</v>
      </c>
      <c r="H1381">
        <v>8.8429037000000008</v>
      </c>
    </row>
    <row r="1382" spans="1:8" x14ac:dyDescent="0.35">
      <c r="A1382" s="20">
        <v>44357</v>
      </c>
      <c r="B1382">
        <v>12</v>
      </c>
      <c r="C1382" t="s">
        <v>23</v>
      </c>
      <c r="D1382" t="s">
        <v>27</v>
      </c>
      <c r="E1382">
        <v>0</v>
      </c>
      <c r="F1382">
        <v>55.502854200000002</v>
      </c>
      <c r="G1382">
        <v>4.5427999999999997</v>
      </c>
      <c r="H1382">
        <v>3.2031451999999998</v>
      </c>
    </row>
    <row r="1383" spans="1:8" x14ac:dyDescent="0.35">
      <c r="A1383" s="20">
        <v>44357</v>
      </c>
      <c r="B1383">
        <v>12</v>
      </c>
      <c r="C1383" t="s">
        <v>24</v>
      </c>
      <c r="D1383" t="s">
        <v>28</v>
      </c>
      <c r="E1383">
        <v>0</v>
      </c>
      <c r="F1383">
        <v>55.502854200000002</v>
      </c>
      <c r="G1383">
        <v>1.9266000000000001</v>
      </c>
      <c r="H1383">
        <v>1.7980164999999999</v>
      </c>
    </row>
    <row r="1384" spans="1:8" x14ac:dyDescent="0.35">
      <c r="A1384" s="20">
        <v>44357</v>
      </c>
      <c r="B1384">
        <v>12</v>
      </c>
      <c r="C1384" t="s">
        <v>25</v>
      </c>
      <c r="D1384" t="s">
        <v>28</v>
      </c>
      <c r="E1384">
        <v>0</v>
      </c>
      <c r="F1384">
        <v>55.502854200000002</v>
      </c>
      <c r="G1384">
        <v>1.1856</v>
      </c>
      <c r="H1384">
        <v>0.86057660000000002</v>
      </c>
    </row>
    <row r="1385" spans="1:8" x14ac:dyDescent="0.35">
      <c r="A1385" s="20">
        <v>44357</v>
      </c>
      <c r="B1385">
        <v>12</v>
      </c>
      <c r="C1385" t="s">
        <v>26</v>
      </c>
      <c r="D1385" t="s">
        <v>28</v>
      </c>
      <c r="E1385">
        <v>0</v>
      </c>
      <c r="F1385">
        <v>55.502854200000002</v>
      </c>
      <c r="G1385">
        <v>11.707800000000001</v>
      </c>
      <c r="H1385">
        <v>8.2552135</v>
      </c>
    </row>
    <row r="1386" spans="1:8" x14ac:dyDescent="0.35">
      <c r="A1386" s="20">
        <v>44357</v>
      </c>
      <c r="B1386">
        <v>13</v>
      </c>
      <c r="C1386" t="s">
        <v>21</v>
      </c>
      <c r="D1386" t="s">
        <v>27</v>
      </c>
      <c r="E1386">
        <v>0</v>
      </c>
      <c r="F1386">
        <v>55.5650847</v>
      </c>
      <c r="G1386">
        <v>3.9232999999999998</v>
      </c>
      <c r="H1386">
        <v>3.7177506</v>
      </c>
    </row>
    <row r="1387" spans="1:8" x14ac:dyDescent="0.35">
      <c r="A1387" s="20">
        <v>44357</v>
      </c>
      <c r="B1387">
        <v>13</v>
      </c>
      <c r="C1387" t="s">
        <v>22</v>
      </c>
      <c r="D1387" t="s">
        <v>27</v>
      </c>
      <c r="E1387">
        <v>0</v>
      </c>
      <c r="F1387">
        <v>55.5650847</v>
      </c>
      <c r="G1387">
        <v>12.182700000000001</v>
      </c>
      <c r="H1387">
        <v>8.9301590999999991</v>
      </c>
    </row>
    <row r="1388" spans="1:8" x14ac:dyDescent="0.35">
      <c r="A1388" s="20">
        <v>44357</v>
      </c>
      <c r="B1388">
        <v>13</v>
      </c>
      <c r="C1388" t="s">
        <v>23</v>
      </c>
      <c r="D1388" t="s">
        <v>27</v>
      </c>
      <c r="E1388">
        <v>0</v>
      </c>
      <c r="F1388">
        <v>55.5650847</v>
      </c>
      <c r="G1388">
        <v>4.5427999999999997</v>
      </c>
      <c r="H1388">
        <v>3.2591899999999998</v>
      </c>
    </row>
    <row r="1389" spans="1:8" x14ac:dyDescent="0.35">
      <c r="A1389" s="20">
        <v>44357</v>
      </c>
      <c r="B1389">
        <v>13</v>
      </c>
      <c r="C1389" t="s">
        <v>24</v>
      </c>
      <c r="D1389" t="s">
        <v>28</v>
      </c>
      <c r="E1389">
        <v>0</v>
      </c>
      <c r="F1389">
        <v>55.5650847</v>
      </c>
      <c r="G1389">
        <v>1.9266000000000001</v>
      </c>
      <c r="H1389">
        <v>1.8256616000000001</v>
      </c>
    </row>
    <row r="1390" spans="1:8" x14ac:dyDescent="0.35">
      <c r="A1390" s="20">
        <v>44357</v>
      </c>
      <c r="B1390">
        <v>13</v>
      </c>
      <c r="C1390" t="s">
        <v>25</v>
      </c>
      <c r="D1390" t="s">
        <v>28</v>
      </c>
      <c r="E1390">
        <v>0</v>
      </c>
      <c r="F1390">
        <v>55.5650847</v>
      </c>
      <c r="G1390">
        <v>1.1856</v>
      </c>
      <c r="H1390">
        <v>0.86906819999999996</v>
      </c>
    </row>
    <row r="1391" spans="1:8" x14ac:dyDescent="0.35">
      <c r="A1391" s="20">
        <v>44357</v>
      </c>
      <c r="B1391">
        <v>13</v>
      </c>
      <c r="C1391" t="s">
        <v>26</v>
      </c>
      <c r="D1391" t="s">
        <v>28</v>
      </c>
      <c r="E1391">
        <v>0</v>
      </c>
      <c r="F1391">
        <v>55.5650847</v>
      </c>
      <c r="G1391">
        <v>11.707800000000001</v>
      </c>
      <c r="H1391">
        <v>8.3996531000000001</v>
      </c>
    </row>
    <row r="1392" spans="1:8" x14ac:dyDescent="0.35">
      <c r="A1392" s="20">
        <v>44357</v>
      </c>
      <c r="B1392">
        <v>14</v>
      </c>
      <c r="C1392" t="s">
        <v>21</v>
      </c>
      <c r="D1392" t="s">
        <v>27</v>
      </c>
      <c r="E1392">
        <v>0</v>
      </c>
      <c r="F1392">
        <v>55.629079900000001</v>
      </c>
      <c r="G1392">
        <v>3.9232999999999998</v>
      </c>
      <c r="H1392">
        <v>3.8279277</v>
      </c>
    </row>
    <row r="1393" spans="1:8" x14ac:dyDescent="0.35">
      <c r="A1393" s="20">
        <v>44357</v>
      </c>
      <c r="B1393">
        <v>14</v>
      </c>
      <c r="C1393" t="s">
        <v>22</v>
      </c>
      <c r="D1393" t="s">
        <v>27</v>
      </c>
      <c r="E1393">
        <v>0</v>
      </c>
      <c r="F1393">
        <v>55.629079900000001</v>
      </c>
      <c r="G1393">
        <v>12.182700000000001</v>
      </c>
      <c r="H1393">
        <v>9.1222554000000002</v>
      </c>
    </row>
    <row r="1394" spans="1:8" x14ac:dyDescent="0.35">
      <c r="A1394" s="20">
        <v>44357</v>
      </c>
      <c r="B1394">
        <v>14</v>
      </c>
      <c r="C1394" t="s">
        <v>23</v>
      </c>
      <c r="D1394" t="s">
        <v>27</v>
      </c>
      <c r="E1394">
        <v>0</v>
      </c>
      <c r="F1394">
        <v>55.629079900000001</v>
      </c>
      <c r="G1394">
        <v>4.5427999999999997</v>
      </c>
      <c r="H1394">
        <v>3.3306556</v>
      </c>
    </row>
    <row r="1395" spans="1:8" x14ac:dyDescent="0.35">
      <c r="A1395" s="20">
        <v>44357</v>
      </c>
      <c r="B1395">
        <v>14</v>
      </c>
      <c r="C1395" t="s">
        <v>24</v>
      </c>
      <c r="D1395" t="s">
        <v>28</v>
      </c>
      <c r="E1395">
        <v>0</v>
      </c>
      <c r="F1395">
        <v>55.629079900000001</v>
      </c>
      <c r="G1395">
        <v>1.9266000000000001</v>
      </c>
      <c r="H1395">
        <v>1.8797659</v>
      </c>
    </row>
    <row r="1396" spans="1:8" x14ac:dyDescent="0.35">
      <c r="A1396" s="20">
        <v>44357</v>
      </c>
      <c r="B1396">
        <v>14</v>
      </c>
      <c r="C1396" t="s">
        <v>25</v>
      </c>
      <c r="D1396" t="s">
        <v>28</v>
      </c>
      <c r="E1396">
        <v>0</v>
      </c>
      <c r="F1396">
        <v>55.629079900000001</v>
      </c>
      <c r="G1396">
        <v>1.1856</v>
      </c>
      <c r="H1396">
        <v>0.88776259999999996</v>
      </c>
    </row>
    <row r="1397" spans="1:8" x14ac:dyDescent="0.35">
      <c r="A1397" s="20">
        <v>44357</v>
      </c>
      <c r="B1397">
        <v>14</v>
      </c>
      <c r="C1397" t="s">
        <v>26</v>
      </c>
      <c r="D1397" t="s">
        <v>28</v>
      </c>
      <c r="E1397">
        <v>0</v>
      </c>
      <c r="F1397">
        <v>55.629079900000001</v>
      </c>
      <c r="G1397">
        <v>11.707800000000001</v>
      </c>
      <c r="H1397">
        <v>8.5838359000000004</v>
      </c>
    </row>
    <row r="1398" spans="1:8" x14ac:dyDescent="0.35">
      <c r="A1398" s="20">
        <v>44357</v>
      </c>
      <c r="B1398">
        <v>15</v>
      </c>
      <c r="C1398" t="s">
        <v>21</v>
      </c>
      <c r="D1398" t="s">
        <v>27</v>
      </c>
      <c r="E1398">
        <v>0</v>
      </c>
      <c r="F1398">
        <v>55.2236829</v>
      </c>
      <c r="G1398">
        <v>3.9232999999999998</v>
      </c>
      <c r="H1398">
        <v>3.8486625000000001</v>
      </c>
    </row>
    <row r="1399" spans="1:8" x14ac:dyDescent="0.35">
      <c r="A1399" s="20">
        <v>44357</v>
      </c>
      <c r="B1399">
        <v>15</v>
      </c>
      <c r="C1399" t="s">
        <v>22</v>
      </c>
      <c r="D1399" t="s">
        <v>27</v>
      </c>
      <c r="E1399">
        <v>0</v>
      </c>
      <c r="F1399">
        <v>55.2236829</v>
      </c>
      <c r="G1399">
        <v>12.182700000000001</v>
      </c>
      <c r="H1399">
        <v>9.3593889000000008</v>
      </c>
    </row>
    <row r="1400" spans="1:8" x14ac:dyDescent="0.35">
      <c r="A1400" s="20">
        <v>44357</v>
      </c>
      <c r="B1400">
        <v>15</v>
      </c>
      <c r="C1400" t="s">
        <v>23</v>
      </c>
      <c r="D1400" t="s">
        <v>27</v>
      </c>
      <c r="E1400">
        <v>0</v>
      </c>
      <c r="F1400">
        <v>55.2236829</v>
      </c>
      <c r="G1400">
        <v>4.5427999999999997</v>
      </c>
      <c r="H1400">
        <v>3.3589171000000002</v>
      </c>
    </row>
    <row r="1401" spans="1:8" x14ac:dyDescent="0.35">
      <c r="A1401" s="20">
        <v>44357</v>
      </c>
      <c r="B1401">
        <v>15</v>
      </c>
      <c r="C1401" t="s">
        <v>24</v>
      </c>
      <c r="D1401" t="s">
        <v>28</v>
      </c>
      <c r="E1401">
        <v>0</v>
      </c>
      <c r="F1401">
        <v>55.2236829</v>
      </c>
      <c r="G1401">
        <v>1.9266000000000001</v>
      </c>
      <c r="H1401">
        <v>1.889948</v>
      </c>
    </row>
    <row r="1402" spans="1:8" x14ac:dyDescent="0.35">
      <c r="A1402" s="20">
        <v>44357</v>
      </c>
      <c r="B1402">
        <v>15</v>
      </c>
      <c r="C1402" t="s">
        <v>25</v>
      </c>
      <c r="D1402" t="s">
        <v>28</v>
      </c>
      <c r="E1402">
        <v>0</v>
      </c>
      <c r="F1402">
        <v>55.2236829</v>
      </c>
      <c r="G1402">
        <v>1.1856</v>
      </c>
      <c r="H1402">
        <v>0.91084010000000004</v>
      </c>
    </row>
    <row r="1403" spans="1:8" x14ac:dyDescent="0.35">
      <c r="A1403" s="20">
        <v>44357</v>
      </c>
      <c r="B1403">
        <v>15</v>
      </c>
      <c r="C1403" t="s">
        <v>26</v>
      </c>
      <c r="D1403" t="s">
        <v>28</v>
      </c>
      <c r="E1403">
        <v>0</v>
      </c>
      <c r="F1403">
        <v>55.2236829</v>
      </c>
      <c r="G1403">
        <v>11.707800000000001</v>
      </c>
      <c r="H1403">
        <v>8.6566720999999998</v>
      </c>
    </row>
    <row r="1404" spans="1:8" x14ac:dyDescent="0.35">
      <c r="A1404" s="20">
        <v>44357</v>
      </c>
      <c r="B1404">
        <v>16</v>
      </c>
      <c r="C1404" t="s">
        <v>21</v>
      </c>
      <c r="D1404" t="s">
        <v>27</v>
      </c>
      <c r="E1404">
        <v>0</v>
      </c>
      <c r="F1404">
        <v>54.846162999999997</v>
      </c>
      <c r="G1404">
        <v>3.9232999999999998</v>
      </c>
      <c r="H1404">
        <v>3.7898082</v>
      </c>
    </row>
    <row r="1405" spans="1:8" x14ac:dyDescent="0.35">
      <c r="A1405" s="20">
        <v>44357</v>
      </c>
      <c r="B1405">
        <v>16</v>
      </c>
      <c r="C1405" t="s">
        <v>22</v>
      </c>
      <c r="D1405" t="s">
        <v>27</v>
      </c>
      <c r="E1405">
        <v>0</v>
      </c>
      <c r="F1405">
        <v>54.846162999999997</v>
      </c>
      <c r="G1405">
        <v>12.182700000000001</v>
      </c>
      <c r="H1405">
        <v>9.2833497999999999</v>
      </c>
    </row>
    <row r="1406" spans="1:8" x14ac:dyDescent="0.35">
      <c r="A1406" s="20">
        <v>44357</v>
      </c>
      <c r="B1406">
        <v>16</v>
      </c>
      <c r="C1406" t="s">
        <v>23</v>
      </c>
      <c r="D1406" t="s">
        <v>27</v>
      </c>
      <c r="E1406">
        <v>0</v>
      </c>
      <c r="F1406">
        <v>54.846162999999997</v>
      </c>
      <c r="G1406">
        <v>4.5427999999999997</v>
      </c>
      <c r="H1406">
        <v>3.3059379</v>
      </c>
    </row>
    <row r="1407" spans="1:8" x14ac:dyDescent="0.35">
      <c r="A1407" s="20">
        <v>44357</v>
      </c>
      <c r="B1407">
        <v>16</v>
      </c>
      <c r="C1407" t="s">
        <v>24</v>
      </c>
      <c r="D1407" t="s">
        <v>28</v>
      </c>
      <c r="E1407">
        <v>0</v>
      </c>
      <c r="F1407">
        <v>54.846162999999997</v>
      </c>
      <c r="G1407">
        <v>1.9266000000000001</v>
      </c>
      <c r="H1407">
        <v>1.8610466999999999</v>
      </c>
    </row>
    <row r="1408" spans="1:8" x14ac:dyDescent="0.35">
      <c r="A1408" s="20">
        <v>44357</v>
      </c>
      <c r="B1408">
        <v>16</v>
      </c>
      <c r="C1408" t="s">
        <v>25</v>
      </c>
      <c r="D1408" t="s">
        <v>28</v>
      </c>
      <c r="E1408">
        <v>0</v>
      </c>
      <c r="F1408">
        <v>54.846162999999997</v>
      </c>
      <c r="G1408">
        <v>1.1856</v>
      </c>
      <c r="H1408">
        <v>0.90344009999999997</v>
      </c>
    </row>
    <row r="1409" spans="1:8" x14ac:dyDescent="0.35">
      <c r="A1409" s="20">
        <v>44357</v>
      </c>
      <c r="B1409">
        <v>16</v>
      </c>
      <c r="C1409" t="s">
        <v>26</v>
      </c>
      <c r="D1409" t="s">
        <v>28</v>
      </c>
      <c r="E1409">
        <v>0</v>
      </c>
      <c r="F1409">
        <v>54.846162999999997</v>
      </c>
      <c r="G1409">
        <v>11.707800000000001</v>
      </c>
      <c r="H1409">
        <v>8.5201329000000001</v>
      </c>
    </row>
    <row r="1410" spans="1:8" x14ac:dyDescent="0.35">
      <c r="A1410" s="20">
        <v>44357</v>
      </c>
      <c r="B1410">
        <v>17</v>
      </c>
      <c r="C1410" t="s">
        <v>21</v>
      </c>
      <c r="D1410" t="s">
        <v>27</v>
      </c>
      <c r="E1410">
        <v>0</v>
      </c>
      <c r="F1410">
        <v>53.313330899999997</v>
      </c>
      <c r="G1410">
        <v>3.9232999999999998</v>
      </c>
      <c r="H1410">
        <v>3.6055519999999999</v>
      </c>
    </row>
    <row r="1411" spans="1:8" x14ac:dyDescent="0.35">
      <c r="A1411" s="20">
        <v>44357</v>
      </c>
      <c r="B1411">
        <v>17</v>
      </c>
      <c r="C1411" t="s">
        <v>22</v>
      </c>
      <c r="D1411" t="s">
        <v>27</v>
      </c>
      <c r="E1411">
        <v>0</v>
      </c>
      <c r="F1411">
        <v>53.313330899999997</v>
      </c>
      <c r="G1411">
        <v>12.182700000000001</v>
      </c>
      <c r="H1411">
        <v>8.7543164999999998</v>
      </c>
    </row>
    <row r="1412" spans="1:8" x14ac:dyDescent="0.35">
      <c r="A1412" s="20">
        <v>44357</v>
      </c>
      <c r="B1412">
        <v>17</v>
      </c>
      <c r="C1412" t="s">
        <v>23</v>
      </c>
      <c r="D1412" t="s">
        <v>27</v>
      </c>
      <c r="E1412">
        <v>0</v>
      </c>
      <c r="F1412">
        <v>53.313330899999997</v>
      </c>
      <c r="G1412">
        <v>4.5427999999999997</v>
      </c>
      <c r="H1412">
        <v>3.1757217999999998</v>
      </c>
    </row>
    <row r="1413" spans="1:8" x14ac:dyDescent="0.35">
      <c r="A1413" s="20">
        <v>44357</v>
      </c>
      <c r="B1413">
        <v>17</v>
      </c>
      <c r="C1413" t="s">
        <v>24</v>
      </c>
      <c r="D1413" t="s">
        <v>28</v>
      </c>
      <c r="E1413">
        <v>0</v>
      </c>
      <c r="F1413">
        <v>53.313330899999997</v>
      </c>
      <c r="G1413">
        <v>1.9266000000000001</v>
      </c>
      <c r="H1413">
        <v>1.7705647</v>
      </c>
    </row>
    <row r="1414" spans="1:8" x14ac:dyDescent="0.35">
      <c r="A1414" s="20">
        <v>44357</v>
      </c>
      <c r="B1414">
        <v>17</v>
      </c>
      <c r="C1414" t="s">
        <v>25</v>
      </c>
      <c r="D1414" t="s">
        <v>28</v>
      </c>
      <c r="E1414">
        <v>0</v>
      </c>
      <c r="F1414">
        <v>53.313330899999997</v>
      </c>
      <c r="G1414">
        <v>1.1856</v>
      </c>
      <c r="H1414">
        <v>0.85195540000000003</v>
      </c>
    </row>
    <row r="1415" spans="1:8" x14ac:dyDescent="0.35">
      <c r="A1415" s="20">
        <v>44357</v>
      </c>
      <c r="B1415">
        <v>17</v>
      </c>
      <c r="C1415" t="s">
        <v>26</v>
      </c>
      <c r="D1415" t="s">
        <v>28</v>
      </c>
      <c r="E1415">
        <v>0</v>
      </c>
      <c r="F1415">
        <v>53.313330899999997</v>
      </c>
      <c r="G1415">
        <v>11.707800000000001</v>
      </c>
      <c r="H1415">
        <v>8.1845371999999994</v>
      </c>
    </row>
    <row r="1416" spans="1:8" x14ac:dyDescent="0.35">
      <c r="A1416" s="20">
        <v>44357</v>
      </c>
      <c r="B1416">
        <v>18</v>
      </c>
      <c r="C1416" t="s">
        <v>21</v>
      </c>
      <c r="D1416" t="s">
        <v>27</v>
      </c>
      <c r="E1416">
        <v>0</v>
      </c>
      <c r="F1416">
        <v>53.617605300000001</v>
      </c>
      <c r="G1416">
        <v>3.9232999999999998</v>
      </c>
      <c r="H1416">
        <v>3.3380144</v>
      </c>
    </row>
    <row r="1417" spans="1:8" x14ac:dyDescent="0.35">
      <c r="A1417" s="20">
        <v>44357</v>
      </c>
      <c r="B1417">
        <v>18</v>
      </c>
      <c r="C1417" t="s">
        <v>22</v>
      </c>
      <c r="D1417" t="s">
        <v>27</v>
      </c>
      <c r="E1417">
        <v>0</v>
      </c>
      <c r="F1417">
        <v>53.617605300000001</v>
      </c>
      <c r="G1417">
        <v>12.182700000000001</v>
      </c>
      <c r="H1417">
        <v>8.0178379</v>
      </c>
    </row>
    <row r="1418" spans="1:8" x14ac:dyDescent="0.35">
      <c r="A1418" s="20">
        <v>44357</v>
      </c>
      <c r="B1418">
        <v>18</v>
      </c>
      <c r="C1418" t="s">
        <v>23</v>
      </c>
      <c r="D1418" t="s">
        <v>27</v>
      </c>
      <c r="E1418">
        <v>0</v>
      </c>
      <c r="F1418">
        <v>53.617605300000001</v>
      </c>
      <c r="G1418">
        <v>4.5427999999999997</v>
      </c>
      <c r="H1418">
        <v>2.9352163</v>
      </c>
    </row>
    <row r="1419" spans="1:8" x14ac:dyDescent="0.35">
      <c r="A1419" s="20">
        <v>44357</v>
      </c>
      <c r="B1419">
        <v>18</v>
      </c>
      <c r="C1419" t="s">
        <v>24</v>
      </c>
      <c r="D1419" t="s">
        <v>28</v>
      </c>
      <c r="E1419">
        <v>0</v>
      </c>
      <c r="F1419">
        <v>53.617605300000001</v>
      </c>
      <c r="G1419">
        <v>1.9266000000000001</v>
      </c>
      <c r="H1419">
        <v>1.639186</v>
      </c>
    </row>
    <row r="1420" spans="1:8" x14ac:dyDescent="0.35">
      <c r="A1420" s="20">
        <v>44357</v>
      </c>
      <c r="B1420">
        <v>18</v>
      </c>
      <c r="C1420" t="s">
        <v>25</v>
      </c>
      <c r="D1420" t="s">
        <v>28</v>
      </c>
      <c r="E1420">
        <v>0</v>
      </c>
      <c r="F1420">
        <v>53.617605300000001</v>
      </c>
      <c r="G1420">
        <v>1.1856</v>
      </c>
      <c r="H1420">
        <v>0.78028260000000005</v>
      </c>
    </row>
    <row r="1421" spans="1:8" x14ac:dyDescent="0.35">
      <c r="A1421" s="20">
        <v>44357</v>
      </c>
      <c r="B1421">
        <v>18</v>
      </c>
      <c r="C1421" t="s">
        <v>26</v>
      </c>
      <c r="D1421" t="s">
        <v>28</v>
      </c>
      <c r="E1421">
        <v>0</v>
      </c>
      <c r="F1421">
        <v>53.617605300000001</v>
      </c>
      <c r="G1421">
        <v>11.707800000000001</v>
      </c>
      <c r="H1421">
        <v>7.5647013999999997</v>
      </c>
    </row>
    <row r="1422" spans="1:8" x14ac:dyDescent="0.35">
      <c r="A1422" s="20">
        <v>44357</v>
      </c>
      <c r="B1422">
        <v>19</v>
      </c>
      <c r="C1422" t="s">
        <v>21</v>
      </c>
      <c r="D1422" t="s">
        <v>27</v>
      </c>
      <c r="E1422">
        <v>0</v>
      </c>
      <c r="F1422">
        <v>53.341183600000001</v>
      </c>
      <c r="G1422">
        <v>3.9232999999999998</v>
      </c>
      <c r="H1422">
        <v>3.3327692</v>
      </c>
    </row>
    <row r="1423" spans="1:8" x14ac:dyDescent="0.35">
      <c r="A1423" s="20">
        <v>44357</v>
      </c>
      <c r="B1423">
        <v>19</v>
      </c>
      <c r="C1423" t="s">
        <v>22</v>
      </c>
      <c r="D1423" t="s">
        <v>27</v>
      </c>
      <c r="E1423">
        <v>0</v>
      </c>
      <c r="F1423">
        <v>53.341183600000001</v>
      </c>
      <c r="G1423">
        <v>12.182700000000001</v>
      </c>
      <c r="H1423">
        <v>7.7790289000000001</v>
      </c>
    </row>
    <row r="1424" spans="1:8" x14ac:dyDescent="0.35">
      <c r="A1424" s="20">
        <v>44357</v>
      </c>
      <c r="B1424">
        <v>19</v>
      </c>
      <c r="C1424" t="s">
        <v>23</v>
      </c>
      <c r="D1424" t="s">
        <v>27</v>
      </c>
      <c r="E1424">
        <v>0</v>
      </c>
      <c r="F1424">
        <v>53.341183600000001</v>
      </c>
      <c r="G1424">
        <v>4.5427999999999997</v>
      </c>
      <c r="H1424">
        <v>2.9247776999999999</v>
      </c>
    </row>
    <row r="1425" spans="1:8" x14ac:dyDescent="0.35">
      <c r="A1425" s="20">
        <v>44357</v>
      </c>
      <c r="B1425">
        <v>19</v>
      </c>
      <c r="C1425" t="s">
        <v>24</v>
      </c>
      <c r="D1425" t="s">
        <v>28</v>
      </c>
      <c r="E1425">
        <v>0</v>
      </c>
      <c r="F1425">
        <v>53.341183600000001</v>
      </c>
      <c r="G1425">
        <v>1.9266000000000001</v>
      </c>
      <c r="H1425">
        <v>1.6366103000000001</v>
      </c>
    </row>
    <row r="1426" spans="1:8" x14ac:dyDescent="0.35">
      <c r="A1426" s="20">
        <v>44357</v>
      </c>
      <c r="B1426">
        <v>19</v>
      </c>
      <c r="C1426" t="s">
        <v>25</v>
      </c>
      <c r="D1426" t="s">
        <v>28</v>
      </c>
      <c r="E1426">
        <v>0</v>
      </c>
      <c r="F1426">
        <v>53.341183600000001</v>
      </c>
      <c r="G1426">
        <v>1.1856</v>
      </c>
      <c r="H1426">
        <v>0.75704210000000005</v>
      </c>
    </row>
    <row r="1427" spans="1:8" x14ac:dyDescent="0.35">
      <c r="A1427" s="20">
        <v>44357</v>
      </c>
      <c r="B1427">
        <v>19</v>
      </c>
      <c r="C1427" t="s">
        <v>26</v>
      </c>
      <c r="D1427" t="s">
        <v>28</v>
      </c>
      <c r="E1427">
        <v>0</v>
      </c>
      <c r="F1427">
        <v>53.341183600000001</v>
      </c>
      <c r="G1427">
        <v>11.707800000000001</v>
      </c>
      <c r="H1427">
        <v>7.5377988</v>
      </c>
    </row>
    <row r="1428" spans="1:8" x14ac:dyDescent="0.35">
      <c r="A1428" s="20">
        <v>44357</v>
      </c>
      <c r="B1428">
        <v>20</v>
      </c>
      <c r="C1428" t="s">
        <v>21</v>
      </c>
      <c r="D1428" t="s">
        <v>27</v>
      </c>
      <c r="E1428">
        <v>0</v>
      </c>
      <c r="F1428">
        <v>46.814013899999999</v>
      </c>
      <c r="G1428">
        <v>3.9232999999999998</v>
      </c>
      <c r="H1428">
        <v>3.6293555999999998</v>
      </c>
    </row>
    <row r="1429" spans="1:8" x14ac:dyDescent="0.35">
      <c r="A1429" s="20">
        <v>44357</v>
      </c>
      <c r="B1429">
        <v>20</v>
      </c>
      <c r="C1429" t="s">
        <v>22</v>
      </c>
      <c r="D1429" t="s">
        <v>27</v>
      </c>
      <c r="E1429">
        <v>0</v>
      </c>
      <c r="F1429">
        <v>46.814013899999999</v>
      </c>
      <c r="G1429">
        <v>12.182700000000001</v>
      </c>
      <c r="H1429">
        <v>8.2827967999999998</v>
      </c>
    </row>
    <row r="1430" spans="1:8" x14ac:dyDescent="0.35">
      <c r="A1430" s="20">
        <v>44357</v>
      </c>
      <c r="B1430">
        <v>20</v>
      </c>
      <c r="C1430" t="s">
        <v>23</v>
      </c>
      <c r="D1430" t="s">
        <v>27</v>
      </c>
      <c r="E1430">
        <v>0</v>
      </c>
      <c r="F1430">
        <v>46.814013899999999</v>
      </c>
      <c r="G1430">
        <v>4.5427999999999997</v>
      </c>
      <c r="H1430">
        <v>3.1392365999999998</v>
      </c>
    </row>
    <row r="1431" spans="1:8" x14ac:dyDescent="0.35">
      <c r="A1431" s="20">
        <v>44357</v>
      </c>
      <c r="B1431">
        <v>20</v>
      </c>
      <c r="C1431" t="s">
        <v>24</v>
      </c>
      <c r="D1431" t="s">
        <v>28</v>
      </c>
      <c r="E1431">
        <v>0</v>
      </c>
      <c r="F1431">
        <v>46.814013899999999</v>
      </c>
      <c r="G1431">
        <v>1.9266000000000001</v>
      </c>
      <c r="H1431">
        <v>1.7822538000000001</v>
      </c>
    </row>
    <row r="1432" spans="1:8" x14ac:dyDescent="0.35">
      <c r="A1432" s="20">
        <v>44357</v>
      </c>
      <c r="B1432">
        <v>20</v>
      </c>
      <c r="C1432" t="s">
        <v>25</v>
      </c>
      <c r="D1432" t="s">
        <v>28</v>
      </c>
      <c r="E1432">
        <v>0</v>
      </c>
      <c r="F1432">
        <v>46.814013899999999</v>
      </c>
      <c r="G1432">
        <v>1.1856</v>
      </c>
      <c r="H1432">
        <v>0.80606789999999995</v>
      </c>
    </row>
    <row r="1433" spans="1:8" x14ac:dyDescent="0.35">
      <c r="A1433" s="20">
        <v>44357</v>
      </c>
      <c r="B1433">
        <v>20</v>
      </c>
      <c r="C1433" t="s">
        <v>26</v>
      </c>
      <c r="D1433" t="s">
        <v>28</v>
      </c>
      <c r="E1433">
        <v>0</v>
      </c>
      <c r="F1433">
        <v>46.814013899999999</v>
      </c>
      <c r="G1433">
        <v>11.707800000000001</v>
      </c>
      <c r="H1433">
        <v>8.0905068</v>
      </c>
    </row>
    <row r="1434" spans="1:8" x14ac:dyDescent="0.35">
      <c r="A1434" s="20">
        <v>44357</v>
      </c>
      <c r="B1434">
        <v>21</v>
      </c>
      <c r="C1434" t="s">
        <v>21</v>
      </c>
      <c r="D1434" t="s">
        <v>27</v>
      </c>
      <c r="E1434">
        <v>0</v>
      </c>
      <c r="F1434">
        <v>28.960888000000001</v>
      </c>
      <c r="G1434">
        <v>3.9232999999999998</v>
      </c>
      <c r="H1434">
        <v>3.6549155999999998</v>
      </c>
    </row>
    <row r="1435" spans="1:8" x14ac:dyDescent="0.35">
      <c r="A1435" s="20">
        <v>44357</v>
      </c>
      <c r="B1435">
        <v>21</v>
      </c>
      <c r="C1435" t="s">
        <v>22</v>
      </c>
      <c r="D1435" t="s">
        <v>27</v>
      </c>
      <c r="E1435">
        <v>0</v>
      </c>
      <c r="F1435">
        <v>28.960888000000001</v>
      </c>
      <c r="G1435">
        <v>12.182700000000001</v>
      </c>
      <c r="H1435">
        <v>8.1987121999999992</v>
      </c>
    </row>
    <row r="1436" spans="1:8" x14ac:dyDescent="0.35">
      <c r="A1436" s="20">
        <v>44357</v>
      </c>
      <c r="B1436">
        <v>21</v>
      </c>
      <c r="C1436" t="s">
        <v>23</v>
      </c>
      <c r="D1436" t="s">
        <v>27</v>
      </c>
      <c r="E1436">
        <v>0</v>
      </c>
      <c r="F1436">
        <v>28.960888000000001</v>
      </c>
      <c r="G1436">
        <v>4.5427999999999997</v>
      </c>
      <c r="H1436">
        <v>3.1674109000000001</v>
      </c>
    </row>
    <row r="1437" spans="1:8" x14ac:dyDescent="0.35">
      <c r="A1437" s="20">
        <v>44357</v>
      </c>
      <c r="B1437">
        <v>21</v>
      </c>
      <c r="C1437" t="s">
        <v>24</v>
      </c>
      <c r="D1437" t="s">
        <v>28</v>
      </c>
      <c r="E1437">
        <v>0</v>
      </c>
      <c r="F1437">
        <v>28.960888000000001</v>
      </c>
      <c r="G1437">
        <v>1.9266000000000001</v>
      </c>
      <c r="H1437">
        <v>1.7948055000000001</v>
      </c>
    </row>
    <row r="1438" spans="1:8" x14ac:dyDescent="0.35">
      <c r="A1438" s="20">
        <v>44357</v>
      </c>
      <c r="B1438">
        <v>21</v>
      </c>
      <c r="C1438" t="s">
        <v>25</v>
      </c>
      <c r="D1438" t="s">
        <v>28</v>
      </c>
      <c r="E1438">
        <v>0</v>
      </c>
      <c r="F1438">
        <v>28.960888000000001</v>
      </c>
      <c r="G1438">
        <v>1.1856</v>
      </c>
      <c r="H1438">
        <v>0.79788499999999996</v>
      </c>
    </row>
    <row r="1439" spans="1:8" x14ac:dyDescent="0.35">
      <c r="A1439" s="20">
        <v>44357</v>
      </c>
      <c r="B1439">
        <v>21</v>
      </c>
      <c r="C1439" t="s">
        <v>26</v>
      </c>
      <c r="D1439" t="s">
        <v>28</v>
      </c>
      <c r="E1439">
        <v>0</v>
      </c>
      <c r="F1439">
        <v>28.960888000000001</v>
      </c>
      <c r="G1439">
        <v>11.707800000000001</v>
      </c>
      <c r="H1439">
        <v>8.1631183000000007</v>
      </c>
    </row>
    <row r="1440" spans="1:8" x14ac:dyDescent="0.35">
      <c r="A1440" s="20">
        <v>44357</v>
      </c>
      <c r="B1440">
        <v>22</v>
      </c>
      <c r="C1440" t="s">
        <v>21</v>
      </c>
      <c r="D1440" t="s">
        <v>27</v>
      </c>
      <c r="E1440">
        <v>0</v>
      </c>
      <c r="F1440">
        <v>20.556408999999999</v>
      </c>
      <c r="G1440">
        <v>3.9232999999999998</v>
      </c>
      <c r="H1440">
        <v>3.6124168000000001</v>
      </c>
    </row>
    <row r="1441" spans="1:8" x14ac:dyDescent="0.35">
      <c r="A1441" s="20">
        <v>44357</v>
      </c>
      <c r="B1441">
        <v>22</v>
      </c>
      <c r="C1441" t="s">
        <v>22</v>
      </c>
      <c r="D1441" t="s">
        <v>27</v>
      </c>
      <c r="E1441">
        <v>0</v>
      </c>
      <c r="F1441">
        <v>20.556408999999999</v>
      </c>
      <c r="G1441">
        <v>12.182700000000001</v>
      </c>
      <c r="H1441">
        <v>8.0444417999999995</v>
      </c>
    </row>
    <row r="1442" spans="1:8" x14ac:dyDescent="0.35">
      <c r="A1442" s="20">
        <v>44357</v>
      </c>
      <c r="B1442">
        <v>22</v>
      </c>
      <c r="C1442" t="s">
        <v>23</v>
      </c>
      <c r="D1442" t="s">
        <v>27</v>
      </c>
      <c r="E1442">
        <v>0</v>
      </c>
      <c r="F1442">
        <v>20.556408999999999</v>
      </c>
      <c r="G1442">
        <v>4.5427999999999997</v>
      </c>
      <c r="H1442">
        <v>3.1419622</v>
      </c>
    </row>
    <row r="1443" spans="1:8" x14ac:dyDescent="0.35">
      <c r="A1443" s="20">
        <v>44357</v>
      </c>
      <c r="B1443">
        <v>22</v>
      </c>
      <c r="C1443" t="s">
        <v>24</v>
      </c>
      <c r="D1443" t="s">
        <v>28</v>
      </c>
      <c r="E1443">
        <v>0</v>
      </c>
      <c r="F1443">
        <v>20.556408999999999</v>
      </c>
      <c r="G1443">
        <v>1.9266000000000001</v>
      </c>
      <c r="H1443">
        <v>1.7739358000000001</v>
      </c>
    </row>
    <row r="1444" spans="1:8" x14ac:dyDescent="0.35">
      <c r="A1444" s="20">
        <v>44357</v>
      </c>
      <c r="B1444">
        <v>22</v>
      </c>
      <c r="C1444" t="s">
        <v>25</v>
      </c>
      <c r="D1444" t="s">
        <v>28</v>
      </c>
      <c r="E1444">
        <v>0</v>
      </c>
      <c r="F1444">
        <v>20.556408999999999</v>
      </c>
      <c r="G1444">
        <v>1.1856</v>
      </c>
      <c r="H1444">
        <v>0.7828716</v>
      </c>
    </row>
    <row r="1445" spans="1:8" x14ac:dyDescent="0.35">
      <c r="A1445" s="20">
        <v>44357</v>
      </c>
      <c r="B1445">
        <v>22</v>
      </c>
      <c r="C1445" t="s">
        <v>26</v>
      </c>
      <c r="D1445" t="s">
        <v>28</v>
      </c>
      <c r="E1445">
        <v>0</v>
      </c>
      <c r="F1445">
        <v>20.556408999999999</v>
      </c>
      <c r="G1445">
        <v>11.707800000000001</v>
      </c>
      <c r="H1445">
        <v>8.0975313999999994</v>
      </c>
    </row>
    <row r="1446" spans="1:8" x14ac:dyDescent="0.35">
      <c r="A1446" s="20">
        <v>44357</v>
      </c>
      <c r="B1446">
        <v>23</v>
      </c>
      <c r="C1446" t="s">
        <v>21</v>
      </c>
      <c r="D1446" t="s">
        <v>27</v>
      </c>
      <c r="E1446">
        <v>0</v>
      </c>
      <c r="F1446">
        <v>1.5419733</v>
      </c>
      <c r="G1446">
        <v>3.9232999999999998</v>
      </c>
      <c r="H1446">
        <v>3.5208363999999999</v>
      </c>
    </row>
    <row r="1447" spans="1:8" x14ac:dyDescent="0.35">
      <c r="A1447" s="20">
        <v>44357</v>
      </c>
      <c r="B1447">
        <v>23</v>
      </c>
      <c r="C1447" t="s">
        <v>22</v>
      </c>
      <c r="D1447" t="s">
        <v>27</v>
      </c>
      <c r="E1447">
        <v>0</v>
      </c>
      <c r="F1447">
        <v>1.5419733</v>
      </c>
      <c r="G1447">
        <v>12.182700000000001</v>
      </c>
      <c r="H1447">
        <v>7.8693581999999997</v>
      </c>
    </row>
    <row r="1448" spans="1:8" x14ac:dyDescent="0.35">
      <c r="A1448" s="20">
        <v>44357</v>
      </c>
      <c r="B1448">
        <v>23</v>
      </c>
      <c r="C1448" t="s">
        <v>23</v>
      </c>
      <c r="D1448" t="s">
        <v>27</v>
      </c>
      <c r="E1448">
        <v>0</v>
      </c>
      <c r="F1448">
        <v>1.5419733</v>
      </c>
      <c r="G1448">
        <v>4.5427999999999997</v>
      </c>
      <c r="H1448">
        <v>3.1104828000000002</v>
      </c>
    </row>
    <row r="1449" spans="1:8" x14ac:dyDescent="0.35">
      <c r="A1449" s="20">
        <v>44357</v>
      </c>
      <c r="B1449">
        <v>23</v>
      </c>
      <c r="C1449" t="s">
        <v>24</v>
      </c>
      <c r="D1449" t="s">
        <v>28</v>
      </c>
      <c r="E1449">
        <v>0</v>
      </c>
      <c r="F1449">
        <v>1.5419733</v>
      </c>
      <c r="G1449">
        <v>1.9266000000000001</v>
      </c>
      <c r="H1449">
        <v>1.7289637</v>
      </c>
    </row>
    <row r="1450" spans="1:8" x14ac:dyDescent="0.35">
      <c r="A1450" s="20">
        <v>44357</v>
      </c>
      <c r="B1450">
        <v>23</v>
      </c>
      <c r="C1450" t="s">
        <v>25</v>
      </c>
      <c r="D1450" t="s">
        <v>28</v>
      </c>
      <c r="E1450">
        <v>0</v>
      </c>
      <c r="F1450">
        <v>1.5419733</v>
      </c>
      <c r="G1450">
        <v>1.1856</v>
      </c>
      <c r="H1450">
        <v>0.76583279999999998</v>
      </c>
    </row>
    <row r="1451" spans="1:8" x14ac:dyDescent="0.35">
      <c r="A1451" s="20">
        <v>44357</v>
      </c>
      <c r="B1451">
        <v>23</v>
      </c>
      <c r="C1451" t="s">
        <v>26</v>
      </c>
      <c r="D1451" t="s">
        <v>28</v>
      </c>
      <c r="E1451">
        <v>0</v>
      </c>
      <c r="F1451">
        <v>1.5419733</v>
      </c>
      <c r="G1451">
        <v>11.707800000000001</v>
      </c>
      <c r="H1451">
        <v>8.0164019</v>
      </c>
    </row>
    <row r="1452" spans="1:8" x14ac:dyDescent="0.35">
      <c r="A1452" s="20">
        <v>44357</v>
      </c>
      <c r="B1452">
        <v>24</v>
      </c>
      <c r="C1452" t="s">
        <v>21</v>
      </c>
      <c r="D1452" t="s">
        <v>27</v>
      </c>
      <c r="E1452">
        <v>0</v>
      </c>
      <c r="F1452">
        <v>1.5663073000000001</v>
      </c>
      <c r="G1452">
        <v>3.9232999999999998</v>
      </c>
      <c r="H1452">
        <v>3.3286530999999999</v>
      </c>
    </row>
    <row r="1453" spans="1:8" x14ac:dyDescent="0.35">
      <c r="A1453" s="20">
        <v>44357</v>
      </c>
      <c r="B1453">
        <v>24</v>
      </c>
      <c r="C1453" t="s">
        <v>22</v>
      </c>
      <c r="D1453" t="s">
        <v>27</v>
      </c>
      <c r="E1453">
        <v>0</v>
      </c>
      <c r="F1453">
        <v>1.5663073000000001</v>
      </c>
      <c r="G1453">
        <v>12.182700000000001</v>
      </c>
      <c r="H1453">
        <v>7.4678563000000002</v>
      </c>
    </row>
    <row r="1454" spans="1:8" x14ac:dyDescent="0.35">
      <c r="A1454" s="20">
        <v>44357</v>
      </c>
      <c r="B1454">
        <v>24</v>
      </c>
      <c r="C1454" t="s">
        <v>23</v>
      </c>
      <c r="D1454" t="s">
        <v>27</v>
      </c>
      <c r="E1454">
        <v>0</v>
      </c>
      <c r="F1454">
        <v>1.5663073000000001</v>
      </c>
      <c r="G1454">
        <v>4.5427999999999997</v>
      </c>
      <c r="H1454">
        <v>2.9743933</v>
      </c>
    </row>
    <row r="1455" spans="1:8" x14ac:dyDescent="0.35">
      <c r="A1455" s="20">
        <v>44357</v>
      </c>
      <c r="B1455">
        <v>24</v>
      </c>
      <c r="C1455" t="s">
        <v>24</v>
      </c>
      <c r="D1455" t="s">
        <v>28</v>
      </c>
      <c r="E1455">
        <v>0</v>
      </c>
      <c r="F1455">
        <v>1.5663073000000001</v>
      </c>
      <c r="G1455">
        <v>1.9266000000000001</v>
      </c>
      <c r="H1455">
        <v>1.6345890000000001</v>
      </c>
    </row>
    <row r="1456" spans="1:8" x14ac:dyDescent="0.35">
      <c r="A1456" s="20">
        <v>44357</v>
      </c>
      <c r="B1456">
        <v>24</v>
      </c>
      <c r="C1456" t="s">
        <v>25</v>
      </c>
      <c r="D1456" t="s">
        <v>28</v>
      </c>
      <c r="E1456">
        <v>0</v>
      </c>
      <c r="F1456">
        <v>1.5663073000000001</v>
      </c>
      <c r="G1456">
        <v>1.1856</v>
      </c>
      <c r="H1456">
        <v>0.7267593</v>
      </c>
    </row>
    <row r="1457" spans="1:8" x14ac:dyDescent="0.35">
      <c r="A1457" s="20">
        <v>44357</v>
      </c>
      <c r="B1457">
        <v>24</v>
      </c>
      <c r="C1457" t="s">
        <v>26</v>
      </c>
      <c r="D1457" t="s">
        <v>28</v>
      </c>
      <c r="E1457">
        <v>0</v>
      </c>
      <c r="F1457">
        <v>1.5663073000000001</v>
      </c>
      <c r="G1457">
        <v>11.707800000000001</v>
      </c>
      <c r="H1457">
        <v>7.6656690999999997</v>
      </c>
    </row>
    <row r="1458" spans="1:8" x14ac:dyDescent="0.35">
      <c r="A1458" s="20">
        <v>44358</v>
      </c>
      <c r="B1458">
        <v>1</v>
      </c>
      <c r="C1458" t="s">
        <v>21</v>
      </c>
      <c r="D1458" t="s">
        <v>27</v>
      </c>
      <c r="E1458">
        <v>0</v>
      </c>
      <c r="F1458">
        <v>1.5750567</v>
      </c>
      <c r="G1458">
        <v>3.9232999999999998</v>
      </c>
      <c r="H1458">
        <v>3.167281</v>
      </c>
    </row>
    <row r="1459" spans="1:8" x14ac:dyDescent="0.35">
      <c r="A1459" s="20">
        <v>44358</v>
      </c>
      <c r="B1459">
        <v>1</v>
      </c>
      <c r="C1459" t="s">
        <v>22</v>
      </c>
      <c r="D1459" t="s">
        <v>27</v>
      </c>
      <c r="E1459">
        <v>0</v>
      </c>
      <c r="F1459">
        <v>1.5750567</v>
      </c>
      <c r="G1459">
        <v>12.182700000000001</v>
      </c>
      <c r="H1459">
        <v>7.1276742999999998</v>
      </c>
    </row>
    <row r="1460" spans="1:8" x14ac:dyDescent="0.35">
      <c r="A1460" s="20">
        <v>44358</v>
      </c>
      <c r="B1460">
        <v>1</v>
      </c>
      <c r="C1460" t="s">
        <v>23</v>
      </c>
      <c r="D1460" t="s">
        <v>27</v>
      </c>
      <c r="E1460">
        <v>0</v>
      </c>
      <c r="F1460">
        <v>1.5750567</v>
      </c>
      <c r="G1460">
        <v>4.5427999999999997</v>
      </c>
      <c r="H1460">
        <v>2.8419737</v>
      </c>
    </row>
    <row r="1461" spans="1:8" x14ac:dyDescent="0.35">
      <c r="A1461" s="20">
        <v>44358</v>
      </c>
      <c r="B1461">
        <v>1</v>
      </c>
      <c r="C1461" t="s">
        <v>24</v>
      </c>
      <c r="D1461" t="s">
        <v>28</v>
      </c>
      <c r="E1461">
        <v>0</v>
      </c>
      <c r="F1461">
        <v>1.5750567</v>
      </c>
      <c r="G1461">
        <v>1.9266000000000001</v>
      </c>
      <c r="H1461">
        <v>1.5553446</v>
      </c>
    </row>
    <row r="1462" spans="1:8" x14ac:dyDescent="0.35">
      <c r="A1462" s="20">
        <v>44358</v>
      </c>
      <c r="B1462">
        <v>1</v>
      </c>
      <c r="C1462" t="s">
        <v>25</v>
      </c>
      <c r="D1462" t="s">
        <v>28</v>
      </c>
      <c r="E1462">
        <v>0</v>
      </c>
      <c r="F1462">
        <v>1.5750567</v>
      </c>
      <c r="G1462">
        <v>1.1856</v>
      </c>
      <c r="H1462">
        <v>0.69365330000000003</v>
      </c>
    </row>
    <row r="1463" spans="1:8" x14ac:dyDescent="0.35">
      <c r="A1463" s="20">
        <v>44358</v>
      </c>
      <c r="B1463">
        <v>1</v>
      </c>
      <c r="C1463" t="s">
        <v>26</v>
      </c>
      <c r="D1463" t="s">
        <v>28</v>
      </c>
      <c r="E1463">
        <v>0</v>
      </c>
      <c r="F1463">
        <v>1.5750567</v>
      </c>
      <c r="G1463">
        <v>11.707800000000001</v>
      </c>
      <c r="H1463">
        <v>7.3243945999999998</v>
      </c>
    </row>
    <row r="1464" spans="1:8" x14ac:dyDescent="0.35">
      <c r="A1464" s="20">
        <v>44358</v>
      </c>
      <c r="B1464">
        <v>2</v>
      </c>
      <c r="C1464" t="s">
        <v>21</v>
      </c>
      <c r="D1464" t="s">
        <v>27</v>
      </c>
      <c r="E1464">
        <v>0</v>
      </c>
      <c r="F1464">
        <v>1.4854240000000001</v>
      </c>
      <c r="G1464">
        <v>3.9232999999999998</v>
      </c>
      <c r="H1464">
        <v>3.0262023</v>
      </c>
    </row>
    <row r="1465" spans="1:8" x14ac:dyDescent="0.35">
      <c r="A1465" s="20">
        <v>44358</v>
      </c>
      <c r="B1465">
        <v>2</v>
      </c>
      <c r="C1465" t="s">
        <v>22</v>
      </c>
      <c r="D1465" t="s">
        <v>27</v>
      </c>
      <c r="E1465">
        <v>0</v>
      </c>
      <c r="F1465">
        <v>1.4854240000000001</v>
      </c>
      <c r="G1465">
        <v>12.182700000000001</v>
      </c>
      <c r="H1465">
        <v>6.7985322999999998</v>
      </c>
    </row>
    <row r="1466" spans="1:8" x14ac:dyDescent="0.35">
      <c r="A1466" s="20">
        <v>44358</v>
      </c>
      <c r="B1466">
        <v>2</v>
      </c>
      <c r="C1466" t="s">
        <v>23</v>
      </c>
      <c r="D1466" t="s">
        <v>27</v>
      </c>
      <c r="E1466">
        <v>0</v>
      </c>
      <c r="F1466">
        <v>1.4854240000000001</v>
      </c>
      <c r="G1466">
        <v>4.5427999999999997</v>
      </c>
      <c r="H1466">
        <v>2.7020984000000001</v>
      </c>
    </row>
    <row r="1467" spans="1:8" x14ac:dyDescent="0.35">
      <c r="A1467" s="20">
        <v>44358</v>
      </c>
      <c r="B1467">
        <v>2</v>
      </c>
      <c r="C1467" t="s">
        <v>24</v>
      </c>
      <c r="D1467" t="s">
        <v>28</v>
      </c>
      <c r="E1467">
        <v>0</v>
      </c>
      <c r="F1467">
        <v>1.4854240000000001</v>
      </c>
      <c r="G1467">
        <v>1.9266000000000001</v>
      </c>
      <c r="H1467">
        <v>1.4860656000000001</v>
      </c>
    </row>
    <row r="1468" spans="1:8" x14ac:dyDescent="0.35">
      <c r="A1468" s="20">
        <v>44358</v>
      </c>
      <c r="B1468">
        <v>2</v>
      </c>
      <c r="C1468" t="s">
        <v>25</v>
      </c>
      <c r="D1468" t="s">
        <v>28</v>
      </c>
      <c r="E1468">
        <v>0</v>
      </c>
      <c r="F1468">
        <v>1.4854240000000001</v>
      </c>
      <c r="G1468">
        <v>1.1856</v>
      </c>
      <c r="H1468">
        <v>0.66162180000000004</v>
      </c>
    </row>
    <row r="1469" spans="1:8" x14ac:dyDescent="0.35">
      <c r="A1469" s="20">
        <v>44358</v>
      </c>
      <c r="B1469">
        <v>2</v>
      </c>
      <c r="C1469" t="s">
        <v>26</v>
      </c>
      <c r="D1469" t="s">
        <v>28</v>
      </c>
      <c r="E1469">
        <v>0</v>
      </c>
      <c r="F1469">
        <v>1.4854240000000001</v>
      </c>
      <c r="G1469">
        <v>11.707800000000001</v>
      </c>
      <c r="H1469">
        <v>6.9639050999999998</v>
      </c>
    </row>
    <row r="1470" spans="1:8" x14ac:dyDescent="0.35">
      <c r="A1470" s="20">
        <v>44358</v>
      </c>
      <c r="B1470">
        <v>3</v>
      </c>
      <c r="C1470" t="s">
        <v>21</v>
      </c>
      <c r="D1470" t="s">
        <v>27</v>
      </c>
      <c r="E1470">
        <v>0</v>
      </c>
      <c r="F1470">
        <v>1.5773528000000001</v>
      </c>
      <c r="G1470">
        <v>3.9232999999999998</v>
      </c>
      <c r="H1470">
        <v>2.9159530999999999</v>
      </c>
    </row>
    <row r="1471" spans="1:8" x14ac:dyDescent="0.35">
      <c r="A1471" s="20">
        <v>44358</v>
      </c>
      <c r="B1471">
        <v>3</v>
      </c>
      <c r="C1471" t="s">
        <v>22</v>
      </c>
      <c r="D1471" t="s">
        <v>27</v>
      </c>
      <c r="E1471">
        <v>0</v>
      </c>
      <c r="F1471">
        <v>1.5773528000000001</v>
      </c>
      <c r="G1471">
        <v>12.182700000000001</v>
      </c>
      <c r="H1471">
        <v>6.5499305000000003</v>
      </c>
    </row>
    <row r="1472" spans="1:8" x14ac:dyDescent="0.35">
      <c r="A1472" s="20">
        <v>44358</v>
      </c>
      <c r="B1472">
        <v>3</v>
      </c>
      <c r="C1472" t="s">
        <v>23</v>
      </c>
      <c r="D1472" t="s">
        <v>27</v>
      </c>
      <c r="E1472">
        <v>0</v>
      </c>
      <c r="F1472">
        <v>1.5773528000000001</v>
      </c>
      <c r="G1472">
        <v>4.5427999999999997</v>
      </c>
      <c r="H1472">
        <v>2.6020191000000001</v>
      </c>
    </row>
    <row r="1473" spans="1:8" x14ac:dyDescent="0.35">
      <c r="A1473" s="20">
        <v>44358</v>
      </c>
      <c r="B1473">
        <v>3</v>
      </c>
      <c r="C1473" t="s">
        <v>24</v>
      </c>
      <c r="D1473" t="s">
        <v>28</v>
      </c>
      <c r="E1473">
        <v>0</v>
      </c>
      <c r="F1473">
        <v>1.5773528000000001</v>
      </c>
      <c r="G1473">
        <v>1.9266000000000001</v>
      </c>
      <c r="H1473">
        <v>1.431926</v>
      </c>
    </row>
    <row r="1474" spans="1:8" x14ac:dyDescent="0.35">
      <c r="A1474" s="20">
        <v>44358</v>
      </c>
      <c r="B1474">
        <v>3</v>
      </c>
      <c r="C1474" t="s">
        <v>25</v>
      </c>
      <c r="D1474" t="s">
        <v>28</v>
      </c>
      <c r="E1474">
        <v>0</v>
      </c>
      <c r="F1474">
        <v>1.5773528000000001</v>
      </c>
      <c r="G1474">
        <v>1.1856</v>
      </c>
      <c r="H1474">
        <v>0.63742829999999995</v>
      </c>
    </row>
    <row r="1475" spans="1:8" x14ac:dyDescent="0.35">
      <c r="A1475" s="20">
        <v>44358</v>
      </c>
      <c r="B1475">
        <v>3</v>
      </c>
      <c r="C1475" t="s">
        <v>26</v>
      </c>
      <c r="D1475" t="s">
        <v>28</v>
      </c>
      <c r="E1475">
        <v>0</v>
      </c>
      <c r="F1475">
        <v>1.5773528000000001</v>
      </c>
      <c r="G1475">
        <v>11.707800000000001</v>
      </c>
      <c r="H1475">
        <v>6.7059784999999996</v>
      </c>
    </row>
    <row r="1476" spans="1:8" x14ac:dyDescent="0.35">
      <c r="A1476" s="20">
        <v>44358</v>
      </c>
      <c r="B1476">
        <v>4</v>
      </c>
      <c r="C1476" t="s">
        <v>21</v>
      </c>
      <c r="D1476" t="s">
        <v>27</v>
      </c>
      <c r="E1476">
        <v>0</v>
      </c>
      <c r="F1476">
        <v>1.5907302000000001</v>
      </c>
      <c r="G1476">
        <v>3.9232999999999998</v>
      </c>
      <c r="H1476">
        <v>2.8581213999999999</v>
      </c>
    </row>
    <row r="1477" spans="1:8" x14ac:dyDescent="0.35">
      <c r="A1477" s="20">
        <v>44358</v>
      </c>
      <c r="B1477">
        <v>4</v>
      </c>
      <c r="C1477" t="s">
        <v>22</v>
      </c>
      <c r="D1477" t="s">
        <v>27</v>
      </c>
      <c r="E1477">
        <v>0</v>
      </c>
      <c r="F1477">
        <v>1.5907302000000001</v>
      </c>
      <c r="G1477">
        <v>12.182700000000001</v>
      </c>
      <c r="H1477">
        <v>6.4246970000000001</v>
      </c>
    </row>
    <row r="1478" spans="1:8" x14ac:dyDescent="0.35">
      <c r="A1478" s="20">
        <v>44358</v>
      </c>
      <c r="B1478">
        <v>4</v>
      </c>
      <c r="C1478" t="s">
        <v>23</v>
      </c>
      <c r="D1478" t="s">
        <v>27</v>
      </c>
      <c r="E1478">
        <v>0</v>
      </c>
      <c r="F1478">
        <v>1.5907302000000001</v>
      </c>
      <c r="G1478">
        <v>4.5427999999999997</v>
      </c>
      <c r="H1478">
        <v>2.5280524999999998</v>
      </c>
    </row>
    <row r="1479" spans="1:8" x14ac:dyDescent="0.35">
      <c r="A1479" s="20">
        <v>44358</v>
      </c>
      <c r="B1479">
        <v>4</v>
      </c>
      <c r="C1479" t="s">
        <v>24</v>
      </c>
      <c r="D1479" t="s">
        <v>28</v>
      </c>
      <c r="E1479">
        <v>0</v>
      </c>
      <c r="F1479">
        <v>1.5907302000000001</v>
      </c>
      <c r="G1479">
        <v>1.9266000000000001</v>
      </c>
      <c r="H1479">
        <v>1.4035268000000001</v>
      </c>
    </row>
    <row r="1480" spans="1:8" x14ac:dyDescent="0.35">
      <c r="A1480" s="20">
        <v>44358</v>
      </c>
      <c r="B1480">
        <v>4</v>
      </c>
      <c r="C1480" t="s">
        <v>25</v>
      </c>
      <c r="D1480" t="s">
        <v>28</v>
      </c>
      <c r="E1480">
        <v>0</v>
      </c>
      <c r="F1480">
        <v>1.5907302000000001</v>
      </c>
      <c r="G1480">
        <v>1.1856</v>
      </c>
      <c r="H1480">
        <v>0.62524080000000004</v>
      </c>
    </row>
    <row r="1481" spans="1:8" x14ac:dyDescent="0.35">
      <c r="A1481" s="20">
        <v>44358</v>
      </c>
      <c r="B1481">
        <v>4</v>
      </c>
      <c r="C1481" t="s">
        <v>26</v>
      </c>
      <c r="D1481" t="s">
        <v>28</v>
      </c>
      <c r="E1481">
        <v>0</v>
      </c>
      <c r="F1481">
        <v>1.5907302000000001</v>
      </c>
      <c r="G1481">
        <v>11.707800000000001</v>
      </c>
      <c r="H1481">
        <v>6.5153502999999997</v>
      </c>
    </row>
    <row r="1482" spans="1:8" x14ac:dyDescent="0.35">
      <c r="A1482" s="20">
        <v>44358</v>
      </c>
      <c r="B1482">
        <v>5</v>
      </c>
      <c r="C1482" t="s">
        <v>21</v>
      </c>
      <c r="D1482" t="s">
        <v>27</v>
      </c>
      <c r="E1482">
        <v>0</v>
      </c>
      <c r="F1482">
        <v>1.6065574</v>
      </c>
      <c r="G1482">
        <v>3.9232999999999998</v>
      </c>
      <c r="H1482">
        <v>2.8140863</v>
      </c>
    </row>
    <row r="1483" spans="1:8" x14ac:dyDescent="0.35">
      <c r="A1483" s="20">
        <v>44358</v>
      </c>
      <c r="B1483">
        <v>5</v>
      </c>
      <c r="C1483" t="s">
        <v>22</v>
      </c>
      <c r="D1483" t="s">
        <v>27</v>
      </c>
      <c r="E1483">
        <v>0</v>
      </c>
      <c r="F1483">
        <v>1.6065574</v>
      </c>
      <c r="G1483">
        <v>12.182700000000001</v>
      </c>
      <c r="H1483">
        <v>6.3122802</v>
      </c>
    </row>
    <row r="1484" spans="1:8" x14ac:dyDescent="0.35">
      <c r="A1484" s="20">
        <v>44358</v>
      </c>
      <c r="B1484">
        <v>5</v>
      </c>
      <c r="C1484" t="s">
        <v>23</v>
      </c>
      <c r="D1484" t="s">
        <v>27</v>
      </c>
      <c r="E1484">
        <v>0</v>
      </c>
      <c r="F1484">
        <v>1.6065574</v>
      </c>
      <c r="G1484">
        <v>4.5427999999999997</v>
      </c>
      <c r="H1484">
        <v>2.4603123</v>
      </c>
    </row>
    <row r="1485" spans="1:8" x14ac:dyDescent="0.35">
      <c r="A1485" s="20">
        <v>44358</v>
      </c>
      <c r="B1485">
        <v>5</v>
      </c>
      <c r="C1485" t="s">
        <v>24</v>
      </c>
      <c r="D1485" t="s">
        <v>28</v>
      </c>
      <c r="E1485">
        <v>0</v>
      </c>
      <c r="F1485">
        <v>1.6065574</v>
      </c>
      <c r="G1485">
        <v>1.9266000000000001</v>
      </c>
      <c r="H1485">
        <v>1.3819026000000001</v>
      </c>
    </row>
    <row r="1486" spans="1:8" x14ac:dyDescent="0.35">
      <c r="A1486" s="20">
        <v>44358</v>
      </c>
      <c r="B1486">
        <v>5</v>
      </c>
      <c r="C1486" t="s">
        <v>25</v>
      </c>
      <c r="D1486" t="s">
        <v>28</v>
      </c>
      <c r="E1486">
        <v>0</v>
      </c>
      <c r="F1486">
        <v>1.6065574</v>
      </c>
      <c r="G1486">
        <v>1.1856</v>
      </c>
      <c r="H1486">
        <v>0.61430059999999997</v>
      </c>
    </row>
    <row r="1487" spans="1:8" x14ac:dyDescent="0.35">
      <c r="A1487" s="20">
        <v>44358</v>
      </c>
      <c r="B1487">
        <v>5</v>
      </c>
      <c r="C1487" t="s">
        <v>26</v>
      </c>
      <c r="D1487" t="s">
        <v>28</v>
      </c>
      <c r="E1487">
        <v>0</v>
      </c>
      <c r="F1487">
        <v>1.6065574</v>
      </c>
      <c r="G1487">
        <v>11.707800000000001</v>
      </c>
      <c r="H1487">
        <v>6.3407688999999996</v>
      </c>
    </row>
    <row r="1488" spans="1:8" x14ac:dyDescent="0.35">
      <c r="A1488" s="20">
        <v>44358</v>
      </c>
      <c r="B1488">
        <v>6</v>
      </c>
      <c r="C1488" t="s">
        <v>21</v>
      </c>
      <c r="D1488" t="s">
        <v>27</v>
      </c>
      <c r="E1488">
        <v>0</v>
      </c>
      <c r="F1488">
        <v>1.6459857</v>
      </c>
      <c r="G1488">
        <v>3.9232999999999998</v>
      </c>
      <c r="H1488">
        <v>2.8205969999999998</v>
      </c>
    </row>
    <row r="1489" spans="1:8" x14ac:dyDescent="0.35">
      <c r="A1489" s="20">
        <v>44358</v>
      </c>
      <c r="B1489">
        <v>6</v>
      </c>
      <c r="C1489" t="s">
        <v>22</v>
      </c>
      <c r="D1489" t="s">
        <v>27</v>
      </c>
      <c r="E1489">
        <v>0</v>
      </c>
      <c r="F1489">
        <v>1.6459857</v>
      </c>
      <c r="G1489">
        <v>12.182700000000001</v>
      </c>
      <c r="H1489">
        <v>6.2801751000000001</v>
      </c>
    </row>
    <row r="1490" spans="1:8" x14ac:dyDescent="0.35">
      <c r="A1490" s="20">
        <v>44358</v>
      </c>
      <c r="B1490">
        <v>6</v>
      </c>
      <c r="C1490" t="s">
        <v>23</v>
      </c>
      <c r="D1490" t="s">
        <v>27</v>
      </c>
      <c r="E1490">
        <v>0</v>
      </c>
      <c r="F1490">
        <v>1.6459857</v>
      </c>
      <c r="G1490">
        <v>4.5427999999999997</v>
      </c>
      <c r="H1490">
        <v>2.3993584000000001</v>
      </c>
    </row>
    <row r="1491" spans="1:8" x14ac:dyDescent="0.35">
      <c r="A1491" s="20">
        <v>44358</v>
      </c>
      <c r="B1491">
        <v>6</v>
      </c>
      <c r="C1491" t="s">
        <v>24</v>
      </c>
      <c r="D1491" t="s">
        <v>28</v>
      </c>
      <c r="E1491">
        <v>0</v>
      </c>
      <c r="F1491">
        <v>1.6459857</v>
      </c>
      <c r="G1491">
        <v>1.9266000000000001</v>
      </c>
      <c r="H1491">
        <v>1.3850998000000001</v>
      </c>
    </row>
    <row r="1492" spans="1:8" x14ac:dyDescent="0.35">
      <c r="A1492" s="20">
        <v>44358</v>
      </c>
      <c r="B1492">
        <v>6</v>
      </c>
      <c r="C1492" t="s">
        <v>25</v>
      </c>
      <c r="D1492" t="s">
        <v>28</v>
      </c>
      <c r="E1492">
        <v>0</v>
      </c>
      <c r="F1492">
        <v>1.6459857</v>
      </c>
      <c r="G1492">
        <v>1.1856</v>
      </c>
      <c r="H1492">
        <v>0.6111761</v>
      </c>
    </row>
    <row r="1493" spans="1:8" x14ac:dyDescent="0.35">
      <c r="A1493" s="20">
        <v>44358</v>
      </c>
      <c r="B1493">
        <v>6</v>
      </c>
      <c r="C1493" t="s">
        <v>26</v>
      </c>
      <c r="D1493" t="s">
        <v>28</v>
      </c>
      <c r="E1493">
        <v>0</v>
      </c>
      <c r="F1493">
        <v>1.6459857</v>
      </c>
      <c r="G1493">
        <v>11.707800000000001</v>
      </c>
      <c r="H1493">
        <v>6.1836770000000003</v>
      </c>
    </row>
    <row r="1494" spans="1:8" x14ac:dyDescent="0.35">
      <c r="A1494" s="20">
        <v>44358</v>
      </c>
      <c r="B1494">
        <v>7</v>
      </c>
      <c r="C1494" t="s">
        <v>21</v>
      </c>
      <c r="D1494" t="s">
        <v>27</v>
      </c>
      <c r="E1494">
        <v>0</v>
      </c>
      <c r="F1494">
        <v>10.760017599999999</v>
      </c>
      <c r="G1494">
        <v>3.9232999999999998</v>
      </c>
      <c r="H1494">
        <v>2.6827662000000001</v>
      </c>
    </row>
    <row r="1495" spans="1:8" x14ac:dyDescent="0.35">
      <c r="A1495" s="20">
        <v>44358</v>
      </c>
      <c r="B1495">
        <v>7</v>
      </c>
      <c r="C1495" t="s">
        <v>22</v>
      </c>
      <c r="D1495" t="s">
        <v>27</v>
      </c>
      <c r="E1495">
        <v>0</v>
      </c>
      <c r="F1495">
        <v>10.760017599999999</v>
      </c>
      <c r="G1495">
        <v>12.182700000000001</v>
      </c>
      <c r="H1495">
        <v>6.1630089000000003</v>
      </c>
    </row>
    <row r="1496" spans="1:8" x14ac:dyDescent="0.35">
      <c r="A1496" s="20">
        <v>44358</v>
      </c>
      <c r="B1496">
        <v>7</v>
      </c>
      <c r="C1496" t="s">
        <v>23</v>
      </c>
      <c r="D1496" t="s">
        <v>27</v>
      </c>
      <c r="E1496">
        <v>0</v>
      </c>
      <c r="F1496">
        <v>10.760017599999999</v>
      </c>
      <c r="G1496">
        <v>4.5427999999999997</v>
      </c>
      <c r="H1496">
        <v>2.3165846000000001</v>
      </c>
    </row>
    <row r="1497" spans="1:8" x14ac:dyDescent="0.35">
      <c r="A1497" s="20">
        <v>44358</v>
      </c>
      <c r="B1497">
        <v>7</v>
      </c>
      <c r="C1497" t="s">
        <v>24</v>
      </c>
      <c r="D1497" t="s">
        <v>28</v>
      </c>
      <c r="E1497">
        <v>0</v>
      </c>
      <c r="F1497">
        <v>10.760017599999999</v>
      </c>
      <c r="G1497">
        <v>1.9266000000000001</v>
      </c>
      <c r="H1497">
        <v>1.3174158</v>
      </c>
    </row>
    <row r="1498" spans="1:8" x14ac:dyDescent="0.35">
      <c r="A1498" s="20">
        <v>44358</v>
      </c>
      <c r="B1498">
        <v>7</v>
      </c>
      <c r="C1498" t="s">
        <v>25</v>
      </c>
      <c r="D1498" t="s">
        <v>28</v>
      </c>
      <c r="E1498">
        <v>0</v>
      </c>
      <c r="F1498">
        <v>10.760017599999999</v>
      </c>
      <c r="G1498">
        <v>1.1856</v>
      </c>
      <c r="H1498">
        <v>0.59977369999999997</v>
      </c>
    </row>
    <row r="1499" spans="1:8" x14ac:dyDescent="0.35">
      <c r="A1499" s="20">
        <v>44358</v>
      </c>
      <c r="B1499">
        <v>7</v>
      </c>
      <c r="C1499" t="s">
        <v>26</v>
      </c>
      <c r="D1499" t="s">
        <v>28</v>
      </c>
      <c r="E1499">
        <v>0</v>
      </c>
      <c r="F1499">
        <v>10.760017599999999</v>
      </c>
      <c r="G1499">
        <v>11.707800000000001</v>
      </c>
      <c r="H1499">
        <v>5.9703508000000003</v>
      </c>
    </row>
    <row r="1500" spans="1:8" x14ac:dyDescent="0.35">
      <c r="A1500" s="20">
        <v>44358</v>
      </c>
      <c r="B1500">
        <v>8</v>
      </c>
      <c r="C1500" t="s">
        <v>21</v>
      </c>
      <c r="D1500" t="s">
        <v>27</v>
      </c>
      <c r="E1500">
        <v>0</v>
      </c>
      <c r="F1500">
        <v>20.008424699999999</v>
      </c>
      <c r="G1500">
        <v>3.9232999999999998</v>
      </c>
      <c r="H1500">
        <v>2.7859004999999999</v>
      </c>
    </row>
    <row r="1501" spans="1:8" x14ac:dyDescent="0.35">
      <c r="A1501" s="20">
        <v>44358</v>
      </c>
      <c r="B1501">
        <v>8</v>
      </c>
      <c r="C1501" t="s">
        <v>22</v>
      </c>
      <c r="D1501" t="s">
        <v>27</v>
      </c>
      <c r="E1501">
        <v>0</v>
      </c>
      <c r="F1501">
        <v>20.008424699999999</v>
      </c>
      <c r="G1501">
        <v>12.182700000000001</v>
      </c>
      <c r="H1501">
        <v>7.0199550999999998</v>
      </c>
    </row>
    <row r="1502" spans="1:8" x14ac:dyDescent="0.35">
      <c r="A1502" s="20">
        <v>44358</v>
      </c>
      <c r="B1502">
        <v>8</v>
      </c>
      <c r="C1502" t="s">
        <v>23</v>
      </c>
      <c r="D1502" t="s">
        <v>27</v>
      </c>
      <c r="E1502">
        <v>0</v>
      </c>
      <c r="F1502">
        <v>20.008424699999999</v>
      </c>
      <c r="G1502">
        <v>4.5427999999999997</v>
      </c>
      <c r="H1502">
        <v>2.5256631999999999</v>
      </c>
    </row>
    <row r="1503" spans="1:8" x14ac:dyDescent="0.35">
      <c r="A1503" s="20">
        <v>44358</v>
      </c>
      <c r="B1503">
        <v>8</v>
      </c>
      <c r="C1503" t="s">
        <v>24</v>
      </c>
      <c r="D1503" t="s">
        <v>28</v>
      </c>
      <c r="E1503">
        <v>0</v>
      </c>
      <c r="F1503">
        <v>20.008424699999999</v>
      </c>
      <c r="G1503">
        <v>1.9266000000000001</v>
      </c>
      <c r="H1503">
        <v>1.3680616000000001</v>
      </c>
    </row>
    <row r="1504" spans="1:8" x14ac:dyDescent="0.35">
      <c r="A1504" s="20">
        <v>44358</v>
      </c>
      <c r="B1504">
        <v>8</v>
      </c>
      <c r="C1504" t="s">
        <v>25</v>
      </c>
      <c r="D1504" t="s">
        <v>28</v>
      </c>
      <c r="E1504">
        <v>0</v>
      </c>
      <c r="F1504">
        <v>20.008424699999999</v>
      </c>
      <c r="G1504">
        <v>1.1856</v>
      </c>
      <c r="H1504">
        <v>0.68317030000000001</v>
      </c>
    </row>
    <row r="1505" spans="1:8" x14ac:dyDescent="0.35">
      <c r="A1505" s="20">
        <v>44358</v>
      </c>
      <c r="B1505">
        <v>8</v>
      </c>
      <c r="C1505" t="s">
        <v>26</v>
      </c>
      <c r="D1505" t="s">
        <v>28</v>
      </c>
      <c r="E1505">
        <v>0</v>
      </c>
      <c r="F1505">
        <v>20.008424699999999</v>
      </c>
      <c r="G1505">
        <v>11.707800000000001</v>
      </c>
      <c r="H1505">
        <v>6.5091925000000002</v>
      </c>
    </row>
    <row r="1506" spans="1:8" x14ac:dyDescent="0.35">
      <c r="A1506" s="20">
        <v>44358</v>
      </c>
      <c r="B1506">
        <v>9</v>
      </c>
      <c r="C1506" t="s">
        <v>21</v>
      </c>
      <c r="D1506" t="s">
        <v>27</v>
      </c>
      <c r="E1506">
        <v>0</v>
      </c>
      <c r="F1506">
        <v>21.917236500000001</v>
      </c>
      <c r="G1506">
        <v>3.9232999999999998</v>
      </c>
      <c r="H1506">
        <v>3.1134957000000001</v>
      </c>
    </row>
    <row r="1507" spans="1:8" x14ac:dyDescent="0.35">
      <c r="A1507" s="20">
        <v>44358</v>
      </c>
      <c r="B1507">
        <v>9</v>
      </c>
      <c r="C1507" t="s">
        <v>22</v>
      </c>
      <c r="D1507" t="s">
        <v>27</v>
      </c>
      <c r="E1507">
        <v>0</v>
      </c>
      <c r="F1507">
        <v>21.917236500000001</v>
      </c>
      <c r="G1507">
        <v>12.182700000000001</v>
      </c>
      <c r="H1507">
        <v>8.1822452999999999</v>
      </c>
    </row>
    <row r="1508" spans="1:8" x14ac:dyDescent="0.35">
      <c r="A1508" s="20">
        <v>44358</v>
      </c>
      <c r="B1508">
        <v>9</v>
      </c>
      <c r="C1508" t="s">
        <v>23</v>
      </c>
      <c r="D1508" t="s">
        <v>27</v>
      </c>
      <c r="E1508">
        <v>0</v>
      </c>
      <c r="F1508">
        <v>21.917236500000001</v>
      </c>
      <c r="G1508">
        <v>4.5427999999999997</v>
      </c>
      <c r="H1508">
        <v>2.8807494999999999</v>
      </c>
    </row>
    <row r="1509" spans="1:8" x14ac:dyDescent="0.35">
      <c r="A1509" s="20">
        <v>44358</v>
      </c>
      <c r="B1509">
        <v>9</v>
      </c>
      <c r="C1509" t="s">
        <v>24</v>
      </c>
      <c r="D1509" t="s">
        <v>28</v>
      </c>
      <c r="E1509">
        <v>0</v>
      </c>
      <c r="F1509">
        <v>21.917236500000001</v>
      </c>
      <c r="G1509">
        <v>1.9266000000000001</v>
      </c>
      <c r="H1509">
        <v>1.5289325</v>
      </c>
    </row>
    <row r="1510" spans="1:8" x14ac:dyDescent="0.35">
      <c r="A1510" s="20">
        <v>44358</v>
      </c>
      <c r="B1510">
        <v>9</v>
      </c>
      <c r="C1510" t="s">
        <v>25</v>
      </c>
      <c r="D1510" t="s">
        <v>28</v>
      </c>
      <c r="E1510">
        <v>0</v>
      </c>
      <c r="F1510">
        <v>21.917236500000001</v>
      </c>
      <c r="G1510">
        <v>1.1856</v>
      </c>
      <c r="H1510">
        <v>0.79628239999999995</v>
      </c>
    </row>
    <row r="1511" spans="1:8" x14ac:dyDescent="0.35">
      <c r="A1511" s="20">
        <v>44358</v>
      </c>
      <c r="B1511">
        <v>9</v>
      </c>
      <c r="C1511" t="s">
        <v>26</v>
      </c>
      <c r="D1511" t="s">
        <v>28</v>
      </c>
      <c r="E1511">
        <v>0</v>
      </c>
      <c r="F1511">
        <v>21.917236500000001</v>
      </c>
      <c r="G1511">
        <v>11.707800000000001</v>
      </c>
      <c r="H1511">
        <v>7.4243284000000003</v>
      </c>
    </row>
    <row r="1512" spans="1:8" x14ac:dyDescent="0.35">
      <c r="A1512" s="20">
        <v>44358</v>
      </c>
      <c r="B1512">
        <v>10</v>
      </c>
      <c r="C1512" t="s">
        <v>21</v>
      </c>
      <c r="D1512" t="s">
        <v>27</v>
      </c>
      <c r="E1512">
        <v>0</v>
      </c>
      <c r="F1512">
        <v>38.190207299999997</v>
      </c>
      <c r="G1512">
        <v>3.9232999999999998</v>
      </c>
      <c r="H1512">
        <v>3.4121375999999999</v>
      </c>
    </row>
    <row r="1513" spans="1:8" x14ac:dyDescent="0.35">
      <c r="A1513" s="20">
        <v>44358</v>
      </c>
      <c r="B1513">
        <v>10</v>
      </c>
      <c r="C1513" t="s">
        <v>22</v>
      </c>
      <c r="D1513" t="s">
        <v>27</v>
      </c>
      <c r="E1513">
        <v>0</v>
      </c>
      <c r="F1513">
        <v>38.190207299999997</v>
      </c>
      <c r="G1513">
        <v>12.182700000000001</v>
      </c>
      <c r="H1513">
        <v>8.7799183999999997</v>
      </c>
    </row>
    <row r="1514" spans="1:8" x14ac:dyDescent="0.35">
      <c r="A1514" s="20">
        <v>44358</v>
      </c>
      <c r="B1514">
        <v>10</v>
      </c>
      <c r="C1514" t="s">
        <v>23</v>
      </c>
      <c r="D1514" t="s">
        <v>27</v>
      </c>
      <c r="E1514">
        <v>0</v>
      </c>
      <c r="F1514">
        <v>38.190207299999997</v>
      </c>
      <c r="G1514">
        <v>4.5427999999999997</v>
      </c>
      <c r="H1514">
        <v>3.0909597</v>
      </c>
    </row>
    <row r="1515" spans="1:8" x14ac:dyDescent="0.35">
      <c r="A1515" s="20">
        <v>44358</v>
      </c>
      <c r="B1515">
        <v>10</v>
      </c>
      <c r="C1515" t="s">
        <v>24</v>
      </c>
      <c r="D1515" t="s">
        <v>28</v>
      </c>
      <c r="E1515">
        <v>0</v>
      </c>
      <c r="F1515">
        <v>38.190207299999997</v>
      </c>
      <c r="G1515">
        <v>1.9266000000000001</v>
      </c>
      <c r="H1515">
        <v>1.6755853999999999</v>
      </c>
    </row>
    <row r="1516" spans="1:8" x14ac:dyDescent="0.35">
      <c r="A1516" s="20">
        <v>44358</v>
      </c>
      <c r="B1516">
        <v>10</v>
      </c>
      <c r="C1516" t="s">
        <v>25</v>
      </c>
      <c r="D1516" t="s">
        <v>28</v>
      </c>
      <c r="E1516">
        <v>0</v>
      </c>
      <c r="F1516">
        <v>38.190207299999997</v>
      </c>
      <c r="G1516">
        <v>1.1856</v>
      </c>
      <c r="H1516">
        <v>0.85444699999999996</v>
      </c>
    </row>
    <row r="1517" spans="1:8" x14ac:dyDescent="0.35">
      <c r="A1517" s="20">
        <v>44358</v>
      </c>
      <c r="B1517">
        <v>10</v>
      </c>
      <c r="C1517" t="s">
        <v>26</v>
      </c>
      <c r="D1517" t="s">
        <v>28</v>
      </c>
      <c r="E1517">
        <v>0</v>
      </c>
      <c r="F1517">
        <v>38.190207299999997</v>
      </c>
      <c r="G1517">
        <v>11.707800000000001</v>
      </c>
      <c r="H1517">
        <v>7.9660865000000003</v>
      </c>
    </row>
    <row r="1518" spans="1:8" x14ac:dyDescent="0.35">
      <c r="A1518" s="20">
        <v>44358</v>
      </c>
      <c r="B1518">
        <v>11</v>
      </c>
      <c r="C1518" t="s">
        <v>21</v>
      </c>
      <c r="D1518" t="s">
        <v>27</v>
      </c>
      <c r="E1518">
        <v>0</v>
      </c>
      <c r="F1518">
        <v>41.0782065</v>
      </c>
      <c r="G1518">
        <v>3.9232999999999998</v>
      </c>
      <c r="H1518">
        <v>3.5978500000000002</v>
      </c>
    </row>
    <row r="1519" spans="1:8" x14ac:dyDescent="0.35">
      <c r="A1519" s="20">
        <v>44358</v>
      </c>
      <c r="B1519">
        <v>11</v>
      </c>
      <c r="C1519" t="s">
        <v>22</v>
      </c>
      <c r="D1519" t="s">
        <v>27</v>
      </c>
      <c r="E1519">
        <v>0</v>
      </c>
      <c r="F1519">
        <v>41.0782065</v>
      </c>
      <c r="G1519">
        <v>12.182700000000001</v>
      </c>
      <c r="H1519">
        <v>9.2947828999999995</v>
      </c>
    </row>
    <row r="1520" spans="1:8" x14ac:dyDescent="0.35">
      <c r="A1520" s="20">
        <v>44358</v>
      </c>
      <c r="B1520">
        <v>11</v>
      </c>
      <c r="C1520" t="s">
        <v>23</v>
      </c>
      <c r="D1520" t="s">
        <v>27</v>
      </c>
      <c r="E1520">
        <v>0</v>
      </c>
      <c r="F1520">
        <v>41.0782065</v>
      </c>
      <c r="G1520">
        <v>4.5427999999999997</v>
      </c>
      <c r="H1520">
        <v>3.2347263000000002</v>
      </c>
    </row>
    <row r="1521" spans="1:8" x14ac:dyDescent="0.35">
      <c r="A1521" s="20">
        <v>44358</v>
      </c>
      <c r="B1521">
        <v>11</v>
      </c>
      <c r="C1521" t="s">
        <v>24</v>
      </c>
      <c r="D1521" t="s">
        <v>28</v>
      </c>
      <c r="E1521">
        <v>0</v>
      </c>
      <c r="F1521">
        <v>41.0782065</v>
      </c>
      <c r="G1521">
        <v>1.9266000000000001</v>
      </c>
      <c r="H1521">
        <v>1.7667824999999999</v>
      </c>
    </row>
    <row r="1522" spans="1:8" x14ac:dyDescent="0.35">
      <c r="A1522" s="20">
        <v>44358</v>
      </c>
      <c r="B1522">
        <v>11</v>
      </c>
      <c r="C1522" t="s">
        <v>25</v>
      </c>
      <c r="D1522" t="s">
        <v>28</v>
      </c>
      <c r="E1522">
        <v>0</v>
      </c>
      <c r="F1522">
        <v>41.0782065</v>
      </c>
      <c r="G1522">
        <v>1.1856</v>
      </c>
      <c r="H1522">
        <v>0.90455269999999999</v>
      </c>
    </row>
    <row r="1523" spans="1:8" x14ac:dyDescent="0.35">
      <c r="A1523" s="20">
        <v>44358</v>
      </c>
      <c r="B1523">
        <v>11</v>
      </c>
      <c r="C1523" t="s">
        <v>26</v>
      </c>
      <c r="D1523" t="s">
        <v>28</v>
      </c>
      <c r="E1523">
        <v>0</v>
      </c>
      <c r="F1523">
        <v>41.0782065</v>
      </c>
      <c r="G1523">
        <v>11.707800000000001</v>
      </c>
      <c r="H1523">
        <v>8.3366047999999999</v>
      </c>
    </row>
    <row r="1524" spans="1:8" x14ac:dyDescent="0.35">
      <c r="A1524" s="20">
        <v>44358</v>
      </c>
      <c r="B1524">
        <v>12</v>
      </c>
      <c r="C1524" t="s">
        <v>21</v>
      </c>
      <c r="D1524" t="s">
        <v>27</v>
      </c>
      <c r="E1524">
        <v>0</v>
      </c>
      <c r="F1524">
        <v>55.411554799999998</v>
      </c>
      <c r="G1524">
        <v>3.9232999999999998</v>
      </c>
      <c r="H1524">
        <v>3.7121388</v>
      </c>
    </row>
    <row r="1525" spans="1:8" x14ac:dyDescent="0.35">
      <c r="A1525" s="20">
        <v>44358</v>
      </c>
      <c r="B1525">
        <v>12</v>
      </c>
      <c r="C1525" t="s">
        <v>22</v>
      </c>
      <c r="D1525" t="s">
        <v>27</v>
      </c>
      <c r="E1525">
        <v>0</v>
      </c>
      <c r="F1525">
        <v>55.411554799999998</v>
      </c>
      <c r="G1525">
        <v>12.182700000000001</v>
      </c>
      <c r="H1525">
        <v>9.6128704000000003</v>
      </c>
    </row>
    <row r="1526" spans="1:8" x14ac:dyDescent="0.35">
      <c r="A1526" s="20">
        <v>44358</v>
      </c>
      <c r="B1526">
        <v>12</v>
      </c>
      <c r="C1526" t="s">
        <v>23</v>
      </c>
      <c r="D1526" t="s">
        <v>27</v>
      </c>
      <c r="E1526">
        <v>0</v>
      </c>
      <c r="F1526">
        <v>55.411554799999998</v>
      </c>
      <c r="G1526">
        <v>4.5427999999999997</v>
      </c>
      <c r="H1526">
        <v>3.3079272999999998</v>
      </c>
    </row>
    <row r="1527" spans="1:8" x14ac:dyDescent="0.35">
      <c r="A1527" s="20">
        <v>44358</v>
      </c>
      <c r="B1527">
        <v>12</v>
      </c>
      <c r="C1527" t="s">
        <v>24</v>
      </c>
      <c r="D1527" t="s">
        <v>28</v>
      </c>
      <c r="E1527">
        <v>0</v>
      </c>
      <c r="F1527">
        <v>55.411554799999998</v>
      </c>
      <c r="G1527">
        <v>1.9266000000000001</v>
      </c>
      <c r="H1527">
        <v>1.8229059000000001</v>
      </c>
    </row>
    <row r="1528" spans="1:8" x14ac:dyDescent="0.35">
      <c r="A1528" s="20">
        <v>44358</v>
      </c>
      <c r="B1528">
        <v>12</v>
      </c>
      <c r="C1528" t="s">
        <v>25</v>
      </c>
      <c r="D1528" t="s">
        <v>28</v>
      </c>
      <c r="E1528">
        <v>0</v>
      </c>
      <c r="F1528">
        <v>55.411554799999998</v>
      </c>
      <c r="G1528">
        <v>1.1856</v>
      </c>
      <c r="H1528">
        <v>0.93550849999999997</v>
      </c>
    </row>
    <row r="1529" spans="1:8" x14ac:dyDescent="0.35">
      <c r="A1529" s="20">
        <v>44358</v>
      </c>
      <c r="B1529">
        <v>12</v>
      </c>
      <c r="C1529" t="s">
        <v>26</v>
      </c>
      <c r="D1529" t="s">
        <v>28</v>
      </c>
      <c r="E1529">
        <v>0</v>
      </c>
      <c r="F1529">
        <v>55.411554799999998</v>
      </c>
      <c r="G1529">
        <v>11.707800000000001</v>
      </c>
      <c r="H1529">
        <v>8.5252601000000006</v>
      </c>
    </row>
    <row r="1530" spans="1:8" x14ac:dyDescent="0.35">
      <c r="A1530" s="20">
        <v>44358</v>
      </c>
      <c r="B1530">
        <v>13</v>
      </c>
      <c r="C1530" t="s">
        <v>21</v>
      </c>
      <c r="D1530" t="s">
        <v>27</v>
      </c>
      <c r="E1530">
        <v>0</v>
      </c>
      <c r="F1530">
        <v>55.766329599999999</v>
      </c>
      <c r="G1530">
        <v>3.9232999999999998</v>
      </c>
      <c r="H1530">
        <v>3.7233665</v>
      </c>
    </row>
    <row r="1531" spans="1:8" x14ac:dyDescent="0.35">
      <c r="A1531" s="20">
        <v>44358</v>
      </c>
      <c r="B1531">
        <v>13</v>
      </c>
      <c r="C1531" t="s">
        <v>22</v>
      </c>
      <c r="D1531" t="s">
        <v>27</v>
      </c>
      <c r="E1531">
        <v>0</v>
      </c>
      <c r="F1531">
        <v>55.766329599999999</v>
      </c>
      <c r="G1531">
        <v>12.182700000000001</v>
      </c>
      <c r="H1531">
        <v>9.6233093000000007</v>
      </c>
    </row>
    <row r="1532" spans="1:8" x14ac:dyDescent="0.35">
      <c r="A1532" s="20">
        <v>44358</v>
      </c>
      <c r="B1532">
        <v>13</v>
      </c>
      <c r="C1532" t="s">
        <v>23</v>
      </c>
      <c r="D1532" t="s">
        <v>27</v>
      </c>
      <c r="E1532">
        <v>0</v>
      </c>
      <c r="F1532">
        <v>55.766329599999999</v>
      </c>
      <c r="G1532">
        <v>4.5427999999999997</v>
      </c>
      <c r="H1532">
        <v>3.2848497999999999</v>
      </c>
    </row>
    <row r="1533" spans="1:8" x14ac:dyDescent="0.35">
      <c r="A1533" s="20">
        <v>44358</v>
      </c>
      <c r="B1533">
        <v>13</v>
      </c>
      <c r="C1533" t="s">
        <v>24</v>
      </c>
      <c r="D1533" t="s">
        <v>28</v>
      </c>
      <c r="E1533">
        <v>0</v>
      </c>
      <c r="F1533">
        <v>55.766329599999999</v>
      </c>
      <c r="G1533">
        <v>1.9266000000000001</v>
      </c>
      <c r="H1533">
        <v>1.8284194</v>
      </c>
    </row>
    <row r="1534" spans="1:8" x14ac:dyDescent="0.35">
      <c r="A1534" s="20">
        <v>44358</v>
      </c>
      <c r="B1534">
        <v>13</v>
      </c>
      <c r="C1534" t="s">
        <v>25</v>
      </c>
      <c r="D1534" t="s">
        <v>28</v>
      </c>
      <c r="E1534">
        <v>0</v>
      </c>
      <c r="F1534">
        <v>55.766329599999999</v>
      </c>
      <c r="G1534">
        <v>1.1856</v>
      </c>
      <c r="H1534">
        <v>0.93652440000000003</v>
      </c>
    </row>
    <row r="1535" spans="1:8" x14ac:dyDescent="0.35">
      <c r="A1535" s="20">
        <v>44358</v>
      </c>
      <c r="B1535">
        <v>13</v>
      </c>
      <c r="C1535" t="s">
        <v>26</v>
      </c>
      <c r="D1535" t="s">
        <v>28</v>
      </c>
      <c r="E1535">
        <v>0</v>
      </c>
      <c r="F1535">
        <v>55.766329599999999</v>
      </c>
      <c r="G1535">
        <v>11.707800000000001</v>
      </c>
      <c r="H1535">
        <v>8.4657842999999993</v>
      </c>
    </row>
    <row r="1536" spans="1:8" x14ac:dyDescent="0.35">
      <c r="A1536" s="20">
        <v>44358</v>
      </c>
      <c r="B1536">
        <v>14</v>
      </c>
      <c r="C1536" t="s">
        <v>21</v>
      </c>
      <c r="D1536" t="s">
        <v>27</v>
      </c>
      <c r="E1536">
        <v>0</v>
      </c>
      <c r="F1536">
        <v>55.425596400000003</v>
      </c>
      <c r="G1536">
        <v>3.9232999999999998</v>
      </c>
      <c r="H1536">
        <v>3.8068800999999999</v>
      </c>
    </row>
    <row r="1537" spans="1:8" x14ac:dyDescent="0.35">
      <c r="A1537" s="20">
        <v>44358</v>
      </c>
      <c r="B1537">
        <v>14</v>
      </c>
      <c r="C1537" t="s">
        <v>22</v>
      </c>
      <c r="D1537" t="s">
        <v>27</v>
      </c>
      <c r="E1537">
        <v>0</v>
      </c>
      <c r="F1537">
        <v>55.425596400000003</v>
      </c>
      <c r="G1537">
        <v>12.182700000000001</v>
      </c>
      <c r="H1537">
        <v>9.6824183999999995</v>
      </c>
    </row>
    <row r="1538" spans="1:8" x14ac:dyDescent="0.35">
      <c r="A1538" s="20">
        <v>44358</v>
      </c>
      <c r="B1538">
        <v>14</v>
      </c>
      <c r="C1538" t="s">
        <v>23</v>
      </c>
      <c r="D1538" t="s">
        <v>27</v>
      </c>
      <c r="E1538">
        <v>0</v>
      </c>
      <c r="F1538">
        <v>55.425596400000003</v>
      </c>
      <c r="G1538">
        <v>4.5427999999999997</v>
      </c>
      <c r="H1538">
        <v>3.3016060999999999</v>
      </c>
    </row>
    <row r="1539" spans="1:8" x14ac:dyDescent="0.35">
      <c r="A1539" s="20">
        <v>44358</v>
      </c>
      <c r="B1539">
        <v>14</v>
      </c>
      <c r="C1539" t="s">
        <v>24</v>
      </c>
      <c r="D1539" t="s">
        <v>28</v>
      </c>
      <c r="E1539">
        <v>0</v>
      </c>
      <c r="F1539">
        <v>55.425596400000003</v>
      </c>
      <c r="G1539">
        <v>1.9266000000000001</v>
      </c>
      <c r="H1539">
        <v>1.8694301</v>
      </c>
    </row>
    <row r="1540" spans="1:8" x14ac:dyDescent="0.35">
      <c r="A1540" s="20">
        <v>44358</v>
      </c>
      <c r="B1540">
        <v>14</v>
      </c>
      <c r="C1540" t="s">
        <v>25</v>
      </c>
      <c r="D1540" t="s">
        <v>28</v>
      </c>
      <c r="E1540">
        <v>0</v>
      </c>
      <c r="F1540">
        <v>55.425596400000003</v>
      </c>
      <c r="G1540">
        <v>1.1856</v>
      </c>
      <c r="H1540">
        <v>0.94227680000000003</v>
      </c>
    </row>
    <row r="1541" spans="1:8" x14ac:dyDescent="0.35">
      <c r="A1541" s="20">
        <v>44358</v>
      </c>
      <c r="B1541">
        <v>14</v>
      </c>
      <c r="C1541" t="s">
        <v>26</v>
      </c>
      <c r="D1541" t="s">
        <v>28</v>
      </c>
      <c r="E1541">
        <v>0</v>
      </c>
      <c r="F1541">
        <v>55.425596400000003</v>
      </c>
      <c r="G1541">
        <v>11.707800000000001</v>
      </c>
      <c r="H1541">
        <v>8.5089688999999993</v>
      </c>
    </row>
    <row r="1542" spans="1:8" x14ac:dyDescent="0.35">
      <c r="A1542" s="20">
        <v>44358</v>
      </c>
      <c r="B1542">
        <v>15</v>
      </c>
      <c r="C1542" t="s">
        <v>21</v>
      </c>
      <c r="D1542" t="s">
        <v>27</v>
      </c>
      <c r="E1542">
        <v>0</v>
      </c>
      <c r="F1542">
        <v>54.588293899999996</v>
      </c>
      <c r="G1542">
        <v>3.9232999999999998</v>
      </c>
      <c r="H1542">
        <v>3.8914439999999999</v>
      </c>
    </row>
    <row r="1543" spans="1:8" x14ac:dyDescent="0.35">
      <c r="A1543" s="20">
        <v>44358</v>
      </c>
      <c r="B1543">
        <v>15</v>
      </c>
      <c r="C1543" t="s">
        <v>22</v>
      </c>
      <c r="D1543" t="s">
        <v>27</v>
      </c>
      <c r="E1543">
        <v>0</v>
      </c>
      <c r="F1543">
        <v>54.588293899999996</v>
      </c>
      <c r="G1543">
        <v>12.182700000000001</v>
      </c>
      <c r="H1543">
        <v>9.8049473000000003</v>
      </c>
    </row>
    <row r="1544" spans="1:8" x14ac:dyDescent="0.35">
      <c r="A1544" s="20">
        <v>44358</v>
      </c>
      <c r="B1544">
        <v>15</v>
      </c>
      <c r="C1544" t="s">
        <v>23</v>
      </c>
      <c r="D1544" t="s">
        <v>27</v>
      </c>
      <c r="E1544">
        <v>0</v>
      </c>
      <c r="F1544">
        <v>54.588293899999996</v>
      </c>
      <c r="G1544">
        <v>4.5427999999999997</v>
      </c>
      <c r="H1544">
        <v>3.4001351999999998</v>
      </c>
    </row>
    <row r="1545" spans="1:8" x14ac:dyDescent="0.35">
      <c r="A1545" s="20">
        <v>44358</v>
      </c>
      <c r="B1545">
        <v>15</v>
      </c>
      <c r="C1545" t="s">
        <v>24</v>
      </c>
      <c r="D1545" t="s">
        <v>28</v>
      </c>
      <c r="E1545">
        <v>0</v>
      </c>
      <c r="F1545">
        <v>54.588293899999996</v>
      </c>
      <c r="G1545">
        <v>1.9266000000000001</v>
      </c>
      <c r="H1545">
        <v>1.9109566</v>
      </c>
    </row>
    <row r="1546" spans="1:8" x14ac:dyDescent="0.35">
      <c r="A1546" s="20">
        <v>44358</v>
      </c>
      <c r="B1546">
        <v>15</v>
      </c>
      <c r="C1546" t="s">
        <v>25</v>
      </c>
      <c r="D1546" t="s">
        <v>28</v>
      </c>
      <c r="E1546">
        <v>0</v>
      </c>
      <c r="F1546">
        <v>54.588293899999996</v>
      </c>
      <c r="G1546">
        <v>1.1856</v>
      </c>
      <c r="H1546">
        <v>0.95420110000000002</v>
      </c>
    </row>
    <row r="1547" spans="1:8" x14ac:dyDescent="0.35">
      <c r="A1547" s="20">
        <v>44358</v>
      </c>
      <c r="B1547">
        <v>15</v>
      </c>
      <c r="C1547" t="s">
        <v>26</v>
      </c>
      <c r="D1547" t="s">
        <v>28</v>
      </c>
      <c r="E1547">
        <v>0</v>
      </c>
      <c r="F1547">
        <v>54.588293899999996</v>
      </c>
      <c r="G1547">
        <v>11.707800000000001</v>
      </c>
      <c r="H1547">
        <v>8.7629000999999995</v>
      </c>
    </row>
    <row r="1548" spans="1:8" x14ac:dyDescent="0.35">
      <c r="A1548" s="20">
        <v>44358</v>
      </c>
      <c r="B1548">
        <v>16</v>
      </c>
      <c r="C1548" t="s">
        <v>21</v>
      </c>
      <c r="D1548" t="s">
        <v>27</v>
      </c>
      <c r="E1548">
        <v>0</v>
      </c>
      <c r="F1548">
        <v>54.765103699999997</v>
      </c>
      <c r="G1548">
        <v>3.9232999999999998</v>
      </c>
      <c r="H1548">
        <v>3.807188</v>
      </c>
    </row>
    <row r="1549" spans="1:8" x14ac:dyDescent="0.35">
      <c r="A1549" s="20">
        <v>44358</v>
      </c>
      <c r="B1549">
        <v>16</v>
      </c>
      <c r="C1549" t="s">
        <v>22</v>
      </c>
      <c r="D1549" t="s">
        <v>27</v>
      </c>
      <c r="E1549">
        <v>0</v>
      </c>
      <c r="F1549">
        <v>54.765103699999997</v>
      </c>
      <c r="G1549">
        <v>12.182700000000001</v>
      </c>
      <c r="H1549">
        <v>9.2503504999999997</v>
      </c>
    </row>
    <row r="1550" spans="1:8" x14ac:dyDescent="0.35">
      <c r="A1550" s="20">
        <v>44358</v>
      </c>
      <c r="B1550">
        <v>16</v>
      </c>
      <c r="C1550" t="s">
        <v>23</v>
      </c>
      <c r="D1550" t="s">
        <v>27</v>
      </c>
      <c r="E1550">
        <v>0</v>
      </c>
      <c r="F1550">
        <v>54.765103699999997</v>
      </c>
      <c r="G1550">
        <v>4.5427999999999997</v>
      </c>
      <c r="H1550">
        <v>3.2605379999999999</v>
      </c>
    </row>
    <row r="1551" spans="1:8" x14ac:dyDescent="0.35">
      <c r="A1551" s="20">
        <v>44358</v>
      </c>
      <c r="B1551">
        <v>16</v>
      </c>
      <c r="C1551" t="s">
        <v>24</v>
      </c>
      <c r="D1551" t="s">
        <v>28</v>
      </c>
      <c r="E1551">
        <v>0</v>
      </c>
      <c r="F1551">
        <v>54.765103699999997</v>
      </c>
      <c r="G1551">
        <v>1.9266000000000001</v>
      </c>
      <c r="H1551">
        <v>1.8695812999999999</v>
      </c>
    </row>
    <row r="1552" spans="1:8" x14ac:dyDescent="0.35">
      <c r="A1552" s="20">
        <v>44358</v>
      </c>
      <c r="B1552">
        <v>16</v>
      </c>
      <c r="C1552" t="s">
        <v>25</v>
      </c>
      <c r="D1552" t="s">
        <v>28</v>
      </c>
      <c r="E1552">
        <v>0</v>
      </c>
      <c r="F1552">
        <v>54.765103699999997</v>
      </c>
      <c r="G1552">
        <v>1.1856</v>
      </c>
      <c r="H1552">
        <v>0.90022860000000005</v>
      </c>
    </row>
    <row r="1553" spans="1:8" x14ac:dyDescent="0.35">
      <c r="A1553" s="20">
        <v>44358</v>
      </c>
      <c r="B1553">
        <v>16</v>
      </c>
      <c r="C1553" t="s">
        <v>26</v>
      </c>
      <c r="D1553" t="s">
        <v>28</v>
      </c>
      <c r="E1553">
        <v>0</v>
      </c>
      <c r="F1553">
        <v>54.765103699999997</v>
      </c>
      <c r="G1553">
        <v>11.707800000000001</v>
      </c>
      <c r="H1553">
        <v>8.4031274000000007</v>
      </c>
    </row>
    <row r="1554" spans="1:8" x14ac:dyDescent="0.35">
      <c r="A1554" s="20">
        <v>44358</v>
      </c>
      <c r="B1554">
        <v>17</v>
      </c>
      <c r="C1554" t="s">
        <v>21</v>
      </c>
      <c r="D1554" t="s">
        <v>27</v>
      </c>
      <c r="E1554">
        <v>0</v>
      </c>
      <c r="F1554">
        <v>52.923280400000003</v>
      </c>
      <c r="G1554">
        <v>3.9232999999999998</v>
      </c>
      <c r="H1554">
        <v>3.5825444000000002</v>
      </c>
    </row>
    <row r="1555" spans="1:8" x14ac:dyDescent="0.35">
      <c r="A1555" s="20">
        <v>44358</v>
      </c>
      <c r="B1555">
        <v>17</v>
      </c>
      <c r="C1555" t="s">
        <v>22</v>
      </c>
      <c r="D1555" t="s">
        <v>27</v>
      </c>
      <c r="E1555">
        <v>0</v>
      </c>
      <c r="F1555">
        <v>52.923280400000003</v>
      </c>
      <c r="G1555">
        <v>12.182700000000001</v>
      </c>
      <c r="H1555">
        <v>8.3513129999999993</v>
      </c>
    </row>
    <row r="1556" spans="1:8" x14ac:dyDescent="0.35">
      <c r="A1556" s="20">
        <v>44358</v>
      </c>
      <c r="B1556">
        <v>17</v>
      </c>
      <c r="C1556" t="s">
        <v>23</v>
      </c>
      <c r="D1556" t="s">
        <v>27</v>
      </c>
      <c r="E1556">
        <v>0</v>
      </c>
      <c r="F1556">
        <v>52.923280400000003</v>
      </c>
      <c r="G1556">
        <v>4.5427999999999997</v>
      </c>
      <c r="H1556">
        <v>3.0193351000000002</v>
      </c>
    </row>
    <row r="1557" spans="1:8" x14ac:dyDescent="0.35">
      <c r="A1557" s="20">
        <v>44358</v>
      </c>
      <c r="B1557">
        <v>17</v>
      </c>
      <c r="C1557" t="s">
        <v>24</v>
      </c>
      <c r="D1557" t="s">
        <v>28</v>
      </c>
      <c r="E1557">
        <v>0</v>
      </c>
      <c r="F1557">
        <v>52.923280400000003</v>
      </c>
      <c r="G1557">
        <v>1.9266000000000001</v>
      </c>
      <c r="H1557">
        <v>1.7592664</v>
      </c>
    </row>
    <row r="1558" spans="1:8" x14ac:dyDescent="0.35">
      <c r="A1558" s="20">
        <v>44358</v>
      </c>
      <c r="B1558">
        <v>17</v>
      </c>
      <c r="C1558" t="s">
        <v>25</v>
      </c>
      <c r="D1558" t="s">
        <v>28</v>
      </c>
      <c r="E1558">
        <v>0</v>
      </c>
      <c r="F1558">
        <v>52.923280400000003</v>
      </c>
      <c r="G1558">
        <v>1.1856</v>
      </c>
      <c r="H1558">
        <v>0.81273580000000001</v>
      </c>
    </row>
    <row r="1559" spans="1:8" x14ac:dyDescent="0.35">
      <c r="A1559" s="20">
        <v>44358</v>
      </c>
      <c r="B1559">
        <v>17</v>
      </c>
      <c r="C1559" t="s">
        <v>26</v>
      </c>
      <c r="D1559" t="s">
        <v>28</v>
      </c>
      <c r="E1559">
        <v>0</v>
      </c>
      <c r="F1559">
        <v>52.923280400000003</v>
      </c>
      <c r="G1559">
        <v>11.707800000000001</v>
      </c>
      <c r="H1559">
        <v>7.7814940999999997</v>
      </c>
    </row>
    <row r="1560" spans="1:8" x14ac:dyDescent="0.35">
      <c r="A1560" s="20">
        <v>44358</v>
      </c>
      <c r="B1560">
        <v>18</v>
      </c>
      <c r="C1560" t="s">
        <v>21</v>
      </c>
      <c r="D1560" t="s">
        <v>27</v>
      </c>
      <c r="E1560">
        <v>0</v>
      </c>
      <c r="F1560">
        <v>32.054086599999998</v>
      </c>
      <c r="G1560">
        <v>3.9232999999999998</v>
      </c>
      <c r="H1560">
        <v>3.3145397000000001</v>
      </c>
    </row>
    <row r="1561" spans="1:8" x14ac:dyDescent="0.35">
      <c r="A1561" s="20">
        <v>44358</v>
      </c>
      <c r="B1561">
        <v>18</v>
      </c>
      <c r="C1561" t="s">
        <v>22</v>
      </c>
      <c r="D1561" t="s">
        <v>27</v>
      </c>
      <c r="E1561">
        <v>0</v>
      </c>
      <c r="F1561">
        <v>32.054086599999998</v>
      </c>
      <c r="G1561">
        <v>12.182700000000001</v>
      </c>
      <c r="H1561">
        <v>7.6825128999999999</v>
      </c>
    </row>
    <row r="1562" spans="1:8" x14ac:dyDescent="0.35">
      <c r="A1562" s="20">
        <v>44358</v>
      </c>
      <c r="B1562">
        <v>18</v>
      </c>
      <c r="C1562" t="s">
        <v>23</v>
      </c>
      <c r="D1562" t="s">
        <v>27</v>
      </c>
      <c r="E1562">
        <v>0</v>
      </c>
      <c r="F1562">
        <v>32.054086599999998</v>
      </c>
      <c r="G1562">
        <v>4.5427999999999997</v>
      </c>
      <c r="H1562">
        <v>2.8046714000000001</v>
      </c>
    </row>
    <row r="1563" spans="1:8" x14ac:dyDescent="0.35">
      <c r="A1563" s="20">
        <v>44358</v>
      </c>
      <c r="B1563">
        <v>18</v>
      </c>
      <c r="C1563" t="s">
        <v>24</v>
      </c>
      <c r="D1563" t="s">
        <v>28</v>
      </c>
      <c r="E1563">
        <v>0</v>
      </c>
      <c r="F1563">
        <v>32.054086599999998</v>
      </c>
      <c r="G1563">
        <v>1.9266000000000001</v>
      </c>
      <c r="H1563">
        <v>1.6276584000000001</v>
      </c>
    </row>
    <row r="1564" spans="1:8" x14ac:dyDescent="0.35">
      <c r="A1564" s="20">
        <v>44358</v>
      </c>
      <c r="B1564">
        <v>18</v>
      </c>
      <c r="C1564" t="s">
        <v>25</v>
      </c>
      <c r="D1564" t="s">
        <v>28</v>
      </c>
      <c r="E1564">
        <v>0</v>
      </c>
      <c r="F1564">
        <v>32.054086599999998</v>
      </c>
      <c r="G1564">
        <v>1.1856</v>
      </c>
      <c r="H1564">
        <v>0.74764929999999996</v>
      </c>
    </row>
    <row r="1565" spans="1:8" x14ac:dyDescent="0.35">
      <c r="A1565" s="20">
        <v>44358</v>
      </c>
      <c r="B1565">
        <v>18</v>
      </c>
      <c r="C1565" t="s">
        <v>26</v>
      </c>
      <c r="D1565" t="s">
        <v>28</v>
      </c>
      <c r="E1565">
        <v>0</v>
      </c>
      <c r="F1565">
        <v>32.054086599999998</v>
      </c>
      <c r="G1565">
        <v>11.707800000000001</v>
      </c>
      <c r="H1565">
        <v>7.2282583999999996</v>
      </c>
    </row>
    <row r="1566" spans="1:8" x14ac:dyDescent="0.35">
      <c r="A1566" s="20">
        <v>44358</v>
      </c>
      <c r="B1566">
        <v>19</v>
      </c>
      <c r="C1566" t="s">
        <v>21</v>
      </c>
      <c r="D1566" t="s">
        <v>27</v>
      </c>
      <c r="E1566">
        <v>0</v>
      </c>
      <c r="F1566">
        <v>27.958375199999999</v>
      </c>
      <c r="G1566">
        <v>3.9232999999999998</v>
      </c>
      <c r="H1566">
        <v>3.2736451</v>
      </c>
    </row>
    <row r="1567" spans="1:8" x14ac:dyDescent="0.35">
      <c r="A1567" s="20">
        <v>44358</v>
      </c>
      <c r="B1567">
        <v>19</v>
      </c>
      <c r="C1567" t="s">
        <v>22</v>
      </c>
      <c r="D1567" t="s">
        <v>27</v>
      </c>
      <c r="E1567">
        <v>0</v>
      </c>
      <c r="F1567">
        <v>27.958375199999999</v>
      </c>
      <c r="G1567">
        <v>12.182700000000001</v>
      </c>
      <c r="H1567">
        <v>7.6223764000000003</v>
      </c>
    </row>
    <row r="1568" spans="1:8" x14ac:dyDescent="0.35">
      <c r="A1568" s="20">
        <v>44358</v>
      </c>
      <c r="B1568">
        <v>19</v>
      </c>
      <c r="C1568" t="s">
        <v>23</v>
      </c>
      <c r="D1568" t="s">
        <v>27</v>
      </c>
      <c r="E1568">
        <v>0</v>
      </c>
      <c r="F1568">
        <v>27.958375199999999</v>
      </c>
      <c r="G1568">
        <v>4.5427999999999997</v>
      </c>
      <c r="H1568">
        <v>2.8182242999999998</v>
      </c>
    </row>
    <row r="1569" spans="1:8" x14ac:dyDescent="0.35">
      <c r="A1569" s="20">
        <v>44358</v>
      </c>
      <c r="B1569">
        <v>19</v>
      </c>
      <c r="C1569" t="s">
        <v>24</v>
      </c>
      <c r="D1569" t="s">
        <v>28</v>
      </c>
      <c r="E1569">
        <v>0</v>
      </c>
      <c r="F1569">
        <v>27.958375199999999</v>
      </c>
      <c r="G1569">
        <v>1.9266000000000001</v>
      </c>
      <c r="H1569">
        <v>1.6075763999999999</v>
      </c>
    </row>
    <row r="1570" spans="1:8" x14ac:dyDescent="0.35">
      <c r="A1570" s="20">
        <v>44358</v>
      </c>
      <c r="B1570">
        <v>19</v>
      </c>
      <c r="C1570" t="s">
        <v>25</v>
      </c>
      <c r="D1570" t="s">
        <v>28</v>
      </c>
      <c r="E1570">
        <v>0</v>
      </c>
      <c r="F1570">
        <v>27.958375199999999</v>
      </c>
      <c r="G1570">
        <v>1.1856</v>
      </c>
      <c r="H1570">
        <v>0.74179689999999998</v>
      </c>
    </row>
    <row r="1571" spans="1:8" x14ac:dyDescent="0.35">
      <c r="A1571" s="20">
        <v>44358</v>
      </c>
      <c r="B1571">
        <v>19</v>
      </c>
      <c r="C1571" t="s">
        <v>26</v>
      </c>
      <c r="D1571" t="s">
        <v>28</v>
      </c>
      <c r="E1571">
        <v>0</v>
      </c>
      <c r="F1571">
        <v>27.958375199999999</v>
      </c>
      <c r="G1571">
        <v>11.707800000000001</v>
      </c>
      <c r="H1571">
        <v>7.2631870999999997</v>
      </c>
    </row>
    <row r="1572" spans="1:8" x14ac:dyDescent="0.35">
      <c r="A1572" s="20">
        <v>44358</v>
      </c>
      <c r="B1572">
        <v>20</v>
      </c>
      <c r="C1572" t="s">
        <v>21</v>
      </c>
      <c r="D1572" t="s">
        <v>27</v>
      </c>
      <c r="E1572">
        <v>0</v>
      </c>
      <c r="F1572">
        <v>30.351529299999999</v>
      </c>
      <c r="G1572">
        <v>3.9232999999999998</v>
      </c>
      <c r="H1572">
        <v>3.6356644999999999</v>
      </c>
    </row>
    <row r="1573" spans="1:8" x14ac:dyDescent="0.35">
      <c r="A1573" s="20">
        <v>44358</v>
      </c>
      <c r="B1573">
        <v>20</v>
      </c>
      <c r="C1573" t="s">
        <v>22</v>
      </c>
      <c r="D1573" t="s">
        <v>27</v>
      </c>
      <c r="E1573">
        <v>0</v>
      </c>
      <c r="F1573">
        <v>30.351529299999999</v>
      </c>
      <c r="G1573">
        <v>12.182700000000001</v>
      </c>
      <c r="H1573">
        <v>8.1566331999999999</v>
      </c>
    </row>
    <row r="1574" spans="1:8" x14ac:dyDescent="0.35">
      <c r="A1574" s="20">
        <v>44358</v>
      </c>
      <c r="B1574">
        <v>20</v>
      </c>
      <c r="C1574" t="s">
        <v>23</v>
      </c>
      <c r="D1574" t="s">
        <v>27</v>
      </c>
      <c r="E1574">
        <v>0</v>
      </c>
      <c r="F1574">
        <v>30.351529299999999</v>
      </c>
      <c r="G1574">
        <v>4.5427999999999997</v>
      </c>
      <c r="H1574">
        <v>3.0193971999999998</v>
      </c>
    </row>
    <row r="1575" spans="1:8" x14ac:dyDescent="0.35">
      <c r="A1575" s="20">
        <v>44358</v>
      </c>
      <c r="B1575">
        <v>20</v>
      </c>
      <c r="C1575" t="s">
        <v>24</v>
      </c>
      <c r="D1575" t="s">
        <v>28</v>
      </c>
      <c r="E1575">
        <v>0</v>
      </c>
      <c r="F1575">
        <v>30.351529299999999</v>
      </c>
      <c r="G1575">
        <v>1.9266000000000001</v>
      </c>
      <c r="H1575">
        <v>1.7853519</v>
      </c>
    </row>
    <row r="1576" spans="1:8" x14ac:dyDescent="0.35">
      <c r="A1576" s="20">
        <v>44358</v>
      </c>
      <c r="B1576">
        <v>20</v>
      </c>
      <c r="C1576" t="s">
        <v>25</v>
      </c>
      <c r="D1576" t="s">
        <v>28</v>
      </c>
      <c r="E1576">
        <v>0</v>
      </c>
      <c r="F1576">
        <v>30.351529299999999</v>
      </c>
      <c r="G1576">
        <v>1.1856</v>
      </c>
      <c r="H1576">
        <v>0.79378990000000005</v>
      </c>
    </row>
    <row r="1577" spans="1:8" x14ac:dyDescent="0.35">
      <c r="A1577" s="20">
        <v>44358</v>
      </c>
      <c r="B1577">
        <v>20</v>
      </c>
      <c r="C1577" t="s">
        <v>26</v>
      </c>
      <c r="D1577" t="s">
        <v>28</v>
      </c>
      <c r="E1577">
        <v>0</v>
      </c>
      <c r="F1577">
        <v>30.351529299999999</v>
      </c>
      <c r="G1577">
        <v>11.707800000000001</v>
      </c>
      <c r="H1577">
        <v>7.7816542000000002</v>
      </c>
    </row>
    <row r="1578" spans="1:8" x14ac:dyDescent="0.35">
      <c r="A1578" s="20">
        <v>44358</v>
      </c>
      <c r="B1578">
        <v>21</v>
      </c>
      <c r="C1578" t="s">
        <v>21</v>
      </c>
      <c r="D1578" t="s">
        <v>27</v>
      </c>
      <c r="E1578">
        <v>0</v>
      </c>
      <c r="F1578">
        <v>30.183929200000001</v>
      </c>
      <c r="G1578">
        <v>3.9232999999999998</v>
      </c>
      <c r="H1578">
        <v>3.6527050000000001</v>
      </c>
    </row>
    <row r="1579" spans="1:8" x14ac:dyDescent="0.35">
      <c r="A1579" s="20">
        <v>44358</v>
      </c>
      <c r="B1579">
        <v>21</v>
      </c>
      <c r="C1579" t="s">
        <v>22</v>
      </c>
      <c r="D1579" t="s">
        <v>27</v>
      </c>
      <c r="E1579">
        <v>0</v>
      </c>
      <c r="F1579">
        <v>30.183929200000001</v>
      </c>
      <c r="G1579">
        <v>12.182700000000001</v>
      </c>
      <c r="H1579">
        <v>8.130096</v>
      </c>
    </row>
    <row r="1580" spans="1:8" x14ac:dyDescent="0.35">
      <c r="A1580" s="20">
        <v>44358</v>
      </c>
      <c r="B1580">
        <v>21</v>
      </c>
      <c r="C1580" t="s">
        <v>23</v>
      </c>
      <c r="D1580" t="s">
        <v>27</v>
      </c>
      <c r="E1580">
        <v>0</v>
      </c>
      <c r="F1580">
        <v>30.183929200000001</v>
      </c>
      <c r="G1580">
        <v>4.5427999999999997</v>
      </c>
      <c r="H1580">
        <v>3.0483847000000002</v>
      </c>
    </row>
    <row r="1581" spans="1:8" x14ac:dyDescent="0.35">
      <c r="A1581" s="20">
        <v>44358</v>
      </c>
      <c r="B1581">
        <v>21</v>
      </c>
      <c r="C1581" t="s">
        <v>24</v>
      </c>
      <c r="D1581" t="s">
        <v>28</v>
      </c>
      <c r="E1581">
        <v>0</v>
      </c>
      <c r="F1581">
        <v>30.183929200000001</v>
      </c>
      <c r="G1581">
        <v>1.9266000000000001</v>
      </c>
      <c r="H1581">
        <v>1.79372</v>
      </c>
    </row>
    <row r="1582" spans="1:8" x14ac:dyDescent="0.35">
      <c r="A1582" s="20">
        <v>44358</v>
      </c>
      <c r="B1582">
        <v>21</v>
      </c>
      <c r="C1582" t="s">
        <v>25</v>
      </c>
      <c r="D1582" t="s">
        <v>28</v>
      </c>
      <c r="E1582">
        <v>0</v>
      </c>
      <c r="F1582">
        <v>30.183929200000001</v>
      </c>
      <c r="G1582">
        <v>1.1856</v>
      </c>
      <c r="H1582">
        <v>0.79120729999999995</v>
      </c>
    </row>
    <row r="1583" spans="1:8" x14ac:dyDescent="0.35">
      <c r="A1583" s="20">
        <v>44358</v>
      </c>
      <c r="B1583">
        <v>21</v>
      </c>
      <c r="C1583" t="s">
        <v>26</v>
      </c>
      <c r="D1583" t="s">
        <v>28</v>
      </c>
      <c r="E1583">
        <v>0</v>
      </c>
      <c r="F1583">
        <v>30.183929200000001</v>
      </c>
      <c r="G1583">
        <v>11.707800000000001</v>
      </c>
      <c r="H1583">
        <v>7.8563612999999997</v>
      </c>
    </row>
    <row r="1584" spans="1:8" x14ac:dyDescent="0.35">
      <c r="A1584" s="20">
        <v>44358</v>
      </c>
      <c r="B1584">
        <v>22</v>
      </c>
      <c r="C1584" t="s">
        <v>21</v>
      </c>
      <c r="D1584" t="s">
        <v>27</v>
      </c>
      <c r="E1584">
        <v>0</v>
      </c>
      <c r="F1584">
        <v>32.038369199999998</v>
      </c>
      <c r="G1584">
        <v>3.9232999999999998</v>
      </c>
      <c r="H1584">
        <v>3.5581344000000001</v>
      </c>
    </row>
    <row r="1585" spans="1:8" x14ac:dyDescent="0.35">
      <c r="A1585" s="20">
        <v>44358</v>
      </c>
      <c r="B1585">
        <v>22</v>
      </c>
      <c r="C1585" t="s">
        <v>22</v>
      </c>
      <c r="D1585" t="s">
        <v>27</v>
      </c>
      <c r="E1585">
        <v>0</v>
      </c>
      <c r="F1585">
        <v>32.038369199999998</v>
      </c>
      <c r="G1585">
        <v>12.182700000000001</v>
      </c>
      <c r="H1585">
        <v>8.0142787999999996</v>
      </c>
    </row>
    <row r="1586" spans="1:8" x14ac:dyDescent="0.35">
      <c r="A1586" s="20">
        <v>44358</v>
      </c>
      <c r="B1586">
        <v>22</v>
      </c>
      <c r="C1586" t="s">
        <v>23</v>
      </c>
      <c r="D1586" t="s">
        <v>27</v>
      </c>
      <c r="E1586">
        <v>0</v>
      </c>
      <c r="F1586">
        <v>32.038369199999998</v>
      </c>
      <c r="G1586">
        <v>4.5427999999999997</v>
      </c>
      <c r="H1586">
        <v>3.0104346</v>
      </c>
    </row>
    <row r="1587" spans="1:8" x14ac:dyDescent="0.35">
      <c r="A1587" s="20">
        <v>44358</v>
      </c>
      <c r="B1587">
        <v>22</v>
      </c>
      <c r="C1587" t="s">
        <v>24</v>
      </c>
      <c r="D1587" t="s">
        <v>28</v>
      </c>
      <c r="E1587">
        <v>0</v>
      </c>
      <c r="F1587">
        <v>32.038369199999998</v>
      </c>
      <c r="G1587">
        <v>1.9266000000000001</v>
      </c>
      <c r="H1587">
        <v>1.7472795000000001</v>
      </c>
    </row>
    <row r="1588" spans="1:8" x14ac:dyDescent="0.35">
      <c r="A1588" s="20">
        <v>44358</v>
      </c>
      <c r="B1588">
        <v>22</v>
      </c>
      <c r="C1588" t="s">
        <v>25</v>
      </c>
      <c r="D1588" t="s">
        <v>28</v>
      </c>
      <c r="E1588">
        <v>0</v>
      </c>
      <c r="F1588">
        <v>32.038369199999998</v>
      </c>
      <c r="G1588">
        <v>1.1856</v>
      </c>
      <c r="H1588">
        <v>0.77993619999999997</v>
      </c>
    </row>
    <row r="1589" spans="1:8" x14ac:dyDescent="0.35">
      <c r="A1589" s="20">
        <v>44358</v>
      </c>
      <c r="B1589">
        <v>22</v>
      </c>
      <c r="C1589" t="s">
        <v>26</v>
      </c>
      <c r="D1589" t="s">
        <v>28</v>
      </c>
      <c r="E1589">
        <v>0</v>
      </c>
      <c r="F1589">
        <v>32.038369199999998</v>
      </c>
      <c r="G1589">
        <v>11.707800000000001</v>
      </c>
      <c r="H1589">
        <v>7.7585556999999996</v>
      </c>
    </row>
    <row r="1590" spans="1:8" x14ac:dyDescent="0.35">
      <c r="A1590" s="20">
        <v>44358</v>
      </c>
      <c r="B1590">
        <v>23</v>
      </c>
      <c r="C1590" t="s">
        <v>21</v>
      </c>
      <c r="D1590" t="s">
        <v>27</v>
      </c>
      <c r="E1590">
        <v>0</v>
      </c>
      <c r="F1590">
        <v>34.217075700000002</v>
      </c>
      <c r="G1590">
        <v>3.9232999999999998</v>
      </c>
      <c r="H1590">
        <v>3.5073743999999998</v>
      </c>
    </row>
    <row r="1591" spans="1:8" x14ac:dyDescent="0.35">
      <c r="A1591" s="20">
        <v>44358</v>
      </c>
      <c r="B1591">
        <v>23</v>
      </c>
      <c r="C1591" t="s">
        <v>22</v>
      </c>
      <c r="D1591" t="s">
        <v>27</v>
      </c>
      <c r="E1591">
        <v>0</v>
      </c>
      <c r="F1591">
        <v>34.217075700000002</v>
      </c>
      <c r="G1591">
        <v>12.182700000000001</v>
      </c>
      <c r="H1591">
        <v>7.8528666999999999</v>
      </c>
    </row>
    <row r="1592" spans="1:8" x14ac:dyDescent="0.35">
      <c r="A1592" s="20">
        <v>44358</v>
      </c>
      <c r="B1592">
        <v>23</v>
      </c>
      <c r="C1592" t="s">
        <v>23</v>
      </c>
      <c r="D1592" t="s">
        <v>27</v>
      </c>
      <c r="E1592">
        <v>0</v>
      </c>
      <c r="F1592">
        <v>34.217075700000002</v>
      </c>
      <c r="G1592">
        <v>4.5427999999999997</v>
      </c>
      <c r="H1592">
        <v>2.9961161000000001</v>
      </c>
    </row>
    <row r="1593" spans="1:8" x14ac:dyDescent="0.35">
      <c r="A1593" s="20">
        <v>44358</v>
      </c>
      <c r="B1593">
        <v>23</v>
      </c>
      <c r="C1593" t="s">
        <v>24</v>
      </c>
      <c r="D1593" t="s">
        <v>28</v>
      </c>
      <c r="E1593">
        <v>0</v>
      </c>
      <c r="F1593">
        <v>34.217075700000002</v>
      </c>
      <c r="G1593">
        <v>1.9266000000000001</v>
      </c>
      <c r="H1593">
        <v>1.722353</v>
      </c>
    </row>
    <row r="1594" spans="1:8" x14ac:dyDescent="0.35">
      <c r="A1594" s="20">
        <v>44358</v>
      </c>
      <c r="B1594">
        <v>23</v>
      </c>
      <c r="C1594" t="s">
        <v>25</v>
      </c>
      <c r="D1594" t="s">
        <v>28</v>
      </c>
      <c r="E1594">
        <v>0</v>
      </c>
      <c r="F1594">
        <v>34.217075700000002</v>
      </c>
      <c r="G1594">
        <v>1.1856</v>
      </c>
      <c r="H1594">
        <v>0.76422789999999996</v>
      </c>
    </row>
    <row r="1595" spans="1:8" x14ac:dyDescent="0.35">
      <c r="A1595" s="20">
        <v>44358</v>
      </c>
      <c r="B1595">
        <v>23</v>
      </c>
      <c r="C1595" t="s">
        <v>26</v>
      </c>
      <c r="D1595" t="s">
        <v>28</v>
      </c>
      <c r="E1595">
        <v>0</v>
      </c>
      <c r="F1595">
        <v>34.217075700000002</v>
      </c>
      <c r="G1595">
        <v>11.707800000000001</v>
      </c>
      <c r="H1595">
        <v>7.7216535000000004</v>
      </c>
    </row>
    <row r="1596" spans="1:8" x14ac:dyDescent="0.35">
      <c r="A1596" s="20">
        <v>44358</v>
      </c>
      <c r="B1596">
        <v>24</v>
      </c>
      <c r="C1596" t="s">
        <v>21</v>
      </c>
      <c r="D1596" t="s">
        <v>27</v>
      </c>
      <c r="E1596">
        <v>0</v>
      </c>
      <c r="F1596">
        <v>32.970739299999998</v>
      </c>
      <c r="G1596">
        <v>3.9232999999999998</v>
      </c>
      <c r="H1596">
        <v>3.3722264000000002</v>
      </c>
    </row>
    <row r="1597" spans="1:8" x14ac:dyDescent="0.35">
      <c r="A1597" s="20">
        <v>44358</v>
      </c>
      <c r="B1597">
        <v>24</v>
      </c>
      <c r="C1597" t="s">
        <v>22</v>
      </c>
      <c r="D1597" t="s">
        <v>27</v>
      </c>
      <c r="E1597">
        <v>0</v>
      </c>
      <c r="F1597">
        <v>32.970739299999998</v>
      </c>
      <c r="G1597">
        <v>12.182700000000001</v>
      </c>
      <c r="H1597">
        <v>7.5610597000000004</v>
      </c>
    </row>
    <row r="1598" spans="1:8" x14ac:dyDescent="0.35">
      <c r="A1598" s="20">
        <v>44358</v>
      </c>
      <c r="B1598">
        <v>24</v>
      </c>
      <c r="C1598" t="s">
        <v>23</v>
      </c>
      <c r="D1598" t="s">
        <v>27</v>
      </c>
      <c r="E1598">
        <v>0</v>
      </c>
      <c r="F1598">
        <v>32.970739299999998</v>
      </c>
      <c r="G1598">
        <v>4.5427999999999997</v>
      </c>
      <c r="H1598">
        <v>2.8857659</v>
      </c>
    </row>
    <row r="1599" spans="1:8" x14ac:dyDescent="0.35">
      <c r="A1599" s="20">
        <v>44358</v>
      </c>
      <c r="B1599">
        <v>24</v>
      </c>
      <c r="C1599" t="s">
        <v>24</v>
      </c>
      <c r="D1599" t="s">
        <v>28</v>
      </c>
      <c r="E1599">
        <v>0</v>
      </c>
      <c r="F1599">
        <v>32.970739299999998</v>
      </c>
      <c r="G1599">
        <v>1.9266000000000001</v>
      </c>
      <c r="H1599">
        <v>1.6559864</v>
      </c>
    </row>
    <row r="1600" spans="1:8" x14ac:dyDescent="0.35">
      <c r="A1600" s="20">
        <v>44358</v>
      </c>
      <c r="B1600">
        <v>24</v>
      </c>
      <c r="C1600" t="s">
        <v>25</v>
      </c>
      <c r="D1600" t="s">
        <v>28</v>
      </c>
      <c r="E1600">
        <v>0</v>
      </c>
      <c r="F1600">
        <v>32.970739299999998</v>
      </c>
      <c r="G1600">
        <v>1.1856</v>
      </c>
      <c r="H1600">
        <v>0.73582970000000003</v>
      </c>
    </row>
    <row r="1601" spans="1:8" x14ac:dyDescent="0.35">
      <c r="A1601" s="20">
        <v>44358</v>
      </c>
      <c r="B1601">
        <v>24</v>
      </c>
      <c r="C1601" t="s">
        <v>26</v>
      </c>
      <c r="D1601" t="s">
        <v>28</v>
      </c>
      <c r="E1601">
        <v>0</v>
      </c>
      <c r="F1601">
        <v>32.970739299999998</v>
      </c>
      <c r="G1601">
        <v>11.707800000000001</v>
      </c>
      <c r="H1601">
        <v>7.4372566000000004</v>
      </c>
    </row>
    <row r="1602" spans="1:8" x14ac:dyDescent="0.35">
      <c r="A1602" s="20">
        <v>44359</v>
      </c>
      <c r="B1602">
        <v>1</v>
      </c>
      <c r="C1602" t="s">
        <v>21</v>
      </c>
      <c r="D1602" t="s">
        <v>27</v>
      </c>
      <c r="E1602">
        <v>0</v>
      </c>
      <c r="F1602">
        <v>31.950475099999998</v>
      </c>
      <c r="G1602">
        <v>3.9232999999999998</v>
      </c>
      <c r="H1602">
        <v>3.2081092999999998</v>
      </c>
    </row>
    <row r="1603" spans="1:8" x14ac:dyDescent="0.35">
      <c r="A1603" s="20">
        <v>44359</v>
      </c>
      <c r="B1603">
        <v>1</v>
      </c>
      <c r="C1603" t="s">
        <v>22</v>
      </c>
      <c r="D1603" t="s">
        <v>27</v>
      </c>
      <c r="E1603">
        <v>0</v>
      </c>
      <c r="F1603">
        <v>31.950475099999998</v>
      </c>
      <c r="G1603">
        <v>12.182700000000001</v>
      </c>
      <c r="H1603">
        <v>7.1673799999999996</v>
      </c>
    </row>
    <row r="1604" spans="1:8" x14ac:dyDescent="0.35">
      <c r="A1604" s="20">
        <v>44359</v>
      </c>
      <c r="B1604">
        <v>1</v>
      </c>
      <c r="C1604" t="s">
        <v>23</v>
      </c>
      <c r="D1604" t="s">
        <v>27</v>
      </c>
      <c r="E1604">
        <v>0</v>
      </c>
      <c r="F1604">
        <v>31.950475099999998</v>
      </c>
      <c r="G1604">
        <v>4.5427999999999997</v>
      </c>
      <c r="H1604">
        <v>2.7648948</v>
      </c>
    </row>
    <row r="1605" spans="1:8" x14ac:dyDescent="0.35">
      <c r="A1605" s="20">
        <v>44359</v>
      </c>
      <c r="B1605">
        <v>1</v>
      </c>
      <c r="C1605" t="s">
        <v>24</v>
      </c>
      <c r="D1605" t="s">
        <v>28</v>
      </c>
      <c r="E1605">
        <v>0</v>
      </c>
      <c r="F1605">
        <v>31.950475099999998</v>
      </c>
      <c r="G1605">
        <v>1.9266000000000001</v>
      </c>
      <c r="H1605">
        <v>1.575394</v>
      </c>
    </row>
    <row r="1606" spans="1:8" x14ac:dyDescent="0.35">
      <c r="A1606" s="20">
        <v>44359</v>
      </c>
      <c r="B1606">
        <v>1</v>
      </c>
      <c r="C1606" t="s">
        <v>25</v>
      </c>
      <c r="D1606" t="s">
        <v>28</v>
      </c>
      <c r="E1606">
        <v>0</v>
      </c>
      <c r="F1606">
        <v>31.950475099999998</v>
      </c>
      <c r="G1606">
        <v>1.1856</v>
      </c>
      <c r="H1606">
        <v>0.69751739999999995</v>
      </c>
    </row>
    <row r="1607" spans="1:8" x14ac:dyDescent="0.35">
      <c r="A1607" s="20">
        <v>44359</v>
      </c>
      <c r="B1607">
        <v>1</v>
      </c>
      <c r="C1607" t="s">
        <v>26</v>
      </c>
      <c r="D1607" t="s">
        <v>28</v>
      </c>
      <c r="E1607">
        <v>0</v>
      </c>
      <c r="F1607">
        <v>31.950475099999998</v>
      </c>
      <c r="G1607">
        <v>11.707800000000001</v>
      </c>
      <c r="H1607">
        <v>7.1257453000000002</v>
      </c>
    </row>
    <row r="1608" spans="1:8" x14ac:dyDescent="0.35">
      <c r="A1608" s="20">
        <v>44359</v>
      </c>
      <c r="B1608">
        <v>2</v>
      </c>
      <c r="C1608" t="s">
        <v>21</v>
      </c>
      <c r="D1608" t="s">
        <v>27</v>
      </c>
      <c r="E1608">
        <v>0</v>
      </c>
      <c r="F1608">
        <v>33.955835999999998</v>
      </c>
      <c r="G1608">
        <v>3.9232999999999998</v>
      </c>
      <c r="H1608">
        <v>3.0830841000000002</v>
      </c>
    </row>
    <row r="1609" spans="1:8" x14ac:dyDescent="0.35">
      <c r="A1609" s="20">
        <v>44359</v>
      </c>
      <c r="B1609">
        <v>2</v>
      </c>
      <c r="C1609" t="s">
        <v>22</v>
      </c>
      <c r="D1609" t="s">
        <v>27</v>
      </c>
      <c r="E1609">
        <v>0</v>
      </c>
      <c r="F1609">
        <v>33.955835999999998</v>
      </c>
      <c r="G1609">
        <v>12.182700000000001</v>
      </c>
      <c r="H1609">
        <v>6.8295747000000002</v>
      </c>
    </row>
    <row r="1610" spans="1:8" x14ac:dyDescent="0.35">
      <c r="A1610" s="20">
        <v>44359</v>
      </c>
      <c r="B1610">
        <v>2</v>
      </c>
      <c r="C1610" t="s">
        <v>23</v>
      </c>
      <c r="D1610" t="s">
        <v>27</v>
      </c>
      <c r="E1610">
        <v>0</v>
      </c>
      <c r="F1610">
        <v>33.955835999999998</v>
      </c>
      <c r="G1610">
        <v>4.5427999999999997</v>
      </c>
      <c r="H1610">
        <v>2.6514753</v>
      </c>
    </row>
    <row r="1611" spans="1:8" x14ac:dyDescent="0.35">
      <c r="A1611" s="20">
        <v>44359</v>
      </c>
      <c r="B1611">
        <v>2</v>
      </c>
      <c r="C1611" t="s">
        <v>24</v>
      </c>
      <c r="D1611" t="s">
        <v>28</v>
      </c>
      <c r="E1611">
        <v>0</v>
      </c>
      <c r="F1611">
        <v>33.955835999999998</v>
      </c>
      <c r="G1611">
        <v>1.9266000000000001</v>
      </c>
      <c r="H1611">
        <v>1.5139984</v>
      </c>
    </row>
    <row r="1612" spans="1:8" x14ac:dyDescent="0.35">
      <c r="A1612" s="20">
        <v>44359</v>
      </c>
      <c r="B1612">
        <v>2</v>
      </c>
      <c r="C1612" t="s">
        <v>25</v>
      </c>
      <c r="D1612" t="s">
        <v>28</v>
      </c>
      <c r="E1612">
        <v>0</v>
      </c>
      <c r="F1612">
        <v>33.955835999999998</v>
      </c>
      <c r="G1612">
        <v>1.1856</v>
      </c>
      <c r="H1612">
        <v>0.66464279999999998</v>
      </c>
    </row>
    <row r="1613" spans="1:8" x14ac:dyDescent="0.35">
      <c r="A1613" s="20">
        <v>44359</v>
      </c>
      <c r="B1613">
        <v>2</v>
      </c>
      <c r="C1613" t="s">
        <v>26</v>
      </c>
      <c r="D1613" t="s">
        <v>28</v>
      </c>
      <c r="E1613">
        <v>0</v>
      </c>
      <c r="F1613">
        <v>33.955835999999998</v>
      </c>
      <c r="G1613">
        <v>11.707800000000001</v>
      </c>
      <c r="H1613">
        <v>6.8334380000000001</v>
      </c>
    </row>
    <row r="1614" spans="1:8" x14ac:dyDescent="0.35">
      <c r="A1614" s="20">
        <v>44359</v>
      </c>
      <c r="B1614">
        <v>3</v>
      </c>
      <c r="C1614" t="s">
        <v>21</v>
      </c>
      <c r="D1614" t="s">
        <v>27</v>
      </c>
      <c r="E1614">
        <v>0</v>
      </c>
      <c r="F1614">
        <v>34.471167600000001</v>
      </c>
      <c r="G1614">
        <v>3.9232999999999998</v>
      </c>
      <c r="H1614">
        <v>2.9097455999999999</v>
      </c>
    </row>
    <row r="1615" spans="1:8" x14ac:dyDescent="0.35">
      <c r="A1615" s="20">
        <v>44359</v>
      </c>
      <c r="B1615">
        <v>3</v>
      </c>
      <c r="C1615" t="s">
        <v>22</v>
      </c>
      <c r="D1615" t="s">
        <v>27</v>
      </c>
      <c r="E1615">
        <v>0</v>
      </c>
      <c r="F1615">
        <v>34.471167600000001</v>
      </c>
      <c r="G1615">
        <v>12.182700000000001</v>
      </c>
      <c r="H1615">
        <v>6.5942435000000001</v>
      </c>
    </row>
    <row r="1616" spans="1:8" x14ac:dyDescent="0.35">
      <c r="A1616" s="20">
        <v>44359</v>
      </c>
      <c r="B1616">
        <v>3</v>
      </c>
      <c r="C1616" t="s">
        <v>23</v>
      </c>
      <c r="D1616" t="s">
        <v>27</v>
      </c>
      <c r="E1616">
        <v>0</v>
      </c>
      <c r="F1616">
        <v>34.471167600000001</v>
      </c>
      <c r="G1616">
        <v>4.5427999999999997</v>
      </c>
      <c r="H1616">
        <v>2.5309637</v>
      </c>
    </row>
    <row r="1617" spans="1:8" x14ac:dyDescent="0.35">
      <c r="A1617" s="20">
        <v>44359</v>
      </c>
      <c r="B1617">
        <v>3</v>
      </c>
      <c r="C1617" t="s">
        <v>24</v>
      </c>
      <c r="D1617" t="s">
        <v>28</v>
      </c>
      <c r="E1617">
        <v>0</v>
      </c>
      <c r="F1617">
        <v>34.471167600000001</v>
      </c>
      <c r="G1617">
        <v>1.9266000000000001</v>
      </c>
      <c r="H1617">
        <v>1.4288776999999999</v>
      </c>
    </row>
    <row r="1618" spans="1:8" x14ac:dyDescent="0.35">
      <c r="A1618" s="20">
        <v>44359</v>
      </c>
      <c r="B1618">
        <v>3</v>
      </c>
      <c r="C1618" t="s">
        <v>25</v>
      </c>
      <c r="D1618" t="s">
        <v>28</v>
      </c>
      <c r="E1618">
        <v>0</v>
      </c>
      <c r="F1618">
        <v>34.471167600000001</v>
      </c>
      <c r="G1618">
        <v>1.1856</v>
      </c>
      <c r="H1618">
        <v>0.6417408</v>
      </c>
    </row>
    <row r="1619" spans="1:8" x14ac:dyDescent="0.35">
      <c r="A1619" s="20">
        <v>44359</v>
      </c>
      <c r="B1619">
        <v>3</v>
      </c>
      <c r="C1619" t="s">
        <v>26</v>
      </c>
      <c r="D1619" t="s">
        <v>28</v>
      </c>
      <c r="E1619">
        <v>0</v>
      </c>
      <c r="F1619">
        <v>34.471167600000001</v>
      </c>
      <c r="G1619">
        <v>11.707800000000001</v>
      </c>
      <c r="H1619">
        <v>6.5228529000000002</v>
      </c>
    </row>
    <row r="1620" spans="1:8" x14ac:dyDescent="0.35">
      <c r="A1620" s="20">
        <v>44359</v>
      </c>
      <c r="B1620">
        <v>4</v>
      </c>
      <c r="C1620" t="s">
        <v>21</v>
      </c>
      <c r="D1620" t="s">
        <v>27</v>
      </c>
      <c r="E1620">
        <v>0</v>
      </c>
      <c r="F1620">
        <v>35.585098700000003</v>
      </c>
      <c r="G1620">
        <v>3.9232999999999998</v>
      </c>
      <c r="H1620">
        <v>2.8946782</v>
      </c>
    </row>
    <row r="1621" spans="1:8" x14ac:dyDescent="0.35">
      <c r="A1621" s="20">
        <v>44359</v>
      </c>
      <c r="B1621">
        <v>4</v>
      </c>
      <c r="C1621" t="s">
        <v>22</v>
      </c>
      <c r="D1621" t="s">
        <v>27</v>
      </c>
      <c r="E1621">
        <v>0</v>
      </c>
      <c r="F1621">
        <v>35.585098700000003</v>
      </c>
      <c r="G1621">
        <v>12.182700000000001</v>
      </c>
      <c r="H1621">
        <v>6.4423105999999999</v>
      </c>
    </row>
    <row r="1622" spans="1:8" x14ac:dyDescent="0.35">
      <c r="A1622" s="20">
        <v>44359</v>
      </c>
      <c r="B1622">
        <v>4</v>
      </c>
      <c r="C1622" t="s">
        <v>23</v>
      </c>
      <c r="D1622" t="s">
        <v>27</v>
      </c>
      <c r="E1622">
        <v>0</v>
      </c>
      <c r="F1622">
        <v>35.585098700000003</v>
      </c>
      <c r="G1622">
        <v>4.5427999999999997</v>
      </c>
      <c r="H1622">
        <v>2.4590008999999999</v>
      </c>
    </row>
    <row r="1623" spans="1:8" x14ac:dyDescent="0.35">
      <c r="A1623" s="20">
        <v>44359</v>
      </c>
      <c r="B1623">
        <v>4</v>
      </c>
      <c r="C1623" t="s">
        <v>24</v>
      </c>
      <c r="D1623" t="s">
        <v>28</v>
      </c>
      <c r="E1623">
        <v>0</v>
      </c>
      <c r="F1623">
        <v>35.585098700000003</v>
      </c>
      <c r="G1623">
        <v>1.9266000000000001</v>
      </c>
      <c r="H1623">
        <v>1.4214785999999999</v>
      </c>
    </row>
    <row r="1624" spans="1:8" x14ac:dyDescent="0.35">
      <c r="A1624" s="20">
        <v>44359</v>
      </c>
      <c r="B1624">
        <v>4</v>
      </c>
      <c r="C1624" t="s">
        <v>25</v>
      </c>
      <c r="D1624" t="s">
        <v>28</v>
      </c>
      <c r="E1624">
        <v>0</v>
      </c>
      <c r="F1624">
        <v>35.585098700000003</v>
      </c>
      <c r="G1624">
        <v>1.1856</v>
      </c>
      <c r="H1624">
        <v>0.62695489999999998</v>
      </c>
    </row>
    <row r="1625" spans="1:8" x14ac:dyDescent="0.35">
      <c r="A1625" s="20">
        <v>44359</v>
      </c>
      <c r="B1625">
        <v>4</v>
      </c>
      <c r="C1625" t="s">
        <v>26</v>
      </c>
      <c r="D1625" t="s">
        <v>28</v>
      </c>
      <c r="E1625">
        <v>0</v>
      </c>
      <c r="F1625">
        <v>35.585098700000003</v>
      </c>
      <c r="G1625">
        <v>11.707800000000001</v>
      </c>
      <c r="H1625">
        <v>6.3373889999999999</v>
      </c>
    </row>
    <row r="1626" spans="1:8" x14ac:dyDescent="0.35">
      <c r="A1626" s="20">
        <v>44359</v>
      </c>
      <c r="B1626">
        <v>5</v>
      </c>
      <c r="C1626" t="s">
        <v>21</v>
      </c>
      <c r="D1626" t="s">
        <v>27</v>
      </c>
      <c r="E1626">
        <v>0</v>
      </c>
      <c r="F1626">
        <v>33.6546436</v>
      </c>
      <c r="G1626">
        <v>3.9232999999999998</v>
      </c>
      <c r="H1626">
        <v>2.8427023</v>
      </c>
    </row>
    <row r="1627" spans="1:8" x14ac:dyDescent="0.35">
      <c r="A1627" s="20">
        <v>44359</v>
      </c>
      <c r="B1627">
        <v>5</v>
      </c>
      <c r="C1627" t="s">
        <v>22</v>
      </c>
      <c r="D1627" t="s">
        <v>27</v>
      </c>
      <c r="E1627">
        <v>0</v>
      </c>
      <c r="F1627">
        <v>33.6546436</v>
      </c>
      <c r="G1627">
        <v>12.182700000000001</v>
      </c>
      <c r="H1627">
        <v>6.3278688000000001</v>
      </c>
    </row>
    <row r="1628" spans="1:8" x14ac:dyDescent="0.35">
      <c r="A1628" s="20">
        <v>44359</v>
      </c>
      <c r="B1628">
        <v>5</v>
      </c>
      <c r="C1628" t="s">
        <v>23</v>
      </c>
      <c r="D1628" t="s">
        <v>27</v>
      </c>
      <c r="E1628">
        <v>0</v>
      </c>
      <c r="F1628">
        <v>33.6546436</v>
      </c>
      <c r="G1628">
        <v>4.5427999999999997</v>
      </c>
      <c r="H1628">
        <v>2.4045779</v>
      </c>
    </row>
    <row r="1629" spans="1:8" x14ac:dyDescent="0.35">
      <c r="A1629" s="20">
        <v>44359</v>
      </c>
      <c r="B1629">
        <v>5</v>
      </c>
      <c r="C1629" t="s">
        <v>24</v>
      </c>
      <c r="D1629" t="s">
        <v>28</v>
      </c>
      <c r="E1629">
        <v>0</v>
      </c>
      <c r="F1629">
        <v>33.6546436</v>
      </c>
      <c r="G1629">
        <v>1.9266000000000001</v>
      </c>
      <c r="H1629">
        <v>1.3959550000000001</v>
      </c>
    </row>
    <row r="1630" spans="1:8" x14ac:dyDescent="0.35">
      <c r="A1630" s="20">
        <v>44359</v>
      </c>
      <c r="B1630">
        <v>5</v>
      </c>
      <c r="C1630" t="s">
        <v>25</v>
      </c>
      <c r="D1630" t="s">
        <v>28</v>
      </c>
      <c r="E1630">
        <v>0</v>
      </c>
      <c r="F1630">
        <v>33.6546436</v>
      </c>
      <c r="G1630">
        <v>1.1856</v>
      </c>
      <c r="H1630">
        <v>0.61581759999999997</v>
      </c>
    </row>
    <row r="1631" spans="1:8" x14ac:dyDescent="0.35">
      <c r="A1631" s="20">
        <v>44359</v>
      </c>
      <c r="B1631">
        <v>5</v>
      </c>
      <c r="C1631" t="s">
        <v>26</v>
      </c>
      <c r="D1631" t="s">
        <v>28</v>
      </c>
      <c r="E1631">
        <v>0</v>
      </c>
      <c r="F1631">
        <v>33.6546436</v>
      </c>
      <c r="G1631">
        <v>11.707800000000001</v>
      </c>
      <c r="H1631">
        <v>6.1971287999999998</v>
      </c>
    </row>
    <row r="1632" spans="1:8" x14ac:dyDescent="0.35">
      <c r="A1632" s="20">
        <v>44359</v>
      </c>
      <c r="B1632">
        <v>6</v>
      </c>
      <c r="C1632" t="s">
        <v>21</v>
      </c>
      <c r="D1632" t="s">
        <v>27</v>
      </c>
      <c r="E1632">
        <v>0</v>
      </c>
      <c r="F1632">
        <v>33.6109948</v>
      </c>
      <c r="G1632">
        <v>3.9232999999999998</v>
      </c>
      <c r="H1632">
        <v>2.8054025</v>
      </c>
    </row>
    <row r="1633" spans="1:8" x14ac:dyDescent="0.35">
      <c r="A1633" s="20">
        <v>44359</v>
      </c>
      <c r="B1633">
        <v>6</v>
      </c>
      <c r="C1633" t="s">
        <v>22</v>
      </c>
      <c r="D1633" t="s">
        <v>27</v>
      </c>
      <c r="E1633">
        <v>0</v>
      </c>
      <c r="F1633">
        <v>33.6109948</v>
      </c>
      <c r="G1633">
        <v>12.182700000000001</v>
      </c>
      <c r="H1633">
        <v>6.2176409000000001</v>
      </c>
    </row>
    <row r="1634" spans="1:8" x14ac:dyDescent="0.35">
      <c r="A1634" s="20">
        <v>44359</v>
      </c>
      <c r="B1634">
        <v>6</v>
      </c>
      <c r="C1634" t="s">
        <v>23</v>
      </c>
      <c r="D1634" t="s">
        <v>27</v>
      </c>
      <c r="E1634">
        <v>0</v>
      </c>
      <c r="F1634">
        <v>33.6109948</v>
      </c>
      <c r="G1634">
        <v>4.5427999999999997</v>
      </c>
      <c r="H1634">
        <v>2.3613857</v>
      </c>
    </row>
    <row r="1635" spans="1:8" x14ac:dyDescent="0.35">
      <c r="A1635" s="20">
        <v>44359</v>
      </c>
      <c r="B1635">
        <v>6</v>
      </c>
      <c r="C1635" t="s">
        <v>24</v>
      </c>
      <c r="D1635" t="s">
        <v>28</v>
      </c>
      <c r="E1635">
        <v>0</v>
      </c>
      <c r="F1635">
        <v>33.6109948</v>
      </c>
      <c r="G1635">
        <v>1.9266000000000001</v>
      </c>
      <c r="H1635">
        <v>1.3776383000000001</v>
      </c>
    </row>
    <row r="1636" spans="1:8" x14ac:dyDescent="0.35">
      <c r="A1636" s="20">
        <v>44359</v>
      </c>
      <c r="B1636">
        <v>6</v>
      </c>
      <c r="C1636" t="s">
        <v>25</v>
      </c>
      <c r="D1636" t="s">
        <v>28</v>
      </c>
      <c r="E1636">
        <v>0</v>
      </c>
      <c r="F1636">
        <v>33.6109948</v>
      </c>
      <c r="G1636">
        <v>1.1856</v>
      </c>
      <c r="H1636">
        <v>0.60509040000000003</v>
      </c>
    </row>
    <row r="1637" spans="1:8" x14ac:dyDescent="0.35">
      <c r="A1637" s="20">
        <v>44359</v>
      </c>
      <c r="B1637">
        <v>6</v>
      </c>
      <c r="C1637" t="s">
        <v>26</v>
      </c>
      <c r="D1637" t="s">
        <v>28</v>
      </c>
      <c r="E1637">
        <v>0</v>
      </c>
      <c r="F1637">
        <v>33.6109948</v>
      </c>
      <c r="G1637">
        <v>11.707800000000001</v>
      </c>
      <c r="H1637">
        <v>6.0858131000000002</v>
      </c>
    </row>
    <row r="1638" spans="1:8" x14ac:dyDescent="0.35">
      <c r="A1638" s="20">
        <v>44359</v>
      </c>
      <c r="B1638">
        <v>7</v>
      </c>
      <c r="C1638" t="s">
        <v>21</v>
      </c>
      <c r="D1638" t="s">
        <v>27</v>
      </c>
      <c r="E1638">
        <v>0</v>
      </c>
      <c r="F1638">
        <v>33.563375600000001</v>
      </c>
      <c r="G1638">
        <v>3.9232999999999998</v>
      </c>
      <c r="H1638">
        <v>2.6073985</v>
      </c>
    </row>
    <row r="1639" spans="1:8" x14ac:dyDescent="0.35">
      <c r="A1639" s="20">
        <v>44359</v>
      </c>
      <c r="B1639">
        <v>7</v>
      </c>
      <c r="C1639" t="s">
        <v>22</v>
      </c>
      <c r="D1639" t="s">
        <v>27</v>
      </c>
      <c r="E1639">
        <v>0</v>
      </c>
      <c r="F1639">
        <v>33.563375600000001</v>
      </c>
      <c r="G1639">
        <v>12.182700000000001</v>
      </c>
      <c r="H1639">
        <v>5.9191291000000001</v>
      </c>
    </row>
    <row r="1640" spans="1:8" x14ac:dyDescent="0.35">
      <c r="A1640" s="20">
        <v>44359</v>
      </c>
      <c r="B1640">
        <v>7</v>
      </c>
      <c r="C1640" t="s">
        <v>23</v>
      </c>
      <c r="D1640" t="s">
        <v>27</v>
      </c>
      <c r="E1640">
        <v>0</v>
      </c>
      <c r="F1640">
        <v>33.563375600000001</v>
      </c>
      <c r="G1640">
        <v>4.5427999999999997</v>
      </c>
      <c r="H1640">
        <v>2.2591589000000001</v>
      </c>
    </row>
    <row r="1641" spans="1:8" x14ac:dyDescent="0.35">
      <c r="A1641" s="20">
        <v>44359</v>
      </c>
      <c r="B1641">
        <v>7</v>
      </c>
      <c r="C1641" t="s">
        <v>24</v>
      </c>
      <c r="D1641" t="s">
        <v>28</v>
      </c>
      <c r="E1641">
        <v>0</v>
      </c>
      <c r="F1641">
        <v>33.563375600000001</v>
      </c>
      <c r="G1641">
        <v>1.9266000000000001</v>
      </c>
      <c r="H1641">
        <v>1.2804051999999999</v>
      </c>
    </row>
    <row r="1642" spans="1:8" x14ac:dyDescent="0.35">
      <c r="A1642" s="20">
        <v>44359</v>
      </c>
      <c r="B1642">
        <v>7</v>
      </c>
      <c r="C1642" t="s">
        <v>25</v>
      </c>
      <c r="D1642" t="s">
        <v>28</v>
      </c>
      <c r="E1642">
        <v>0</v>
      </c>
      <c r="F1642">
        <v>33.563375600000001</v>
      </c>
      <c r="G1642">
        <v>1.1856</v>
      </c>
      <c r="H1642">
        <v>0.57603979999999999</v>
      </c>
    </row>
    <row r="1643" spans="1:8" x14ac:dyDescent="0.35">
      <c r="A1643" s="20">
        <v>44359</v>
      </c>
      <c r="B1643">
        <v>7</v>
      </c>
      <c r="C1643" t="s">
        <v>26</v>
      </c>
      <c r="D1643" t="s">
        <v>28</v>
      </c>
      <c r="E1643">
        <v>0</v>
      </c>
      <c r="F1643">
        <v>33.563375600000001</v>
      </c>
      <c r="G1643">
        <v>11.707800000000001</v>
      </c>
      <c r="H1643">
        <v>5.8223520000000004</v>
      </c>
    </row>
    <row r="1644" spans="1:8" x14ac:dyDescent="0.35">
      <c r="A1644" s="20">
        <v>44359</v>
      </c>
      <c r="B1644">
        <v>8</v>
      </c>
      <c r="C1644" t="s">
        <v>21</v>
      </c>
      <c r="D1644" t="s">
        <v>27</v>
      </c>
      <c r="E1644">
        <v>0</v>
      </c>
      <c r="F1644">
        <v>33.786403999999997</v>
      </c>
      <c r="G1644">
        <v>3.9232999999999998</v>
      </c>
      <c r="H1644">
        <v>2.7144512000000001</v>
      </c>
    </row>
    <row r="1645" spans="1:8" x14ac:dyDescent="0.35">
      <c r="A1645" s="20">
        <v>44359</v>
      </c>
      <c r="B1645">
        <v>8</v>
      </c>
      <c r="C1645" t="s">
        <v>22</v>
      </c>
      <c r="D1645" t="s">
        <v>27</v>
      </c>
      <c r="E1645">
        <v>0</v>
      </c>
      <c r="F1645">
        <v>33.786403999999997</v>
      </c>
      <c r="G1645">
        <v>12.182700000000001</v>
      </c>
      <c r="H1645">
        <v>6.3905238999999998</v>
      </c>
    </row>
    <row r="1646" spans="1:8" x14ac:dyDescent="0.35">
      <c r="A1646" s="20">
        <v>44359</v>
      </c>
      <c r="B1646">
        <v>8</v>
      </c>
      <c r="C1646" t="s">
        <v>23</v>
      </c>
      <c r="D1646" t="s">
        <v>27</v>
      </c>
      <c r="E1646">
        <v>0</v>
      </c>
      <c r="F1646">
        <v>33.786403999999997</v>
      </c>
      <c r="G1646">
        <v>4.5427999999999997</v>
      </c>
      <c r="H1646">
        <v>2.3674594999999998</v>
      </c>
    </row>
    <row r="1647" spans="1:8" x14ac:dyDescent="0.35">
      <c r="A1647" s="20">
        <v>44359</v>
      </c>
      <c r="B1647">
        <v>8</v>
      </c>
      <c r="C1647" t="s">
        <v>24</v>
      </c>
      <c r="D1647" t="s">
        <v>28</v>
      </c>
      <c r="E1647">
        <v>0</v>
      </c>
      <c r="F1647">
        <v>33.786403999999997</v>
      </c>
      <c r="G1647">
        <v>1.9266000000000001</v>
      </c>
      <c r="H1647">
        <v>1.3329751999999999</v>
      </c>
    </row>
    <row r="1648" spans="1:8" x14ac:dyDescent="0.35">
      <c r="A1648" s="20">
        <v>44359</v>
      </c>
      <c r="B1648">
        <v>8</v>
      </c>
      <c r="C1648" t="s">
        <v>25</v>
      </c>
      <c r="D1648" t="s">
        <v>28</v>
      </c>
      <c r="E1648">
        <v>0</v>
      </c>
      <c r="F1648">
        <v>33.786403999999997</v>
      </c>
      <c r="G1648">
        <v>1.1856</v>
      </c>
      <c r="H1648">
        <v>0.62191510000000005</v>
      </c>
    </row>
    <row r="1649" spans="1:8" x14ac:dyDescent="0.35">
      <c r="A1649" s="20">
        <v>44359</v>
      </c>
      <c r="B1649">
        <v>8</v>
      </c>
      <c r="C1649" t="s">
        <v>26</v>
      </c>
      <c r="D1649" t="s">
        <v>28</v>
      </c>
      <c r="E1649">
        <v>0</v>
      </c>
      <c r="F1649">
        <v>33.786403999999997</v>
      </c>
      <c r="G1649">
        <v>11.707800000000001</v>
      </c>
      <c r="H1649">
        <v>6.1014666000000002</v>
      </c>
    </row>
    <row r="1650" spans="1:8" x14ac:dyDescent="0.35">
      <c r="A1650" s="20">
        <v>44359</v>
      </c>
      <c r="B1650">
        <v>9</v>
      </c>
      <c r="C1650" t="s">
        <v>21</v>
      </c>
      <c r="D1650" t="s">
        <v>27</v>
      </c>
      <c r="E1650">
        <v>0</v>
      </c>
      <c r="F1650">
        <v>34.245178799999998</v>
      </c>
      <c r="G1650">
        <v>3.9232999999999998</v>
      </c>
      <c r="H1650">
        <v>3.0183236999999998</v>
      </c>
    </row>
    <row r="1651" spans="1:8" x14ac:dyDescent="0.35">
      <c r="A1651" s="20">
        <v>44359</v>
      </c>
      <c r="B1651">
        <v>9</v>
      </c>
      <c r="C1651" t="s">
        <v>22</v>
      </c>
      <c r="D1651" t="s">
        <v>27</v>
      </c>
      <c r="E1651">
        <v>0</v>
      </c>
      <c r="F1651">
        <v>34.245178799999998</v>
      </c>
      <c r="G1651">
        <v>12.182700000000001</v>
      </c>
      <c r="H1651">
        <v>7.1443007999999999</v>
      </c>
    </row>
    <row r="1652" spans="1:8" x14ac:dyDescent="0.35">
      <c r="A1652" s="20">
        <v>44359</v>
      </c>
      <c r="B1652">
        <v>9</v>
      </c>
      <c r="C1652" t="s">
        <v>23</v>
      </c>
      <c r="D1652" t="s">
        <v>27</v>
      </c>
      <c r="E1652">
        <v>0</v>
      </c>
      <c r="F1652">
        <v>34.245178799999998</v>
      </c>
      <c r="G1652">
        <v>4.5427999999999997</v>
      </c>
      <c r="H1652">
        <v>2.5777036999999998</v>
      </c>
    </row>
    <row r="1653" spans="1:8" x14ac:dyDescent="0.35">
      <c r="A1653" s="20">
        <v>44359</v>
      </c>
      <c r="B1653">
        <v>9</v>
      </c>
      <c r="C1653" t="s">
        <v>24</v>
      </c>
      <c r="D1653" t="s">
        <v>28</v>
      </c>
      <c r="E1653">
        <v>0</v>
      </c>
      <c r="F1653">
        <v>34.245178799999998</v>
      </c>
      <c r="G1653">
        <v>1.9266000000000001</v>
      </c>
      <c r="H1653">
        <v>1.4821967</v>
      </c>
    </row>
    <row r="1654" spans="1:8" x14ac:dyDescent="0.35">
      <c r="A1654" s="20">
        <v>44359</v>
      </c>
      <c r="B1654">
        <v>9</v>
      </c>
      <c r="C1654" t="s">
        <v>25</v>
      </c>
      <c r="D1654" t="s">
        <v>28</v>
      </c>
      <c r="E1654">
        <v>0</v>
      </c>
      <c r="F1654">
        <v>34.245178799999998</v>
      </c>
      <c r="G1654">
        <v>1.1856</v>
      </c>
      <c r="H1654">
        <v>0.69527139999999998</v>
      </c>
    </row>
    <row r="1655" spans="1:8" x14ac:dyDescent="0.35">
      <c r="A1655" s="20">
        <v>44359</v>
      </c>
      <c r="B1655">
        <v>9</v>
      </c>
      <c r="C1655" t="s">
        <v>26</v>
      </c>
      <c r="D1655" t="s">
        <v>28</v>
      </c>
      <c r="E1655">
        <v>0</v>
      </c>
      <c r="F1655">
        <v>34.245178799999998</v>
      </c>
      <c r="G1655">
        <v>11.707800000000001</v>
      </c>
      <c r="H1655">
        <v>6.6433122999999998</v>
      </c>
    </row>
    <row r="1656" spans="1:8" x14ac:dyDescent="0.35">
      <c r="A1656" s="20">
        <v>44359</v>
      </c>
      <c r="B1656">
        <v>10</v>
      </c>
      <c r="C1656" t="s">
        <v>21</v>
      </c>
      <c r="D1656" t="s">
        <v>27</v>
      </c>
      <c r="E1656">
        <v>0</v>
      </c>
      <c r="F1656">
        <v>37.395036300000001</v>
      </c>
      <c r="G1656">
        <v>3.9232999999999998</v>
      </c>
      <c r="H1656">
        <v>3.2591201999999999</v>
      </c>
    </row>
    <row r="1657" spans="1:8" x14ac:dyDescent="0.35">
      <c r="A1657" s="20">
        <v>44359</v>
      </c>
      <c r="B1657">
        <v>10</v>
      </c>
      <c r="C1657" t="s">
        <v>22</v>
      </c>
      <c r="D1657" t="s">
        <v>27</v>
      </c>
      <c r="E1657">
        <v>0</v>
      </c>
      <c r="F1657">
        <v>37.395036300000001</v>
      </c>
      <c r="G1657">
        <v>12.182700000000001</v>
      </c>
      <c r="H1657">
        <v>7.7004640999999996</v>
      </c>
    </row>
    <row r="1658" spans="1:8" x14ac:dyDescent="0.35">
      <c r="A1658" s="20">
        <v>44359</v>
      </c>
      <c r="B1658">
        <v>10</v>
      </c>
      <c r="C1658" t="s">
        <v>23</v>
      </c>
      <c r="D1658" t="s">
        <v>27</v>
      </c>
      <c r="E1658">
        <v>0</v>
      </c>
      <c r="F1658">
        <v>37.395036300000001</v>
      </c>
      <c r="G1658">
        <v>4.5427999999999997</v>
      </c>
      <c r="H1658">
        <v>2.7477366999999999</v>
      </c>
    </row>
    <row r="1659" spans="1:8" x14ac:dyDescent="0.35">
      <c r="A1659" s="20">
        <v>44359</v>
      </c>
      <c r="B1659">
        <v>10</v>
      </c>
      <c r="C1659" t="s">
        <v>24</v>
      </c>
      <c r="D1659" t="s">
        <v>28</v>
      </c>
      <c r="E1659">
        <v>0</v>
      </c>
      <c r="F1659">
        <v>37.395036300000001</v>
      </c>
      <c r="G1659">
        <v>1.9266000000000001</v>
      </c>
      <c r="H1659">
        <v>1.6004438000000001</v>
      </c>
    </row>
    <row r="1660" spans="1:8" x14ac:dyDescent="0.35">
      <c r="A1660" s="20">
        <v>44359</v>
      </c>
      <c r="B1660">
        <v>10</v>
      </c>
      <c r="C1660" t="s">
        <v>25</v>
      </c>
      <c r="D1660" t="s">
        <v>28</v>
      </c>
      <c r="E1660">
        <v>0</v>
      </c>
      <c r="F1660">
        <v>37.395036300000001</v>
      </c>
      <c r="G1660">
        <v>1.1856</v>
      </c>
      <c r="H1660">
        <v>0.74939630000000002</v>
      </c>
    </row>
    <row r="1661" spans="1:8" x14ac:dyDescent="0.35">
      <c r="A1661" s="20">
        <v>44359</v>
      </c>
      <c r="B1661">
        <v>10</v>
      </c>
      <c r="C1661" t="s">
        <v>26</v>
      </c>
      <c r="D1661" t="s">
        <v>28</v>
      </c>
      <c r="E1661">
        <v>0</v>
      </c>
      <c r="F1661">
        <v>37.395036300000001</v>
      </c>
      <c r="G1661">
        <v>11.707800000000001</v>
      </c>
      <c r="H1661">
        <v>7.0815250000000001</v>
      </c>
    </row>
    <row r="1662" spans="1:8" x14ac:dyDescent="0.35">
      <c r="A1662" s="20">
        <v>44359</v>
      </c>
      <c r="B1662">
        <v>11</v>
      </c>
      <c r="C1662" t="s">
        <v>21</v>
      </c>
      <c r="D1662" t="s">
        <v>27</v>
      </c>
      <c r="E1662">
        <v>0</v>
      </c>
      <c r="F1662">
        <v>37.7762162</v>
      </c>
      <c r="G1662">
        <v>3.9232999999999998</v>
      </c>
      <c r="H1662">
        <v>3.398943</v>
      </c>
    </row>
    <row r="1663" spans="1:8" x14ac:dyDescent="0.35">
      <c r="A1663" s="20">
        <v>44359</v>
      </c>
      <c r="B1663">
        <v>11</v>
      </c>
      <c r="C1663" t="s">
        <v>22</v>
      </c>
      <c r="D1663" t="s">
        <v>27</v>
      </c>
      <c r="E1663">
        <v>0</v>
      </c>
      <c r="F1663">
        <v>37.7762162</v>
      </c>
      <c r="G1663">
        <v>12.182700000000001</v>
      </c>
      <c r="H1663">
        <v>8.0551197999999999</v>
      </c>
    </row>
    <row r="1664" spans="1:8" x14ac:dyDescent="0.35">
      <c r="A1664" s="20">
        <v>44359</v>
      </c>
      <c r="B1664">
        <v>11</v>
      </c>
      <c r="C1664" t="s">
        <v>23</v>
      </c>
      <c r="D1664" t="s">
        <v>27</v>
      </c>
      <c r="E1664">
        <v>0</v>
      </c>
      <c r="F1664">
        <v>37.7762162</v>
      </c>
      <c r="G1664">
        <v>4.5427999999999997</v>
      </c>
      <c r="H1664">
        <v>2.8646905999999999</v>
      </c>
    </row>
    <row r="1665" spans="1:8" x14ac:dyDescent="0.35">
      <c r="A1665" s="20">
        <v>44359</v>
      </c>
      <c r="B1665">
        <v>11</v>
      </c>
      <c r="C1665" t="s">
        <v>24</v>
      </c>
      <c r="D1665" t="s">
        <v>28</v>
      </c>
      <c r="E1665">
        <v>0</v>
      </c>
      <c r="F1665">
        <v>37.7762162</v>
      </c>
      <c r="G1665">
        <v>1.9266000000000001</v>
      </c>
      <c r="H1665">
        <v>1.669106</v>
      </c>
    </row>
    <row r="1666" spans="1:8" x14ac:dyDescent="0.35">
      <c r="A1666" s="20">
        <v>44359</v>
      </c>
      <c r="B1666">
        <v>11</v>
      </c>
      <c r="C1666" t="s">
        <v>25</v>
      </c>
      <c r="D1666" t="s">
        <v>28</v>
      </c>
      <c r="E1666">
        <v>0</v>
      </c>
      <c r="F1666">
        <v>37.7762162</v>
      </c>
      <c r="G1666">
        <v>1.1856</v>
      </c>
      <c r="H1666">
        <v>0.78391080000000002</v>
      </c>
    </row>
    <row r="1667" spans="1:8" x14ac:dyDescent="0.35">
      <c r="A1667" s="20">
        <v>44359</v>
      </c>
      <c r="B1667">
        <v>11</v>
      </c>
      <c r="C1667" t="s">
        <v>26</v>
      </c>
      <c r="D1667" t="s">
        <v>28</v>
      </c>
      <c r="E1667">
        <v>0</v>
      </c>
      <c r="F1667">
        <v>37.7762162</v>
      </c>
      <c r="G1667">
        <v>11.707800000000001</v>
      </c>
      <c r="H1667">
        <v>7.3829412000000003</v>
      </c>
    </row>
    <row r="1668" spans="1:8" x14ac:dyDescent="0.35">
      <c r="A1668" s="20">
        <v>44359</v>
      </c>
      <c r="B1668">
        <v>12</v>
      </c>
      <c r="C1668" t="s">
        <v>21</v>
      </c>
      <c r="D1668" t="s">
        <v>27</v>
      </c>
      <c r="E1668">
        <v>0</v>
      </c>
      <c r="F1668">
        <v>37.821743300000001</v>
      </c>
      <c r="G1668">
        <v>3.9232999999999998</v>
      </c>
      <c r="H1668">
        <v>3.4752150999999998</v>
      </c>
    </row>
    <row r="1669" spans="1:8" x14ac:dyDescent="0.35">
      <c r="A1669" s="20">
        <v>44359</v>
      </c>
      <c r="B1669">
        <v>12</v>
      </c>
      <c r="C1669" t="s">
        <v>22</v>
      </c>
      <c r="D1669" t="s">
        <v>27</v>
      </c>
      <c r="E1669">
        <v>0</v>
      </c>
      <c r="F1669">
        <v>37.821743300000001</v>
      </c>
      <c r="G1669">
        <v>12.182700000000001</v>
      </c>
      <c r="H1669">
        <v>8.0637238</v>
      </c>
    </row>
    <row r="1670" spans="1:8" x14ac:dyDescent="0.35">
      <c r="A1670" s="20">
        <v>44359</v>
      </c>
      <c r="B1670">
        <v>12</v>
      </c>
      <c r="C1670" t="s">
        <v>23</v>
      </c>
      <c r="D1670" t="s">
        <v>27</v>
      </c>
      <c r="E1670">
        <v>0</v>
      </c>
      <c r="F1670">
        <v>37.821743300000001</v>
      </c>
      <c r="G1670">
        <v>4.5427999999999997</v>
      </c>
      <c r="H1670">
        <v>2.845844</v>
      </c>
    </row>
    <row r="1671" spans="1:8" x14ac:dyDescent="0.35">
      <c r="A1671" s="20">
        <v>44359</v>
      </c>
      <c r="B1671">
        <v>12</v>
      </c>
      <c r="C1671" t="s">
        <v>24</v>
      </c>
      <c r="D1671" t="s">
        <v>28</v>
      </c>
      <c r="E1671">
        <v>0</v>
      </c>
      <c r="F1671">
        <v>37.821743300000001</v>
      </c>
      <c r="G1671">
        <v>1.9266000000000001</v>
      </c>
      <c r="H1671">
        <v>1.7065607</v>
      </c>
    </row>
    <row r="1672" spans="1:8" x14ac:dyDescent="0.35">
      <c r="A1672" s="20">
        <v>44359</v>
      </c>
      <c r="B1672">
        <v>12</v>
      </c>
      <c r="C1672" t="s">
        <v>25</v>
      </c>
      <c r="D1672" t="s">
        <v>28</v>
      </c>
      <c r="E1672">
        <v>0</v>
      </c>
      <c r="F1672">
        <v>37.821743300000001</v>
      </c>
      <c r="G1672">
        <v>1.1856</v>
      </c>
      <c r="H1672">
        <v>0.78474809999999995</v>
      </c>
    </row>
    <row r="1673" spans="1:8" x14ac:dyDescent="0.35">
      <c r="A1673" s="20">
        <v>44359</v>
      </c>
      <c r="B1673">
        <v>12</v>
      </c>
      <c r="C1673" t="s">
        <v>26</v>
      </c>
      <c r="D1673" t="s">
        <v>28</v>
      </c>
      <c r="E1673">
        <v>0</v>
      </c>
      <c r="F1673">
        <v>37.821743300000001</v>
      </c>
      <c r="G1673">
        <v>11.707800000000001</v>
      </c>
      <c r="H1673">
        <v>7.3343692000000003</v>
      </c>
    </row>
    <row r="1674" spans="1:8" x14ac:dyDescent="0.35">
      <c r="A1674" s="20">
        <v>44359</v>
      </c>
      <c r="B1674">
        <v>13</v>
      </c>
      <c r="C1674" t="s">
        <v>21</v>
      </c>
      <c r="D1674" t="s">
        <v>27</v>
      </c>
      <c r="E1674">
        <v>0</v>
      </c>
      <c r="F1674">
        <v>52.6686871</v>
      </c>
      <c r="G1674">
        <v>3.9232999999999998</v>
      </c>
      <c r="H1674">
        <v>3.4559576999999999</v>
      </c>
    </row>
    <row r="1675" spans="1:8" x14ac:dyDescent="0.35">
      <c r="A1675" s="20">
        <v>44359</v>
      </c>
      <c r="B1675">
        <v>13</v>
      </c>
      <c r="C1675" t="s">
        <v>22</v>
      </c>
      <c r="D1675" t="s">
        <v>27</v>
      </c>
      <c r="E1675">
        <v>0</v>
      </c>
      <c r="F1675">
        <v>52.6686871</v>
      </c>
      <c r="G1675">
        <v>12.182700000000001</v>
      </c>
      <c r="H1675">
        <v>8.0400092999999995</v>
      </c>
    </row>
    <row r="1676" spans="1:8" x14ac:dyDescent="0.35">
      <c r="A1676" s="20">
        <v>44359</v>
      </c>
      <c r="B1676">
        <v>13</v>
      </c>
      <c r="C1676" t="s">
        <v>23</v>
      </c>
      <c r="D1676" t="s">
        <v>27</v>
      </c>
      <c r="E1676">
        <v>0</v>
      </c>
      <c r="F1676">
        <v>52.6686871</v>
      </c>
      <c r="G1676">
        <v>4.5427999999999997</v>
      </c>
      <c r="H1676">
        <v>2.8794940000000002</v>
      </c>
    </row>
    <row r="1677" spans="1:8" x14ac:dyDescent="0.35">
      <c r="A1677" s="20">
        <v>44359</v>
      </c>
      <c r="B1677">
        <v>13</v>
      </c>
      <c r="C1677" t="s">
        <v>24</v>
      </c>
      <c r="D1677" t="s">
        <v>28</v>
      </c>
      <c r="E1677">
        <v>0</v>
      </c>
      <c r="F1677">
        <v>52.6686871</v>
      </c>
      <c r="G1677">
        <v>1.9266000000000001</v>
      </c>
      <c r="H1677">
        <v>1.6971039999999999</v>
      </c>
    </row>
    <row r="1678" spans="1:8" x14ac:dyDescent="0.35">
      <c r="A1678" s="20">
        <v>44359</v>
      </c>
      <c r="B1678">
        <v>13</v>
      </c>
      <c r="C1678" t="s">
        <v>25</v>
      </c>
      <c r="D1678" t="s">
        <v>28</v>
      </c>
      <c r="E1678">
        <v>0</v>
      </c>
      <c r="F1678">
        <v>52.6686871</v>
      </c>
      <c r="G1678">
        <v>1.1856</v>
      </c>
      <c r="H1678">
        <v>0.78244029999999998</v>
      </c>
    </row>
    <row r="1679" spans="1:8" x14ac:dyDescent="0.35">
      <c r="A1679" s="20">
        <v>44359</v>
      </c>
      <c r="B1679">
        <v>13</v>
      </c>
      <c r="C1679" t="s">
        <v>26</v>
      </c>
      <c r="D1679" t="s">
        <v>28</v>
      </c>
      <c r="E1679">
        <v>0</v>
      </c>
      <c r="F1679">
        <v>52.6686871</v>
      </c>
      <c r="G1679">
        <v>11.707800000000001</v>
      </c>
      <c r="H1679">
        <v>7.4210927</v>
      </c>
    </row>
    <row r="1680" spans="1:8" x14ac:dyDescent="0.35">
      <c r="A1680" s="20">
        <v>44359</v>
      </c>
      <c r="B1680">
        <v>14</v>
      </c>
      <c r="C1680" t="s">
        <v>21</v>
      </c>
      <c r="D1680" t="s">
        <v>27</v>
      </c>
      <c r="E1680">
        <v>0</v>
      </c>
      <c r="F1680">
        <v>55.463142499999996</v>
      </c>
      <c r="G1680">
        <v>3.9232999999999998</v>
      </c>
      <c r="H1680">
        <v>3.4465042000000001</v>
      </c>
    </row>
    <row r="1681" spans="1:8" x14ac:dyDescent="0.35">
      <c r="A1681" s="20">
        <v>44359</v>
      </c>
      <c r="B1681">
        <v>14</v>
      </c>
      <c r="C1681" t="s">
        <v>22</v>
      </c>
      <c r="D1681" t="s">
        <v>27</v>
      </c>
      <c r="E1681">
        <v>0</v>
      </c>
      <c r="F1681">
        <v>55.463142499999996</v>
      </c>
      <c r="G1681">
        <v>12.182700000000001</v>
      </c>
      <c r="H1681">
        <v>7.9377490000000002</v>
      </c>
    </row>
    <row r="1682" spans="1:8" x14ac:dyDescent="0.35">
      <c r="A1682" s="20">
        <v>44359</v>
      </c>
      <c r="B1682">
        <v>14</v>
      </c>
      <c r="C1682" t="s">
        <v>23</v>
      </c>
      <c r="D1682" t="s">
        <v>27</v>
      </c>
      <c r="E1682">
        <v>0</v>
      </c>
      <c r="F1682">
        <v>55.463142499999996</v>
      </c>
      <c r="G1682">
        <v>4.5427999999999997</v>
      </c>
      <c r="H1682">
        <v>2.8925008000000001</v>
      </c>
    </row>
    <row r="1683" spans="1:8" x14ac:dyDescent="0.35">
      <c r="A1683" s="20">
        <v>44359</v>
      </c>
      <c r="B1683">
        <v>14</v>
      </c>
      <c r="C1683" t="s">
        <v>24</v>
      </c>
      <c r="D1683" t="s">
        <v>28</v>
      </c>
      <c r="E1683">
        <v>0</v>
      </c>
      <c r="F1683">
        <v>55.463142499999996</v>
      </c>
      <c r="G1683">
        <v>1.9266000000000001</v>
      </c>
      <c r="H1683">
        <v>1.6924617</v>
      </c>
    </row>
    <row r="1684" spans="1:8" x14ac:dyDescent="0.35">
      <c r="A1684" s="20">
        <v>44359</v>
      </c>
      <c r="B1684">
        <v>14</v>
      </c>
      <c r="C1684" t="s">
        <v>25</v>
      </c>
      <c r="D1684" t="s">
        <v>28</v>
      </c>
      <c r="E1684">
        <v>0</v>
      </c>
      <c r="F1684">
        <v>55.463142499999996</v>
      </c>
      <c r="G1684">
        <v>1.1856</v>
      </c>
      <c r="H1684">
        <v>0.77248850000000002</v>
      </c>
    </row>
    <row r="1685" spans="1:8" x14ac:dyDescent="0.35">
      <c r="A1685" s="20">
        <v>44359</v>
      </c>
      <c r="B1685">
        <v>14</v>
      </c>
      <c r="C1685" t="s">
        <v>26</v>
      </c>
      <c r="D1685" t="s">
        <v>28</v>
      </c>
      <c r="E1685">
        <v>0</v>
      </c>
      <c r="F1685">
        <v>55.463142499999996</v>
      </c>
      <c r="G1685">
        <v>11.707800000000001</v>
      </c>
      <c r="H1685">
        <v>7.4546140999999997</v>
      </c>
    </row>
    <row r="1686" spans="1:8" x14ac:dyDescent="0.35">
      <c r="A1686" s="20">
        <v>44359</v>
      </c>
      <c r="B1686">
        <v>15</v>
      </c>
      <c r="C1686" t="s">
        <v>21</v>
      </c>
      <c r="D1686" t="s">
        <v>27</v>
      </c>
      <c r="E1686">
        <v>0</v>
      </c>
      <c r="F1686">
        <v>55.177490499999998</v>
      </c>
      <c r="G1686">
        <v>3.9232999999999998</v>
      </c>
      <c r="H1686">
        <v>3.4265357000000001</v>
      </c>
    </row>
    <row r="1687" spans="1:8" x14ac:dyDescent="0.35">
      <c r="A1687" s="20">
        <v>44359</v>
      </c>
      <c r="B1687">
        <v>15</v>
      </c>
      <c r="C1687" t="s">
        <v>22</v>
      </c>
      <c r="D1687" t="s">
        <v>27</v>
      </c>
      <c r="E1687">
        <v>0</v>
      </c>
      <c r="F1687">
        <v>55.177490499999998</v>
      </c>
      <c r="G1687">
        <v>12.182700000000001</v>
      </c>
      <c r="H1687">
        <v>7.7884093999999999</v>
      </c>
    </row>
    <row r="1688" spans="1:8" x14ac:dyDescent="0.35">
      <c r="A1688" s="20">
        <v>44359</v>
      </c>
      <c r="B1688">
        <v>15</v>
      </c>
      <c r="C1688" t="s">
        <v>23</v>
      </c>
      <c r="D1688" t="s">
        <v>27</v>
      </c>
      <c r="E1688">
        <v>0</v>
      </c>
      <c r="F1688">
        <v>55.177490499999998</v>
      </c>
      <c r="G1688">
        <v>4.5427999999999997</v>
      </c>
      <c r="H1688">
        <v>2.7569800999999998</v>
      </c>
    </row>
    <row r="1689" spans="1:8" x14ac:dyDescent="0.35">
      <c r="A1689" s="20">
        <v>44359</v>
      </c>
      <c r="B1689">
        <v>15</v>
      </c>
      <c r="C1689" t="s">
        <v>24</v>
      </c>
      <c r="D1689" t="s">
        <v>28</v>
      </c>
      <c r="E1689">
        <v>0</v>
      </c>
      <c r="F1689">
        <v>55.177490499999998</v>
      </c>
      <c r="G1689">
        <v>1.9266000000000001</v>
      </c>
      <c r="H1689">
        <v>1.6826558</v>
      </c>
    </row>
    <row r="1690" spans="1:8" x14ac:dyDescent="0.35">
      <c r="A1690" s="20">
        <v>44359</v>
      </c>
      <c r="B1690">
        <v>15</v>
      </c>
      <c r="C1690" t="s">
        <v>25</v>
      </c>
      <c r="D1690" t="s">
        <v>28</v>
      </c>
      <c r="E1690">
        <v>0</v>
      </c>
      <c r="F1690">
        <v>55.177490499999998</v>
      </c>
      <c r="G1690">
        <v>1.1856</v>
      </c>
      <c r="H1690">
        <v>0.75795500000000005</v>
      </c>
    </row>
    <row r="1691" spans="1:8" x14ac:dyDescent="0.35">
      <c r="A1691" s="20">
        <v>44359</v>
      </c>
      <c r="B1691">
        <v>15</v>
      </c>
      <c r="C1691" t="s">
        <v>26</v>
      </c>
      <c r="D1691" t="s">
        <v>28</v>
      </c>
      <c r="E1691">
        <v>0</v>
      </c>
      <c r="F1691">
        <v>55.177490499999998</v>
      </c>
      <c r="G1691">
        <v>11.707800000000001</v>
      </c>
      <c r="H1691">
        <v>7.1053473</v>
      </c>
    </row>
    <row r="1692" spans="1:8" x14ac:dyDescent="0.35">
      <c r="A1692" s="20">
        <v>44359</v>
      </c>
      <c r="B1692">
        <v>16</v>
      </c>
      <c r="C1692" t="s">
        <v>21</v>
      </c>
      <c r="D1692" t="s">
        <v>27</v>
      </c>
      <c r="E1692">
        <v>0</v>
      </c>
      <c r="F1692">
        <v>54.948474900000001</v>
      </c>
      <c r="G1692">
        <v>3.9232999999999998</v>
      </c>
      <c r="H1692">
        <v>3.2262097999999999</v>
      </c>
    </row>
    <row r="1693" spans="1:8" x14ac:dyDescent="0.35">
      <c r="A1693" s="20">
        <v>44359</v>
      </c>
      <c r="B1693">
        <v>16</v>
      </c>
      <c r="C1693" t="s">
        <v>22</v>
      </c>
      <c r="D1693" t="s">
        <v>27</v>
      </c>
      <c r="E1693">
        <v>0</v>
      </c>
      <c r="F1693">
        <v>54.948474900000001</v>
      </c>
      <c r="G1693">
        <v>12.182700000000001</v>
      </c>
      <c r="H1693">
        <v>7.5227253999999997</v>
      </c>
    </row>
    <row r="1694" spans="1:8" x14ac:dyDescent="0.35">
      <c r="A1694" s="20">
        <v>44359</v>
      </c>
      <c r="B1694">
        <v>16</v>
      </c>
      <c r="C1694" t="s">
        <v>23</v>
      </c>
      <c r="D1694" t="s">
        <v>27</v>
      </c>
      <c r="E1694">
        <v>0</v>
      </c>
      <c r="F1694">
        <v>54.948474900000001</v>
      </c>
      <c r="G1694">
        <v>4.5427999999999997</v>
      </c>
      <c r="H1694">
        <v>2.6824940000000002</v>
      </c>
    </row>
    <row r="1695" spans="1:8" x14ac:dyDescent="0.35">
      <c r="A1695" s="20">
        <v>44359</v>
      </c>
      <c r="B1695">
        <v>16</v>
      </c>
      <c r="C1695" t="s">
        <v>24</v>
      </c>
      <c r="D1695" t="s">
        <v>28</v>
      </c>
      <c r="E1695">
        <v>0</v>
      </c>
      <c r="F1695">
        <v>54.948474900000001</v>
      </c>
      <c r="G1695">
        <v>1.9266000000000001</v>
      </c>
      <c r="H1695">
        <v>1.5842826000000001</v>
      </c>
    </row>
    <row r="1696" spans="1:8" x14ac:dyDescent="0.35">
      <c r="A1696" s="20">
        <v>44359</v>
      </c>
      <c r="B1696">
        <v>16</v>
      </c>
      <c r="C1696" t="s">
        <v>25</v>
      </c>
      <c r="D1696" t="s">
        <v>28</v>
      </c>
      <c r="E1696">
        <v>0</v>
      </c>
      <c r="F1696">
        <v>54.948474900000001</v>
      </c>
      <c r="G1696">
        <v>1.1856</v>
      </c>
      <c r="H1696">
        <v>0.7320991</v>
      </c>
    </row>
    <row r="1697" spans="1:8" x14ac:dyDescent="0.35">
      <c r="A1697" s="20">
        <v>44359</v>
      </c>
      <c r="B1697">
        <v>16</v>
      </c>
      <c r="C1697" t="s">
        <v>26</v>
      </c>
      <c r="D1697" t="s">
        <v>28</v>
      </c>
      <c r="E1697">
        <v>0</v>
      </c>
      <c r="F1697">
        <v>54.948474900000001</v>
      </c>
      <c r="G1697">
        <v>11.707800000000001</v>
      </c>
      <c r="H1697">
        <v>6.9133801999999998</v>
      </c>
    </row>
    <row r="1698" spans="1:8" x14ac:dyDescent="0.35">
      <c r="A1698" s="20">
        <v>44359</v>
      </c>
      <c r="B1698">
        <v>17</v>
      </c>
      <c r="C1698" t="s">
        <v>21</v>
      </c>
      <c r="D1698" t="s">
        <v>27</v>
      </c>
      <c r="E1698">
        <v>0</v>
      </c>
      <c r="F1698">
        <v>54.814686600000002</v>
      </c>
      <c r="G1698">
        <v>3.9232999999999998</v>
      </c>
      <c r="H1698">
        <v>3.1887740999999998</v>
      </c>
    </row>
    <row r="1699" spans="1:8" x14ac:dyDescent="0.35">
      <c r="A1699" s="20">
        <v>44359</v>
      </c>
      <c r="B1699">
        <v>17</v>
      </c>
      <c r="C1699" t="s">
        <v>22</v>
      </c>
      <c r="D1699" t="s">
        <v>27</v>
      </c>
      <c r="E1699">
        <v>0</v>
      </c>
      <c r="F1699">
        <v>54.814686600000002</v>
      </c>
      <c r="G1699">
        <v>12.182700000000001</v>
      </c>
      <c r="H1699">
        <v>7.3320578000000003</v>
      </c>
    </row>
    <row r="1700" spans="1:8" x14ac:dyDescent="0.35">
      <c r="A1700" s="20">
        <v>44359</v>
      </c>
      <c r="B1700">
        <v>17</v>
      </c>
      <c r="C1700" t="s">
        <v>23</v>
      </c>
      <c r="D1700" t="s">
        <v>27</v>
      </c>
      <c r="E1700">
        <v>0</v>
      </c>
      <c r="F1700">
        <v>54.814686600000002</v>
      </c>
      <c r="G1700">
        <v>4.5427999999999997</v>
      </c>
      <c r="H1700">
        <v>2.6103881000000002</v>
      </c>
    </row>
    <row r="1701" spans="1:8" x14ac:dyDescent="0.35">
      <c r="A1701" s="20">
        <v>44359</v>
      </c>
      <c r="B1701">
        <v>17</v>
      </c>
      <c r="C1701" t="s">
        <v>24</v>
      </c>
      <c r="D1701" t="s">
        <v>28</v>
      </c>
      <c r="E1701">
        <v>0</v>
      </c>
      <c r="F1701">
        <v>54.814686600000002</v>
      </c>
      <c r="G1701">
        <v>1.9266000000000001</v>
      </c>
      <c r="H1701">
        <v>1.5658992</v>
      </c>
    </row>
    <row r="1702" spans="1:8" x14ac:dyDescent="0.35">
      <c r="A1702" s="20">
        <v>44359</v>
      </c>
      <c r="B1702">
        <v>17</v>
      </c>
      <c r="C1702" t="s">
        <v>25</v>
      </c>
      <c r="D1702" t="s">
        <v>28</v>
      </c>
      <c r="E1702">
        <v>0</v>
      </c>
      <c r="F1702">
        <v>54.814686600000002</v>
      </c>
      <c r="G1702">
        <v>1.1856</v>
      </c>
      <c r="H1702">
        <v>0.71354359999999994</v>
      </c>
    </row>
    <row r="1703" spans="1:8" x14ac:dyDescent="0.35">
      <c r="A1703" s="20">
        <v>44359</v>
      </c>
      <c r="B1703">
        <v>17</v>
      </c>
      <c r="C1703" t="s">
        <v>26</v>
      </c>
      <c r="D1703" t="s">
        <v>28</v>
      </c>
      <c r="E1703">
        <v>0</v>
      </c>
      <c r="F1703">
        <v>54.814686600000002</v>
      </c>
      <c r="G1703">
        <v>11.707800000000001</v>
      </c>
      <c r="H1703">
        <v>6.7275473000000003</v>
      </c>
    </row>
    <row r="1704" spans="1:8" x14ac:dyDescent="0.35">
      <c r="A1704" s="20">
        <v>44359</v>
      </c>
      <c r="B1704">
        <v>18</v>
      </c>
      <c r="C1704" t="s">
        <v>21</v>
      </c>
      <c r="D1704" t="s">
        <v>27</v>
      </c>
      <c r="E1704">
        <v>0</v>
      </c>
      <c r="F1704">
        <v>54.353830700000003</v>
      </c>
      <c r="G1704">
        <v>3.9232999999999998</v>
      </c>
      <c r="H1704">
        <v>3.1100229000000001</v>
      </c>
    </row>
    <row r="1705" spans="1:8" x14ac:dyDescent="0.35">
      <c r="A1705" s="20">
        <v>44359</v>
      </c>
      <c r="B1705">
        <v>18</v>
      </c>
      <c r="C1705" t="s">
        <v>22</v>
      </c>
      <c r="D1705" t="s">
        <v>27</v>
      </c>
      <c r="E1705">
        <v>0</v>
      </c>
      <c r="F1705">
        <v>54.353830700000003</v>
      </c>
      <c r="G1705">
        <v>12.182700000000001</v>
      </c>
      <c r="H1705">
        <v>7.1791459</v>
      </c>
    </row>
    <row r="1706" spans="1:8" x14ac:dyDescent="0.35">
      <c r="A1706" s="20">
        <v>44359</v>
      </c>
      <c r="B1706">
        <v>18</v>
      </c>
      <c r="C1706" t="s">
        <v>23</v>
      </c>
      <c r="D1706" t="s">
        <v>27</v>
      </c>
      <c r="E1706">
        <v>0</v>
      </c>
      <c r="F1706">
        <v>54.353830700000003</v>
      </c>
      <c r="G1706">
        <v>4.5427999999999997</v>
      </c>
      <c r="H1706">
        <v>2.6043430999999999</v>
      </c>
    </row>
    <row r="1707" spans="1:8" x14ac:dyDescent="0.35">
      <c r="A1707" s="20">
        <v>44359</v>
      </c>
      <c r="B1707">
        <v>18</v>
      </c>
      <c r="C1707" t="s">
        <v>24</v>
      </c>
      <c r="D1707" t="s">
        <v>28</v>
      </c>
      <c r="E1707">
        <v>0</v>
      </c>
      <c r="F1707">
        <v>54.353830700000003</v>
      </c>
      <c r="G1707">
        <v>1.9266000000000001</v>
      </c>
      <c r="H1707">
        <v>1.5272270999999999</v>
      </c>
    </row>
    <row r="1708" spans="1:8" x14ac:dyDescent="0.35">
      <c r="A1708" s="20">
        <v>44359</v>
      </c>
      <c r="B1708">
        <v>18</v>
      </c>
      <c r="C1708" t="s">
        <v>25</v>
      </c>
      <c r="D1708" t="s">
        <v>28</v>
      </c>
      <c r="E1708">
        <v>0</v>
      </c>
      <c r="F1708">
        <v>54.353830700000003</v>
      </c>
      <c r="G1708">
        <v>1.1856</v>
      </c>
      <c r="H1708">
        <v>0.69866249999999996</v>
      </c>
    </row>
    <row r="1709" spans="1:8" x14ac:dyDescent="0.35">
      <c r="A1709" s="20">
        <v>44359</v>
      </c>
      <c r="B1709">
        <v>18</v>
      </c>
      <c r="C1709" t="s">
        <v>26</v>
      </c>
      <c r="D1709" t="s">
        <v>28</v>
      </c>
      <c r="E1709">
        <v>0</v>
      </c>
      <c r="F1709">
        <v>54.353830700000003</v>
      </c>
      <c r="G1709">
        <v>11.707800000000001</v>
      </c>
      <c r="H1709">
        <v>6.7119681</v>
      </c>
    </row>
    <row r="1710" spans="1:8" x14ac:dyDescent="0.35">
      <c r="A1710" s="20">
        <v>44359</v>
      </c>
      <c r="B1710">
        <v>19</v>
      </c>
      <c r="C1710" t="s">
        <v>21</v>
      </c>
      <c r="D1710" t="s">
        <v>27</v>
      </c>
      <c r="E1710">
        <v>0</v>
      </c>
      <c r="F1710">
        <v>55.411081799999998</v>
      </c>
      <c r="G1710">
        <v>3.9232999999999998</v>
      </c>
      <c r="H1710">
        <v>3.1197564</v>
      </c>
    </row>
    <row r="1711" spans="1:8" x14ac:dyDescent="0.35">
      <c r="A1711" s="20">
        <v>44359</v>
      </c>
      <c r="B1711">
        <v>19</v>
      </c>
      <c r="C1711" t="s">
        <v>22</v>
      </c>
      <c r="D1711" t="s">
        <v>27</v>
      </c>
      <c r="E1711">
        <v>0</v>
      </c>
      <c r="F1711">
        <v>55.411081799999998</v>
      </c>
      <c r="G1711">
        <v>12.182700000000001</v>
      </c>
      <c r="H1711">
        <v>7.3593397999999999</v>
      </c>
    </row>
    <row r="1712" spans="1:8" x14ac:dyDescent="0.35">
      <c r="A1712" s="20">
        <v>44359</v>
      </c>
      <c r="B1712">
        <v>19</v>
      </c>
      <c r="C1712" t="s">
        <v>23</v>
      </c>
      <c r="D1712" t="s">
        <v>27</v>
      </c>
      <c r="E1712">
        <v>0</v>
      </c>
      <c r="F1712">
        <v>55.411081799999998</v>
      </c>
      <c r="G1712">
        <v>4.5427999999999997</v>
      </c>
      <c r="H1712">
        <v>2.6961661000000001</v>
      </c>
    </row>
    <row r="1713" spans="1:8" x14ac:dyDescent="0.35">
      <c r="A1713" s="20">
        <v>44359</v>
      </c>
      <c r="B1713">
        <v>19</v>
      </c>
      <c r="C1713" t="s">
        <v>24</v>
      </c>
      <c r="D1713" t="s">
        <v>28</v>
      </c>
      <c r="E1713">
        <v>0</v>
      </c>
      <c r="F1713">
        <v>55.411081799999998</v>
      </c>
      <c r="G1713">
        <v>1.9266000000000001</v>
      </c>
      <c r="H1713">
        <v>1.5320069000000001</v>
      </c>
    </row>
    <row r="1714" spans="1:8" x14ac:dyDescent="0.35">
      <c r="A1714" s="20">
        <v>44359</v>
      </c>
      <c r="B1714">
        <v>19</v>
      </c>
      <c r="C1714" t="s">
        <v>25</v>
      </c>
      <c r="D1714" t="s">
        <v>28</v>
      </c>
      <c r="E1714">
        <v>0</v>
      </c>
      <c r="F1714">
        <v>55.411081799999998</v>
      </c>
      <c r="G1714">
        <v>1.1856</v>
      </c>
      <c r="H1714">
        <v>0.71619869999999997</v>
      </c>
    </row>
    <row r="1715" spans="1:8" x14ac:dyDescent="0.35">
      <c r="A1715" s="20">
        <v>44359</v>
      </c>
      <c r="B1715">
        <v>19</v>
      </c>
      <c r="C1715" t="s">
        <v>26</v>
      </c>
      <c r="D1715" t="s">
        <v>28</v>
      </c>
      <c r="E1715">
        <v>0</v>
      </c>
      <c r="F1715">
        <v>55.411081799999998</v>
      </c>
      <c r="G1715">
        <v>11.707800000000001</v>
      </c>
      <c r="H1715">
        <v>6.9486162</v>
      </c>
    </row>
    <row r="1716" spans="1:8" x14ac:dyDescent="0.35">
      <c r="A1716" s="20">
        <v>44359</v>
      </c>
      <c r="B1716">
        <v>20</v>
      </c>
      <c r="C1716" t="s">
        <v>21</v>
      </c>
      <c r="D1716" t="s">
        <v>27</v>
      </c>
      <c r="E1716">
        <v>0</v>
      </c>
      <c r="F1716">
        <v>53.858769500000001</v>
      </c>
      <c r="G1716">
        <v>3.9232999999999998</v>
      </c>
      <c r="H1716">
        <v>3.4165505</v>
      </c>
    </row>
    <row r="1717" spans="1:8" x14ac:dyDescent="0.35">
      <c r="A1717" s="20">
        <v>44359</v>
      </c>
      <c r="B1717">
        <v>20</v>
      </c>
      <c r="C1717" t="s">
        <v>22</v>
      </c>
      <c r="D1717" t="s">
        <v>27</v>
      </c>
      <c r="E1717">
        <v>0</v>
      </c>
      <c r="F1717">
        <v>53.858769500000001</v>
      </c>
      <c r="G1717">
        <v>12.182700000000001</v>
      </c>
      <c r="H1717">
        <v>7.9014078999999997</v>
      </c>
    </row>
    <row r="1718" spans="1:8" x14ac:dyDescent="0.35">
      <c r="A1718" s="20">
        <v>44359</v>
      </c>
      <c r="B1718">
        <v>20</v>
      </c>
      <c r="C1718" t="s">
        <v>23</v>
      </c>
      <c r="D1718" t="s">
        <v>27</v>
      </c>
      <c r="E1718">
        <v>0</v>
      </c>
      <c r="F1718">
        <v>53.858769500000001</v>
      </c>
      <c r="G1718">
        <v>4.5427999999999997</v>
      </c>
      <c r="H1718">
        <v>2.8773933</v>
      </c>
    </row>
    <row r="1719" spans="1:8" x14ac:dyDescent="0.35">
      <c r="A1719" s="20">
        <v>44359</v>
      </c>
      <c r="B1719">
        <v>20</v>
      </c>
      <c r="C1719" t="s">
        <v>24</v>
      </c>
      <c r="D1719" t="s">
        <v>28</v>
      </c>
      <c r="E1719">
        <v>0</v>
      </c>
      <c r="F1719">
        <v>53.858769500000001</v>
      </c>
      <c r="G1719">
        <v>1.9266000000000001</v>
      </c>
      <c r="H1719">
        <v>1.6777525</v>
      </c>
    </row>
    <row r="1720" spans="1:8" x14ac:dyDescent="0.35">
      <c r="A1720" s="20">
        <v>44359</v>
      </c>
      <c r="B1720">
        <v>20</v>
      </c>
      <c r="C1720" t="s">
        <v>25</v>
      </c>
      <c r="D1720" t="s">
        <v>28</v>
      </c>
      <c r="E1720">
        <v>0</v>
      </c>
      <c r="F1720">
        <v>53.858769500000001</v>
      </c>
      <c r="G1720">
        <v>1.1856</v>
      </c>
      <c r="H1720">
        <v>0.76895179999999996</v>
      </c>
    </row>
    <row r="1721" spans="1:8" x14ac:dyDescent="0.35">
      <c r="A1721" s="20">
        <v>44359</v>
      </c>
      <c r="B1721">
        <v>20</v>
      </c>
      <c r="C1721" t="s">
        <v>26</v>
      </c>
      <c r="D1721" t="s">
        <v>28</v>
      </c>
      <c r="E1721">
        <v>0</v>
      </c>
      <c r="F1721">
        <v>53.858769500000001</v>
      </c>
      <c r="G1721">
        <v>11.707800000000001</v>
      </c>
      <c r="H1721">
        <v>7.4156788000000002</v>
      </c>
    </row>
    <row r="1722" spans="1:8" x14ac:dyDescent="0.35">
      <c r="A1722" s="20">
        <v>44359</v>
      </c>
      <c r="B1722">
        <v>21</v>
      </c>
      <c r="C1722" t="s">
        <v>21</v>
      </c>
      <c r="D1722" t="s">
        <v>27</v>
      </c>
      <c r="E1722">
        <v>0</v>
      </c>
      <c r="F1722">
        <v>52.451200999999998</v>
      </c>
      <c r="G1722">
        <v>3.9232999999999998</v>
      </c>
      <c r="H1722">
        <v>3.4001199</v>
      </c>
    </row>
    <row r="1723" spans="1:8" x14ac:dyDescent="0.35">
      <c r="A1723" s="20">
        <v>44359</v>
      </c>
      <c r="B1723">
        <v>21</v>
      </c>
      <c r="C1723" t="s">
        <v>22</v>
      </c>
      <c r="D1723" t="s">
        <v>27</v>
      </c>
      <c r="E1723">
        <v>0</v>
      </c>
      <c r="F1723">
        <v>52.451200999999998</v>
      </c>
      <c r="G1723">
        <v>12.182700000000001</v>
      </c>
      <c r="H1723">
        <v>7.8320067</v>
      </c>
    </row>
    <row r="1724" spans="1:8" x14ac:dyDescent="0.35">
      <c r="A1724" s="20">
        <v>44359</v>
      </c>
      <c r="B1724">
        <v>21</v>
      </c>
      <c r="C1724" t="s">
        <v>23</v>
      </c>
      <c r="D1724" t="s">
        <v>27</v>
      </c>
      <c r="E1724">
        <v>0</v>
      </c>
      <c r="F1724">
        <v>52.451200999999998</v>
      </c>
      <c r="G1724">
        <v>4.5427999999999997</v>
      </c>
      <c r="H1724">
        <v>2.8658288000000001</v>
      </c>
    </row>
    <row r="1725" spans="1:8" x14ac:dyDescent="0.35">
      <c r="A1725" s="20">
        <v>44359</v>
      </c>
      <c r="B1725">
        <v>21</v>
      </c>
      <c r="C1725" t="s">
        <v>24</v>
      </c>
      <c r="D1725" t="s">
        <v>28</v>
      </c>
      <c r="E1725">
        <v>0</v>
      </c>
      <c r="F1725">
        <v>52.451200999999998</v>
      </c>
      <c r="G1725">
        <v>1.9266000000000001</v>
      </c>
      <c r="H1725">
        <v>1.6696839999999999</v>
      </c>
    </row>
    <row r="1726" spans="1:8" x14ac:dyDescent="0.35">
      <c r="A1726" s="20">
        <v>44359</v>
      </c>
      <c r="B1726">
        <v>21</v>
      </c>
      <c r="C1726" t="s">
        <v>25</v>
      </c>
      <c r="D1726" t="s">
        <v>28</v>
      </c>
      <c r="E1726">
        <v>0</v>
      </c>
      <c r="F1726">
        <v>52.451200999999998</v>
      </c>
      <c r="G1726">
        <v>1.1856</v>
      </c>
      <c r="H1726">
        <v>0.76219780000000004</v>
      </c>
    </row>
    <row r="1727" spans="1:8" x14ac:dyDescent="0.35">
      <c r="A1727" s="20">
        <v>44359</v>
      </c>
      <c r="B1727">
        <v>21</v>
      </c>
      <c r="C1727" t="s">
        <v>26</v>
      </c>
      <c r="D1727" t="s">
        <v>28</v>
      </c>
      <c r="E1727">
        <v>0</v>
      </c>
      <c r="F1727">
        <v>52.451200999999998</v>
      </c>
      <c r="G1727">
        <v>11.707800000000001</v>
      </c>
      <c r="H1727">
        <v>7.3858743999999996</v>
      </c>
    </row>
    <row r="1728" spans="1:8" x14ac:dyDescent="0.35">
      <c r="A1728" s="20">
        <v>44359</v>
      </c>
      <c r="B1728">
        <v>22</v>
      </c>
      <c r="C1728" t="s">
        <v>21</v>
      </c>
      <c r="D1728" t="s">
        <v>27</v>
      </c>
      <c r="E1728">
        <v>0</v>
      </c>
      <c r="F1728">
        <v>52.586496099999998</v>
      </c>
      <c r="G1728">
        <v>3.9232999999999998</v>
      </c>
      <c r="H1728">
        <v>3.3222613999999999</v>
      </c>
    </row>
    <row r="1729" spans="1:8" x14ac:dyDescent="0.35">
      <c r="A1729" s="20">
        <v>44359</v>
      </c>
      <c r="B1729">
        <v>22</v>
      </c>
      <c r="C1729" t="s">
        <v>22</v>
      </c>
      <c r="D1729" t="s">
        <v>27</v>
      </c>
      <c r="E1729">
        <v>0</v>
      </c>
      <c r="F1729">
        <v>52.586496099999998</v>
      </c>
      <c r="G1729">
        <v>12.182700000000001</v>
      </c>
      <c r="H1729">
        <v>7.6785804999999998</v>
      </c>
    </row>
    <row r="1730" spans="1:8" x14ac:dyDescent="0.35">
      <c r="A1730" s="20">
        <v>44359</v>
      </c>
      <c r="B1730">
        <v>22</v>
      </c>
      <c r="C1730" t="s">
        <v>23</v>
      </c>
      <c r="D1730" t="s">
        <v>27</v>
      </c>
      <c r="E1730">
        <v>0</v>
      </c>
      <c r="F1730">
        <v>52.586496099999998</v>
      </c>
      <c r="G1730">
        <v>4.5427999999999997</v>
      </c>
      <c r="H1730">
        <v>2.8127749999999998</v>
      </c>
    </row>
    <row r="1731" spans="1:8" x14ac:dyDescent="0.35">
      <c r="A1731" s="20">
        <v>44359</v>
      </c>
      <c r="B1731">
        <v>22</v>
      </c>
      <c r="C1731" t="s">
        <v>24</v>
      </c>
      <c r="D1731" t="s">
        <v>28</v>
      </c>
      <c r="E1731">
        <v>0</v>
      </c>
      <c r="F1731">
        <v>52.586496099999998</v>
      </c>
      <c r="G1731">
        <v>1.9266000000000001</v>
      </c>
      <c r="H1731">
        <v>1.6314503</v>
      </c>
    </row>
    <row r="1732" spans="1:8" x14ac:dyDescent="0.35">
      <c r="A1732" s="20">
        <v>44359</v>
      </c>
      <c r="B1732">
        <v>22</v>
      </c>
      <c r="C1732" t="s">
        <v>25</v>
      </c>
      <c r="D1732" t="s">
        <v>28</v>
      </c>
      <c r="E1732">
        <v>0</v>
      </c>
      <c r="F1732">
        <v>52.586496099999998</v>
      </c>
      <c r="G1732">
        <v>1.1856</v>
      </c>
      <c r="H1732">
        <v>0.7472666</v>
      </c>
    </row>
    <row r="1733" spans="1:8" x14ac:dyDescent="0.35">
      <c r="A1733" s="20">
        <v>44359</v>
      </c>
      <c r="B1733">
        <v>22</v>
      </c>
      <c r="C1733" t="s">
        <v>26</v>
      </c>
      <c r="D1733" t="s">
        <v>28</v>
      </c>
      <c r="E1733">
        <v>0</v>
      </c>
      <c r="F1733">
        <v>52.586496099999998</v>
      </c>
      <c r="G1733">
        <v>11.707800000000001</v>
      </c>
      <c r="H1733">
        <v>7.2491431000000004</v>
      </c>
    </row>
    <row r="1734" spans="1:8" x14ac:dyDescent="0.35">
      <c r="A1734" s="20">
        <v>44359</v>
      </c>
      <c r="B1734">
        <v>23</v>
      </c>
      <c r="C1734" t="s">
        <v>21</v>
      </c>
      <c r="D1734" t="s">
        <v>27</v>
      </c>
      <c r="E1734">
        <v>0</v>
      </c>
      <c r="F1734">
        <v>49.0668255</v>
      </c>
      <c r="G1734">
        <v>3.9232999999999998</v>
      </c>
      <c r="H1734">
        <v>3.2633033999999999</v>
      </c>
    </row>
    <row r="1735" spans="1:8" x14ac:dyDescent="0.35">
      <c r="A1735" s="20">
        <v>44359</v>
      </c>
      <c r="B1735">
        <v>23</v>
      </c>
      <c r="C1735" t="s">
        <v>22</v>
      </c>
      <c r="D1735" t="s">
        <v>27</v>
      </c>
      <c r="E1735">
        <v>0</v>
      </c>
      <c r="F1735">
        <v>49.0668255</v>
      </c>
      <c r="G1735">
        <v>12.182700000000001</v>
      </c>
      <c r="H1735">
        <v>7.6103525000000003</v>
      </c>
    </row>
    <row r="1736" spans="1:8" x14ac:dyDescent="0.35">
      <c r="A1736" s="20">
        <v>44359</v>
      </c>
      <c r="B1736">
        <v>23</v>
      </c>
      <c r="C1736" t="s">
        <v>23</v>
      </c>
      <c r="D1736" t="s">
        <v>27</v>
      </c>
      <c r="E1736">
        <v>0</v>
      </c>
      <c r="F1736">
        <v>49.0668255</v>
      </c>
      <c r="G1736">
        <v>4.5427999999999997</v>
      </c>
      <c r="H1736">
        <v>2.8050505000000001</v>
      </c>
    </row>
    <row r="1737" spans="1:8" x14ac:dyDescent="0.35">
      <c r="A1737" s="20">
        <v>44359</v>
      </c>
      <c r="B1737">
        <v>23</v>
      </c>
      <c r="C1737" t="s">
        <v>24</v>
      </c>
      <c r="D1737" t="s">
        <v>28</v>
      </c>
      <c r="E1737">
        <v>0</v>
      </c>
      <c r="F1737">
        <v>49.0668255</v>
      </c>
      <c r="G1737">
        <v>1.9266000000000001</v>
      </c>
      <c r="H1737">
        <v>1.602498</v>
      </c>
    </row>
    <row r="1738" spans="1:8" x14ac:dyDescent="0.35">
      <c r="A1738" s="20">
        <v>44359</v>
      </c>
      <c r="B1738">
        <v>23</v>
      </c>
      <c r="C1738" t="s">
        <v>25</v>
      </c>
      <c r="D1738" t="s">
        <v>28</v>
      </c>
      <c r="E1738">
        <v>0</v>
      </c>
      <c r="F1738">
        <v>49.0668255</v>
      </c>
      <c r="G1738">
        <v>1.1856</v>
      </c>
      <c r="H1738">
        <v>0.74062680000000003</v>
      </c>
    </row>
    <row r="1739" spans="1:8" x14ac:dyDescent="0.35">
      <c r="A1739" s="20">
        <v>44359</v>
      </c>
      <c r="B1739">
        <v>23</v>
      </c>
      <c r="C1739" t="s">
        <v>26</v>
      </c>
      <c r="D1739" t="s">
        <v>28</v>
      </c>
      <c r="E1739">
        <v>0</v>
      </c>
      <c r="F1739">
        <v>49.0668255</v>
      </c>
      <c r="G1739">
        <v>11.707800000000001</v>
      </c>
      <c r="H1739">
        <v>7.2292354000000003</v>
      </c>
    </row>
    <row r="1740" spans="1:8" x14ac:dyDescent="0.35">
      <c r="A1740" s="20">
        <v>44359</v>
      </c>
      <c r="B1740">
        <v>24</v>
      </c>
      <c r="C1740" t="s">
        <v>21</v>
      </c>
      <c r="D1740" t="s">
        <v>27</v>
      </c>
      <c r="E1740">
        <v>0</v>
      </c>
      <c r="F1740">
        <v>47.817237599999999</v>
      </c>
      <c r="G1740">
        <v>3.9232999999999998</v>
      </c>
      <c r="H1740">
        <v>3.1273278000000002</v>
      </c>
    </row>
    <row r="1741" spans="1:8" x14ac:dyDescent="0.35">
      <c r="A1741" s="20">
        <v>44359</v>
      </c>
      <c r="B1741">
        <v>24</v>
      </c>
      <c r="C1741" t="s">
        <v>22</v>
      </c>
      <c r="D1741" t="s">
        <v>27</v>
      </c>
      <c r="E1741">
        <v>0</v>
      </c>
      <c r="F1741">
        <v>47.817237599999999</v>
      </c>
      <c r="G1741">
        <v>12.182700000000001</v>
      </c>
      <c r="H1741">
        <v>7.3961114999999999</v>
      </c>
    </row>
    <row r="1742" spans="1:8" x14ac:dyDescent="0.35">
      <c r="A1742" s="20">
        <v>44359</v>
      </c>
      <c r="B1742">
        <v>24</v>
      </c>
      <c r="C1742" t="s">
        <v>23</v>
      </c>
      <c r="D1742" t="s">
        <v>27</v>
      </c>
      <c r="E1742">
        <v>0</v>
      </c>
      <c r="F1742">
        <v>47.817237599999999</v>
      </c>
      <c r="G1742">
        <v>4.5427999999999997</v>
      </c>
      <c r="H1742">
        <v>2.7486804999999999</v>
      </c>
    </row>
    <row r="1743" spans="1:8" x14ac:dyDescent="0.35">
      <c r="A1743" s="20">
        <v>44359</v>
      </c>
      <c r="B1743">
        <v>24</v>
      </c>
      <c r="C1743" t="s">
        <v>24</v>
      </c>
      <c r="D1743" t="s">
        <v>28</v>
      </c>
      <c r="E1743">
        <v>0</v>
      </c>
      <c r="F1743">
        <v>47.817237599999999</v>
      </c>
      <c r="G1743">
        <v>1.9266000000000001</v>
      </c>
      <c r="H1743">
        <v>1.535725</v>
      </c>
    </row>
    <row r="1744" spans="1:8" x14ac:dyDescent="0.35">
      <c r="A1744" s="20">
        <v>44359</v>
      </c>
      <c r="B1744">
        <v>24</v>
      </c>
      <c r="C1744" t="s">
        <v>25</v>
      </c>
      <c r="D1744" t="s">
        <v>28</v>
      </c>
      <c r="E1744">
        <v>0</v>
      </c>
      <c r="F1744">
        <v>47.817237599999999</v>
      </c>
      <c r="G1744">
        <v>1.1856</v>
      </c>
      <c r="H1744">
        <v>0.71977720000000001</v>
      </c>
    </row>
    <row r="1745" spans="1:8" x14ac:dyDescent="0.35">
      <c r="A1745" s="20">
        <v>44359</v>
      </c>
      <c r="B1745">
        <v>24</v>
      </c>
      <c r="C1745" t="s">
        <v>26</v>
      </c>
      <c r="D1745" t="s">
        <v>28</v>
      </c>
      <c r="E1745">
        <v>0</v>
      </c>
      <c r="F1745">
        <v>47.817237599999999</v>
      </c>
      <c r="G1745">
        <v>11.707800000000001</v>
      </c>
      <c r="H1745">
        <v>7.0839572999999998</v>
      </c>
    </row>
    <row r="1746" spans="1:8" x14ac:dyDescent="0.35">
      <c r="A1746" s="20">
        <v>44360</v>
      </c>
      <c r="B1746">
        <v>1</v>
      </c>
      <c r="C1746" t="s">
        <v>21</v>
      </c>
      <c r="D1746" t="s">
        <v>27</v>
      </c>
      <c r="E1746">
        <v>0</v>
      </c>
      <c r="F1746">
        <v>49.3915103</v>
      </c>
      <c r="G1746">
        <v>3.9232999999999998</v>
      </c>
      <c r="H1746">
        <v>2.9938020999999999</v>
      </c>
    </row>
    <row r="1747" spans="1:8" x14ac:dyDescent="0.35">
      <c r="A1747" s="20">
        <v>44360</v>
      </c>
      <c r="B1747">
        <v>1</v>
      </c>
      <c r="C1747" t="s">
        <v>22</v>
      </c>
      <c r="D1747" t="s">
        <v>27</v>
      </c>
      <c r="E1747">
        <v>0</v>
      </c>
      <c r="F1747">
        <v>49.3915103</v>
      </c>
      <c r="G1747">
        <v>12.182700000000001</v>
      </c>
      <c r="H1747">
        <v>7.0965758000000001</v>
      </c>
    </row>
    <row r="1748" spans="1:8" x14ac:dyDescent="0.35">
      <c r="A1748" s="20">
        <v>44360</v>
      </c>
      <c r="B1748">
        <v>1</v>
      </c>
      <c r="C1748" t="s">
        <v>23</v>
      </c>
      <c r="D1748" t="s">
        <v>27</v>
      </c>
      <c r="E1748">
        <v>0</v>
      </c>
      <c r="F1748">
        <v>49.3915103</v>
      </c>
      <c r="G1748">
        <v>4.5427999999999997</v>
      </c>
      <c r="H1748">
        <v>2.6410765999999999</v>
      </c>
    </row>
    <row r="1749" spans="1:8" x14ac:dyDescent="0.35">
      <c r="A1749" s="20">
        <v>44360</v>
      </c>
      <c r="B1749">
        <v>1</v>
      </c>
      <c r="C1749" t="s">
        <v>24</v>
      </c>
      <c r="D1749" t="s">
        <v>28</v>
      </c>
      <c r="E1749">
        <v>0</v>
      </c>
      <c r="F1749">
        <v>49.3915103</v>
      </c>
      <c r="G1749">
        <v>1.9266000000000001</v>
      </c>
      <c r="H1749">
        <v>1.4701550000000001</v>
      </c>
    </row>
    <row r="1750" spans="1:8" x14ac:dyDescent="0.35">
      <c r="A1750" s="20">
        <v>44360</v>
      </c>
      <c r="B1750">
        <v>1</v>
      </c>
      <c r="C1750" t="s">
        <v>25</v>
      </c>
      <c r="D1750" t="s">
        <v>28</v>
      </c>
      <c r="E1750">
        <v>0</v>
      </c>
      <c r="F1750">
        <v>49.3915103</v>
      </c>
      <c r="G1750">
        <v>1.1856</v>
      </c>
      <c r="H1750">
        <v>0.69062690000000004</v>
      </c>
    </row>
    <row r="1751" spans="1:8" x14ac:dyDescent="0.35">
      <c r="A1751" s="20">
        <v>44360</v>
      </c>
      <c r="B1751">
        <v>1</v>
      </c>
      <c r="C1751" t="s">
        <v>26</v>
      </c>
      <c r="D1751" t="s">
        <v>28</v>
      </c>
      <c r="E1751">
        <v>0</v>
      </c>
      <c r="F1751">
        <v>49.3915103</v>
      </c>
      <c r="G1751">
        <v>11.707800000000001</v>
      </c>
      <c r="H1751">
        <v>6.8066383999999998</v>
      </c>
    </row>
    <row r="1752" spans="1:8" x14ac:dyDescent="0.35">
      <c r="A1752" s="20">
        <v>44360</v>
      </c>
      <c r="B1752">
        <v>2</v>
      </c>
      <c r="C1752" t="s">
        <v>21</v>
      </c>
      <c r="D1752" t="s">
        <v>27</v>
      </c>
      <c r="E1752">
        <v>0</v>
      </c>
      <c r="F1752">
        <v>48.919375100000003</v>
      </c>
      <c r="G1752">
        <v>3.9232999999999998</v>
      </c>
      <c r="H1752">
        <v>2.8782854000000002</v>
      </c>
    </row>
    <row r="1753" spans="1:8" x14ac:dyDescent="0.35">
      <c r="A1753" s="20">
        <v>44360</v>
      </c>
      <c r="B1753">
        <v>2</v>
      </c>
      <c r="C1753" t="s">
        <v>22</v>
      </c>
      <c r="D1753" t="s">
        <v>27</v>
      </c>
      <c r="E1753">
        <v>0</v>
      </c>
      <c r="F1753">
        <v>48.919375100000003</v>
      </c>
      <c r="G1753">
        <v>12.182700000000001</v>
      </c>
      <c r="H1753">
        <v>6.7913100000000002</v>
      </c>
    </row>
    <row r="1754" spans="1:8" x14ac:dyDescent="0.35">
      <c r="A1754" s="20">
        <v>44360</v>
      </c>
      <c r="B1754">
        <v>2</v>
      </c>
      <c r="C1754" t="s">
        <v>23</v>
      </c>
      <c r="D1754" t="s">
        <v>27</v>
      </c>
      <c r="E1754">
        <v>0</v>
      </c>
      <c r="F1754">
        <v>48.919375100000003</v>
      </c>
      <c r="G1754">
        <v>4.5427999999999997</v>
      </c>
      <c r="H1754">
        <v>2.5307274999999998</v>
      </c>
    </row>
    <row r="1755" spans="1:8" x14ac:dyDescent="0.35">
      <c r="A1755" s="20">
        <v>44360</v>
      </c>
      <c r="B1755">
        <v>2</v>
      </c>
      <c r="C1755" t="s">
        <v>24</v>
      </c>
      <c r="D1755" t="s">
        <v>28</v>
      </c>
      <c r="E1755">
        <v>0</v>
      </c>
      <c r="F1755">
        <v>48.919375100000003</v>
      </c>
      <c r="G1755">
        <v>1.9266000000000001</v>
      </c>
      <c r="H1755">
        <v>1.4134286</v>
      </c>
    </row>
    <row r="1756" spans="1:8" x14ac:dyDescent="0.35">
      <c r="A1756" s="20">
        <v>44360</v>
      </c>
      <c r="B1756">
        <v>2</v>
      </c>
      <c r="C1756" t="s">
        <v>25</v>
      </c>
      <c r="D1756" t="s">
        <v>28</v>
      </c>
      <c r="E1756">
        <v>0</v>
      </c>
      <c r="F1756">
        <v>48.919375100000003</v>
      </c>
      <c r="G1756">
        <v>1.1856</v>
      </c>
      <c r="H1756">
        <v>0.66091889999999998</v>
      </c>
    </row>
    <row r="1757" spans="1:8" x14ac:dyDescent="0.35">
      <c r="A1757" s="20">
        <v>44360</v>
      </c>
      <c r="B1757">
        <v>2</v>
      </c>
      <c r="C1757" t="s">
        <v>26</v>
      </c>
      <c r="D1757" t="s">
        <v>28</v>
      </c>
      <c r="E1757">
        <v>0</v>
      </c>
      <c r="F1757">
        <v>48.919375100000003</v>
      </c>
      <c r="G1757">
        <v>11.707800000000001</v>
      </c>
      <c r="H1757">
        <v>6.5222443999999999</v>
      </c>
    </row>
    <row r="1758" spans="1:8" x14ac:dyDescent="0.35">
      <c r="A1758" s="20">
        <v>44360</v>
      </c>
      <c r="B1758">
        <v>3</v>
      </c>
      <c r="C1758" t="s">
        <v>21</v>
      </c>
      <c r="D1758" t="s">
        <v>27</v>
      </c>
      <c r="E1758">
        <v>0</v>
      </c>
      <c r="F1758">
        <v>46.540545199999997</v>
      </c>
      <c r="G1758">
        <v>3.9232999999999998</v>
      </c>
      <c r="H1758">
        <v>2.7824602999999999</v>
      </c>
    </row>
    <row r="1759" spans="1:8" x14ac:dyDescent="0.35">
      <c r="A1759" s="20">
        <v>44360</v>
      </c>
      <c r="B1759">
        <v>3</v>
      </c>
      <c r="C1759" t="s">
        <v>22</v>
      </c>
      <c r="D1759" t="s">
        <v>27</v>
      </c>
      <c r="E1759">
        <v>0</v>
      </c>
      <c r="F1759">
        <v>46.540545199999997</v>
      </c>
      <c r="G1759">
        <v>12.182700000000001</v>
      </c>
      <c r="H1759">
        <v>6.5357604</v>
      </c>
    </row>
    <row r="1760" spans="1:8" x14ac:dyDescent="0.35">
      <c r="A1760" s="20">
        <v>44360</v>
      </c>
      <c r="B1760">
        <v>3</v>
      </c>
      <c r="C1760" t="s">
        <v>23</v>
      </c>
      <c r="D1760" t="s">
        <v>27</v>
      </c>
      <c r="E1760">
        <v>0</v>
      </c>
      <c r="F1760">
        <v>46.540545199999997</v>
      </c>
      <c r="G1760">
        <v>4.5427999999999997</v>
      </c>
      <c r="H1760">
        <v>2.4386304999999999</v>
      </c>
    </row>
    <row r="1761" spans="1:8" x14ac:dyDescent="0.35">
      <c r="A1761" s="20">
        <v>44360</v>
      </c>
      <c r="B1761">
        <v>3</v>
      </c>
      <c r="C1761" t="s">
        <v>24</v>
      </c>
      <c r="D1761" t="s">
        <v>28</v>
      </c>
      <c r="E1761">
        <v>0</v>
      </c>
      <c r="F1761">
        <v>46.540545199999997</v>
      </c>
      <c r="G1761">
        <v>1.9266000000000001</v>
      </c>
      <c r="H1761">
        <v>1.3663722</v>
      </c>
    </row>
    <row r="1762" spans="1:8" x14ac:dyDescent="0.35">
      <c r="A1762" s="20">
        <v>44360</v>
      </c>
      <c r="B1762">
        <v>3</v>
      </c>
      <c r="C1762" t="s">
        <v>25</v>
      </c>
      <c r="D1762" t="s">
        <v>28</v>
      </c>
      <c r="E1762">
        <v>0</v>
      </c>
      <c r="F1762">
        <v>46.540545199999997</v>
      </c>
      <c r="G1762">
        <v>1.1856</v>
      </c>
      <c r="H1762">
        <v>0.63604930000000004</v>
      </c>
    </row>
    <row r="1763" spans="1:8" x14ac:dyDescent="0.35">
      <c r="A1763" s="20">
        <v>44360</v>
      </c>
      <c r="B1763">
        <v>3</v>
      </c>
      <c r="C1763" t="s">
        <v>26</v>
      </c>
      <c r="D1763" t="s">
        <v>28</v>
      </c>
      <c r="E1763">
        <v>0</v>
      </c>
      <c r="F1763">
        <v>46.540545199999997</v>
      </c>
      <c r="G1763">
        <v>11.707800000000001</v>
      </c>
      <c r="H1763">
        <v>6.2848898999999996</v>
      </c>
    </row>
    <row r="1764" spans="1:8" x14ac:dyDescent="0.35">
      <c r="A1764" s="20">
        <v>44360</v>
      </c>
      <c r="B1764">
        <v>4</v>
      </c>
      <c r="C1764" t="s">
        <v>21</v>
      </c>
      <c r="D1764" t="s">
        <v>27</v>
      </c>
      <c r="E1764">
        <v>0</v>
      </c>
      <c r="F1764">
        <v>48.450448199999997</v>
      </c>
      <c r="G1764">
        <v>3.9232999999999998</v>
      </c>
      <c r="H1764">
        <v>2.7084334000000001</v>
      </c>
    </row>
    <row r="1765" spans="1:8" x14ac:dyDescent="0.35">
      <c r="A1765" s="20">
        <v>44360</v>
      </c>
      <c r="B1765">
        <v>4</v>
      </c>
      <c r="C1765" t="s">
        <v>22</v>
      </c>
      <c r="D1765" t="s">
        <v>27</v>
      </c>
      <c r="E1765">
        <v>0</v>
      </c>
      <c r="F1765">
        <v>48.450448199999997</v>
      </c>
      <c r="G1765">
        <v>12.182700000000001</v>
      </c>
      <c r="H1765">
        <v>6.3551848</v>
      </c>
    </row>
    <row r="1766" spans="1:8" x14ac:dyDescent="0.35">
      <c r="A1766" s="20">
        <v>44360</v>
      </c>
      <c r="B1766">
        <v>4</v>
      </c>
      <c r="C1766" t="s">
        <v>23</v>
      </c>
      <c r="D1766" t="s">
        <v>27</v>
      </c>
      <c r="E1766">
        <v>0</v>
      </c>
      <c r="F1766">
        <v>48.450448199999997</v>
      </c>
      <c r="G1766">
        <v>4.5427999999999997</v>
      </c>
      <c r="H1766">
        <v>2.3780907999999998</v>
      </c>
    </row>
    <row r="1767" spans="1:8" x14ac:dyDescent="0.35">
      <c r="A1767" s="20">
        <v>44360</v>
      </c>
      <c r="B1767">
        <v>4</v>
      </c>
      <c r="C1767" t="s">
        <v>24</v>
      </c>
      <c r="D1767" t="s">
        <v>28</v>
      </c>
      <c r="E1767">
        <v>0</v>
      </c>
      <c r="F1767">
        <v>48.450448199999997</v>
      </c>
      <c r="G1767">
        <v>1.9266000000000001</v>
      </c>
      <c r="H1767">
        <v>1.3300201</v>
      </c>
    </row>
    <row r="1768" spans="1:8" x14ac:dyDescent="0.35">
      <c r="A1768" s="20">
        <v>44360</v>
      </c>
      <c r="B1768">
        <v>4</v>
      </c>
      <c r="C1768" t="s">
        <v>25</v>
      </c>
      <c r="D1768" t="s">
        <v>28</v>
      </c>
      <c r="E1768">
        <v>0</v>
      </c>
      <c r="F1768">
        <v>48.450448199999997</v>
      </c>
      <c r="G1768">
        <v>1.1856</v>
      </c>
      <c r="H1768">
        <v>0.61847600000000003</v>
      </c>
    </row>
    <row r="1769" spans="1:8" x14ac:dyDescent="0.35">
      <c r="A1769" s="20">
        <v>44360</v>
      </c>
      <c r="B1769">
        <v>4</v>
      </c>
      <c r="C1769" t="s">
        <v>26</v>
      </c>
      <c r="D1769" t="s">
        <v>28</v>
      </c>
      <c r="E1769">
        <v>0</v>
      </c>
      <c r="F1769">
        <v>48.450448199999997</v>
      </c>
      <c r="G1769">
        <v>11.707800000000001</v>
      </c>
      <c r="H1769">
        <v>6.1288657000000004</v>
      </c>
    </row>
    <row r="1770" spans="1:8" x14ac:dyDescent="0.35">
      <c r="A1770" s="20">
        <v>44360</v>
      </c>
      <c r="B1770">
        <v>5</v>
      </c>
      <c r="C1770" t="s">
        <v>21</v>
      </c>
      <c r="D1770" t="s">
        <v>27</v>
      </c>
      <c r="E1770">
        <v>0</v>
      </c>
      <c r="F1770">
        <v>48.764853500000001</v>
      </c>
      <c r="G1770">
        <v>3.9232999999999998</v>
      </c>
      <c r="H1770">
        <v>2.6519571000000002</v>
      </c>
    </row>
    <row r="1771" spans="1:8" x14ac:dyDescent="0.35">
      <c r="A1771" s="20">
        <v>44360</v>
      </c>
      <c r="B1771">
        <v>5</v>
      </c>
      <c r="C1771" t="s">
        <v>22</v>
      </c>
      <c r="D1771" t="s">
        <v>27</v>
      </c>
      <c r="E1771">
        <v>0</v>
      </c>
      <c r="F1771">
        <v>48.764853500000001</v>
      </c>
      <c r="G1771">
        <v>12.182700000000001</v>
      </c>
      <c r="H1771">
        <v>6.1953009999999997</v>
      </c>
    </row>
    <row r="1772" spans="1:8" x14ac:dyDescent="0.35">
      <c r="A1772" s="20">
        <v>44360</v>
      </c>
      <c r="B1772">
        <v>5</v>
      </c>
      <c r="C1772" t="s">
        <v>23</v>
      </c>
      <c r="D1772" t="s">
        <v>27</v>
      </c>
      <c r="E1772">
        <v>0</v>
      </c>
      <c r="F1772">
        <v>48.764853500000001</v>
      </c>
      <c r="G1772">
        <v>4.5427999999999997</v>
      </c>
      <c r="H1772">
        <v>2.3211002999999999</v>
      </c>
    </row>
    <row r="1773" spans="1:8" x14ac:dyDescent="0.35">
      <c r="A1773" s="20">
        <v>44360</v>
      </c>
      <c r="B1773">
        <v>5</v>
      </c>
      <c r="C1773" t="s">
        <v>24</v>
      </c>
      <c r="D1773" t="s">
        <v>28</v>
      </c>
      <c r="E1773">
        <v>0</v>
      </c>
      <c r="F1773">
        <v>48.764853500000001</v>
      </c>
      <c r="G1773">
        <v>1.9266000000000001</v>
      </c>
      <c r="H1773">
        <v>1.3022864999999999</v>
      </c>
    </row>
    <row r="1774" spans="1:8" x14ac:dyDescent="0.35">
      <c r="A1774" s="20">
        <v>44360</v>
      </c>
      <c r="B1774">
        <v>5</v>
      </c>
      <c r="C1774" t="s">
        <v>25</v>
      </c>
      <c r="D1774" t="s">
        <v>28</v>
      </c>
      <c r="E1774">
        <v>0</v>
      </c>
      <c r="F1774">
        <v>48.764853500000001</v>
      </c>
      <c r="G1774">
        <v>1.1856</v>
      </c>
      <c r="H1774">
        <v>0.60291629999999996</v>
      </c>
    </row>
    <row r="1775" spans="1:8" x14ac:dyDescent="0.35">
      <c r="A1775" s="20">
        <v>44360</v>
      </c>
      <c r="B1775">
        <v>5</v>
      </c>
      <c r="C1775" t="s">
        <v>26</v>
      </c>
      <c r="D1775" t="s">
        <v>28</v>
      </c>
      <c r="E1775">
        <v>0</v>
      </c>
      <c r="F1775">
        <v>48.764853500000001</v>
      </c>
      <c r="G1775">
        <v>11.707800000000001</v>
      </c>
      <c r="H1775">
        <v>5.9819886999999996</v>
      </c>
    </row>
    <row r="1776" spans="1:8" x14ac:dyDescent="0.35">
      <c r="A1776" s="20">
        <v>44360</v>
      </c>
      <c r="B1776">
        <v>6</v>
      </c>
      <c r="C1776" t="s">
        <v>21</v>
      </c>
      <c r="D1776" t="s">
        <v>27</v>
      </c>
      <c r="E1776">
        <v>0</v>
      </c>
      <c r="F1776">
        <v>48.808610999999999</v>
      </c>
      <c r="G1776">
        <v>3.9232999999999998</v>
      </c>
      <c r="H1776">
        <v>2.6038545000000002</v>
      </c>
    </row>
    <row r="1777" spans="1:8" x14ac:dyDescent="0.35">
      <c r="A1777" s="20">
        <v>44360</v>
      </c>
      <c r="B1777">
        <v>6</v>
      </c>
      <c r="C1777" t="s">
        <v>22</v>
      </c>
      <c r="D1777" t="s">
        <v>27</v>
      </c>
      <c r="E1777">
        <v>0</v>
      </c>
      <c r="F1777">
        <v>48.808610999999999</v>
      </c>
      <c r="G1777">
        <v>12.182700000000001</v>
      </c>
      <c r="H1777">
        <v>6.0626294999999999</v>
      </c>
    </row>
    <row r="1778" spans="1:8" x14ac:dyDescent="0.35">
      <c r="A1778" s="20">
        <v>44360</v>
      </c>
      <c r="B1778">
        <v>6</v>
      </c>
      <c r="C1778" t="s">
        <v>23</v>
      </c>
      <c r="D1778" t="s">
        <v>27</v>
      </c>
      <c r="E1778">
        <v>0</v>
      </c>
      <c r="F1778">
        <v>48.808610999999999</v>
      </c>
      <c r="G1778">
        <v>4.5427999999999997</v>
      </c>
      <c r="H1778">
        <v>2.2444747</v>
      </c>
    </row>
    <row r="1779" spans="1:8" x14ac:dyDescent="0.35">
      <c r="A1779" s="20">
        <v>44360</v>
      </c>
      <c r="B1779">
        <v>6</v>
      </c>
      <c r="C1779" t="s">
        <v>24</v>
      </c>
      <c r="D1779" t="s">
        <v>28</v>
      </c>
      <c r="E1779">
        <v>0</v>
      </c>
      <c r="F1779">
        <v>48.808610999999999</v>
      </c>
      <c r="G1779">
        <v>1.9266000000000001</v>
      </c>
      <c r="H1779">
        <v>1.2786649000000001</v>
      </c>
    </row>
    <row r="1780" spans="1:8" x14ac:dyDescent="0.35">
      <c r="A1780" s="20">
        <v>44360</v>
      </c>
      <c r="B1780">
        <v>6</v>
      </c>
      <c r="C1780" t="s">
        <v>25</v>
      </c>
      <c r="D1780" t="s">
        <v>28</v>
      </c>
      <c r="E1780">
        <v>0</v>
      </c>
      <c r="F1780">
        <v>48.808610999999999</v>
      </c>
      <c r="G1780">
        <v>1.1856</v>
      </c>
      <c r="H1780">
        <v>0.590005</v>
      </c>
    </row>
    <row r="1781" spans="1:8" x14ac:dyDescent="0.35">
      <c r="A1781" s="20">
        <v>44360</v>
      </c>
      <c r="B1781">
        <v>6</v>
      </c>
      <c r="C1781" t="s">
        <v>26</v>
      </c>
      <c r="D1781" t="s">
        <v>28</v>
      </c>
      <c r="E1781">
        <v>0</v>
      </c>
      <c r="F1781">
        <v>48.808610999999999</v>
      </c>
      <c r="G1781">
        <v>11.707800000000001</v>
      </c>
      <c r="H1781">
        <v>5.7845075000000001</v>
      </c>
    </row>
    <row r="1782" spans="1:8" x14ac:dyDescent="0.35">
      <c r="A1782" s="20">
        <v>44360</v>
      </c>
      <c r="B1782">
        <v>7</v>
      </c>
      <c r="C1782" t="s">
        <v>21</v>
      </c>
      <c r="D1782" t="s">
        <v>27</v>
      </c>
      <c r="E1782">
        <v>0</v>
      </c>
      <c r="F1782">
        <v>48.604445900000002</v>
      </c>
      <c r="G1782">
        <v>3.9232999999999998</v>
      </c>
      <c r="H1782">
        <v>2.3714189000000001</v>
      </c>
    </row>
    <row r="1783" spans="1:8" x14ac:dyDescent="0.35">
      <c r="A1783" s="20">
        <v>44360</v>
      </c>
      <c r="B1783">
        <v>7</v>
      </c>
      <c r="C1783" t="s">
        <v>22</v>
      </c>
      <c r="D1783" t="s">
        <v>27</v>
      </c>
      <c r="E1783">
        <v>0</v>
      </c>
      <c r="F1783">
        <v>48.604445900000002</v>
      </c>
      <c r="G1783">
        <v>12.182700000000001</v>
      </c>
      <c r="H1783">
        <v>5.6908474</v>
      </c>
    </row>
    <row r="1784" spans="1:8" x14ac:dyDescent="0.35">
      <c r="A1784" s="20">
        <v>44360</v>
      </c>
      <c r="B1784">
        <v>7</v>
      </c>
      <c r="C1784" t="s">
        <v>23</v>
      </c>
      <c r="D1784" t="s">
        <v>27</v>
      </c>
      <c r="E1784">
        <v>0</v>
      </c>
      <c r="F1784">
        <v>48.604445900000002</v>
      </c>
      <c r="G1784">
        <v>4.5427999999999997</v>
      </c>
      <c r="H1784">
        <v>2.1463605000000001</v>
      </c>
    </row>
    <row r="1785" spans="1:8" x14ac:dyDescent="0.35">
      <c r="A1785" s="20">
        <v>44360</v>
      </c>
      <c r="B1785">
        <v>7</v>
      </c>
      <c r="C1785" t="s">
        <v>24</v>
      </c>
      <c r="D1785" t="s">
        <v>28</v>
      </c>
      <c r="E1785">
        <v>0</v>
      </c>
      <c r="F1785">
        <v>48.604445900000002</v>
      </c>
      <c r="G1785">
        <v>1.9266000000000001</v>
      </c>
      <c r="H1785">
        <v>1.1645236999999999</v>
      </c>
    </row>
    <row r="1786" spans="1:8" x14ac:dyDescent="0.35">
      <c r="A1786" s="20">
        <v>44360</v>
      </c>
      <c r="B1786">
        <v>7</v>
      </c>
      <c r="C1786" t="s">
        <v>25</v>
      </c>
      <c r="D1786" t="s">
        <v>28</v>
      </c>
      <c r="E1786">
        <v>0</v>
      </c>
      <c r="F1786">
        <v>48.604445900000002</v>
      </c>
      <c r="G1786">
        <v>1.1856</v>
      </c>
      <c r="H1786">
        <v>0.55382379999999998</v>
      </c>
    </row>
    <row r="1787" spans="1:8" x14ac:dyDescent="0.35">
      <c r="A1787" s="20">
        <v>44360</v>
      </c>
      <c r="B1787">
        <v>7</v>
      </c>
      <c r="C1787" t="s">
        <v>26</v>
      </c>
      <c r="D1787" t="s">
        <v>28</v>
      </c>
      <c r="E1787">
        <v>0</v>
      </c>
      <c r="F1787">
        <v>48.604445900000002</v>
      </c>
      <c r="G1787">
        <v>11.707800000000001</v>
      </c>
      <c r="H1787">
        <v>5.5316456000000001</v>
      </c>
    </row>
    <row r="1788" spans="1:8" x14ac:dyDescent="0.35">
      <c r="A1788" s="20">
        <v>44360</v>
      </c>
      <c r="B1788">
        <v>8</v>
      </c>
      <c r="C1788" t="s">
        <v>21</v>
      </c>
      <c r="D1788" t="s">
        <v>27</v>
      </c>
      <c r="E1788">
        <v>0</v>
      </c>
      <c r="F1788">
        <v>47.982373299999999</v>
      </c>
      <c r="G1788">
        <v>3.9232999999999998</v>
      </c>
      <c r="H1788">
        <v>2.4312065</v>
      </c>
    </row>
    <row r="1789" spans="1:8" x14ac:dyDescent="0.35">
      <c r="A1789" s="20">
        <v>44360</v>
      </c>
      <c r="B1789">
        <v>8</v>
      </c>
      <c r="C1789" t="s">
        <v>22</v>
      </c>
      <c r="D1789" t="s">
        <v>27</v>
      </c>
      <c r="E1789">
        <v>0</v>
      </c>
      <c r="F1789">
        <v>47.982373299999999</v>
      </c>
      <c r="G1789">
        <v>12.182700000000001</v>
      </c>
      <c r="H1789">
        <v>5.8124288000000002</v>
      </c>
    </row>
    <row r="1790" spans="1:8" x14ac:dyDescent="0.35">
      <c r="A1790" s="20">
        <v>44360</v>
      </c>
      <c r="B1790">
        <v>8</v>
      </c>
      <c r="C1790" t="s">
        <v>23</v>
      </c>
      <c r="D1790" t="s">
        <v>27</v>
      </c>
      <c r="E1790">
        <v>0</v>
      </c>
      <c r="F1790">
        <v>47.982373299999999</v>
      </c>
      <c r="G1790">
        <v>4.5427999999999997</v>
      </c>
      <c r="H1790">
        <v>2.2033212999999998</v>
      </c>
    </row>
    <row r="1791" spans="1:8" x14ac:dyDescent="0.35">
      <c r="A1791" s="20">
        <v>44360</v>
      </c>
      <c r="B1791">
        <v>8</v>
      </c>
      <c r="C1791" t="s">
        <v>24</v>
      </c>
      <c r="D1791" t="s">
        <v>28</v>
      </c>
      <c r="E1791">
        <v>0</v>
      </c>
      <c r="F1791">
        <v>47.982373299999999</v>
      </c>
      <c r="G1791">
        <v>1.9266000000000001</v>
      </c>
      <c r="H1791">
        <v>1.1938833</v>
      </c>
    </row>
    <row r="1792" spans="1:8" x14ac:dyDescent="0.35">
      <c r="A1792" s="20">
        <v>44360</v>
      </c>
      <c r="B1792">
        <v>8</v>
      </c>
      <c r="C1792" t="s">
        <v>25</v>
      </c>
      <c r="D1792" t="s">
        <v>28</v>
      </c>
      <c r="E1792">
        <v>0</v>
      </c>
      <c r="F1792">
        <v>47.982373299999999</v>
      </c>
      <c r="G1792">
        <v>1.1856</v>
      </c>
      <c r="H1792">
        <v>0.56565589999999999</v>
      </c>
    </row>
    <row r="1793" spans="1:8" x14ac:dyDescent="0.35">
      <c r="A1793" s="20">
        <v>44360</v>
      </c>
      <c r="B1793">
        <v>8</v>
      </c>
      <c r="C1793" t="s">
        <v>26</v>
      </c>
      <c r="D1793" t="s">
        <v>28</v>
      </c>
      <c r="E1793">
        <v>0</v>
      </c>
      <c r="F1793">
        <v>47.982373299999999</v>
      </c>
      <c r="G1793">
        <v>11.707800000000001</v>
      </c>
      <c r="H1793">
        <v>5.6784461999999998</v>
      </c>
    </row>
    <row r="1794" spans="1:8" x14ac:dyDescent="0.35">
      <c r="A1794" s="20">
        <v>44360</v>
      </c>
      <c r="B1794">
        <v>9</v>
      </c>
      <c r="C1794" t="s">
        <v>21</v>
      </c>
      <c r="D1794" t="s">
        <v>27</v>
      </c>
      <c r="E1794">
        <v>0</v>
      </c>
      <c r="F1794">
        <v>46.965125800000003</v>
      </c>
      <c r="G1794">
        <v>3.9232999999999998</v>
      </c>
      <c r="H1794">
        <v>2.5688545999999999</v>
      </c>
    </row>
    <row r="1795" spans="1:8" x14ac:dyDescent="0.35">
      <c r="A1795" s="20">
        <v>44360</v>
      </c>
      <c r="B1795">
        <v>9</v>
      </c>
      <c r="C1795" t="s">
        <v>22</v>
      </c>
      <c r="D1795" t="s">
        <v>27</v>
      </c>
      <c r="E1795">
        <v>0</v>
      </c>
      <c r="F1795">
        <v>46.965125800000003</v>
      </c>
      <c r="G1795">
        <v>12.182700000000001</v>
      </c>
      <c r="H1795">
        <v>6.0748135999999997</v>
      </c>
    </row>
    <row r="1796" spans="1:8" x14ac:dyDescent="0.35">
      <c r="A1796" s="20">
        <v>44360</v>
      </c>
      <c r="B1796">
        <v>9</v>
      </c>
      <c r="C1796" t="s">
        <v>23</v>
      </c>
      <c r="D1796" t="s">
        <v>27</v>
      </c>
      <c r="E1796">
        <v>0</v>
      </c>
      <c r="F1796">
        <v>46.965125800000003</v>
      </c>
      <c r="G1796">
        <v>4.5427999999999997</v>
      </c>
      <c r="H1796">
        <v>2.3164235999999998</v>
      </c>
    </row>
    <row r="1797" spans="1:8" x14ac:dyDescent="0.35">
      <c r="A1797" s="20">
        <v>44360</v>
      </c>
      <c r="B1797">
        <v>9</v>
      </c>
      <c r="C1797" t="s">
        <v>24</v>
      </c>
      <c r="D1797" t="s">
        <v>28</v>
      </c>
      <c r="E1797">
        <v>0</v>
      </c>
      <c r="F1797">
        <v>46.965125800000003</v>
      </c>
      <c r="G1797">
        <v>1.9266000000000001</v>
      </c>
      <c r="H1797">
        <v>1.2614776999999999</v>
      </c>
    </row>
    <row r="1798" spans="1:8" x14ac:dyDescent="0.35">
      <c r="A1798" s="20">
        <v>44360</v>
      </c>
      <c r="B1798">
        <v>9</v>
      </c>
      <c r="C1798" t="s">
        <v>25</v>
      </c>
      <c r="D1798" t="s">
        <v>28</v>
      </c>
      <c r="E1798">
        <v>0</v>
      </c>
      <c r="F1798">
        <v>46.965125800000003</v>
      </c>
      <c r="G1798">
        <v>1.1856</v>
      </c>
      <c r="H1798">
        <v>0.59119069999999996</v>
      </c>
    </row>
    <row r="1799" spans="1:8" x14ac:dyDescent="0.35">
      <c r="A1799" s="20">
        <v>44360</v>
      </c>
      <c r="B1799">
        <v>9</v>
      </c>
      <c r="C1799" t="s">
        <v>26</v>
      </c>
      <c r="D1799" t="s">
        <v>28</v>
      </c>
      <c r="E1799">
        <v>0</v>
      </c>
      <c r="F1799">
        <v>46.965125800000003</v>
      </c>
      <c r="G1799">
        <v>11.707800000000001</v>
      </c>
      <c r="H1799">
        <v>5.9699356999999997</v>
      </c>
    </row>
    <row r="1800" spans="1:8" x14ac:dyDescent="0.35">
      <c r="A1800" s="20">
        <v>44360</v>
      </c>
      <c r="B1800">
        <v>10</v>
      </c>
      <c r="C1800" t="s">
        <v>21</v>
      </c>
      <c r="D1800" t="s">
        <v>27</v>
      </c>
      <c r="E1800">
        <v>0</v>
      </c>
      <c r="F1800">
        <v>46.557623300000003</v>
      </c>
      <c r="G1800">
        <v>3.9232999999999998</v>
      </c>
      <c r="H1800">
        <v>2.6802579999999998</v>
      </c>
    </row>
    <row r="1801" spans="1:8" x14ac:dyDescent="0.35">
      <c r="A1801" s="20">
        <v>44360</v>
      </c>
      <c r="B1801">
        <v>10</v>
      </c>
      <c r="C1801" t="s">
        <v>22</v>
      </c>
      <c r="D1801" t="s">
        <v>27</v>
      </c>
      <c r="E1801">
        <v>0</v>
      </c>
      <c r="F1801">
        <v>46.557623300000003</v>
      </c>
      <c r="G1801">
        <v>12.182700000000001</v>
      </c>
      <c r="H1801">
        <v>6.3141632000000003</v>
      </c>
    </row>
    <row r="1802" spans="1:8" x14ac:dyDescent="0.35">
      <c r="A1802" s="20">
        <v>44360</v>
      </c>
      <c r="B1802">
        <v>10</v>
      </c>
      <c r="C1802" t="s">
        <v>23</v>
      </c>
      <c r="D1802" t="s">
        <v>27</v>
      </c>
      <c r="E1802">
        <v>0</v>
      </c>
      <c r="F1802">
        <v>46.557623300000003</v>
      </c>
      <c r="G1802">
        <v>4.5427999999999997</v>
      </c>
      <c r="H1802">
        <v>2.4316615000000001</v>
      </c>
    </row>
    <row r="1803" spans="1:8" x14ac:dyDescent="0.35">
      <c r="A1803" s="20">
        <v>44360</v>
      </c>
      <c r="B1803">
        <v>10</v>
      </c>
      <c r="C1803" t="s">
        <v>24</v>
      </c>
      <c r="D1803" t="s">
        <v>28</v>
      </c>
      <c r="E1803">
        <v>0</v>
      </c>
      <c r="F1803">
        <v>46.557623300000003</v>
      </c>
      <c r="G1803">
        <v>1.9266000000000001</v>
      </c>
      <c r="H1803">
        <v>1.3161841000000001</v>
      </c>
    </row>
    <row r="1804" spans="1:8" x14ac:dyDescent="0.35">
      <c r="A1804" s="20">
        <v>44360</v>
      </c>
      <c r="B1804">
        <v>10</v>
      </c>
      <c r="C1804" t="s">
        <v>25</v>
      </c>
      <c r="D1804" t="s">
        <v>28</v>
      </c>
      <c r="E1804">
        <v>0</v>
      </c>
      <c r="F1804">
        <v>46.557623300000003</v>
      </c>
      <c r="G1804">
        <v>1.1856</v>
      </c>
      <c r="H1804">
        <v>0.61448380000000002</v>
      </c>
    </row>
    <row r="1805" spans="1:8" x14ac:dyDescent="0.35">
      <c r="A1805" s="20">
        <v>44360</v>
      </c>
      <c r="B1805">
        <v>10</v>
      </c>
      <c r="C1805" t="s">
        <v>26</v>
      </c>
      <c r="D1805" t="s">
        <v>28</v>
      </c>
      <c r="E1805">
        <v>0</v>
      </c>
      <c r="F1805">
        <v>46.557623300000003</v>
      </c>
      <c r="G1805">
        <v>11.707800000000001</v>
      </c>
      <c r="H1805">
        <v>6.2669293000000001</v>
      </c>
    </row>
    <row r="1806" spans="1:8" x14ac:dyDescent="0.35">
      <c r="A1806" s="20">
        <v>44360</v>
      </c>
      <c r="B1806">
        <v>11</v>
      </c>
      <c r="C1806" t="s">
        <v>21</v>
      </c>
      <c r="D1806" t="s">
        <v>27</v>
      </c>
      <c r="E1806">
        <v>0</v>
      </c>
      <c r="F1806">
        <v>47.426617800000002</v>
      </c>
      <c r="G1806">
        <v>3.9232999999999998</v>
      </c>
      <c r="H1806">
        <v>2.7817352</v>
      </c>
    </row>
    <row r="1807" spans="1:8" x14ac:dyDescent="0.35">
      <c r="A1807" s="20">
        <v>44360</v>
      </c>
      <c r="B1807">
        <v>11</v>
      </c>
      <c r="C1807" t="s">
        <v>22</v>
      </c>
      <c r="D1807" t="s">
        <v>27</v>
      </c>
      <c r="E1807">
        <v>0</v>
      </c>
      <c r="F1807">
        <v>47.426617800000002</v>
      </c>
      <c r="G1807">
        <v>12.182700000000001</v>
      </c>
      <c r="H1807">
        <v>6.6207729000000004</v>
      </c>
    </row>
    <row r="1808" spans="1:8" x14ac:dyDescent="0.35">
      <c r="A1808" s="20">
        <v>44360</v>
      </c>
      <c r="B1808">
        <v>11</v>
      </c>
      <c r="C1808" t="s">
        <v>23</v>
      </c>
      <c r="D1808" t="s">
        <v>27</v>
      </c>
      <c r="E1808">
        <v>0</v>
      </c>
      <c r="F1808">
        <v>47.426617800000002</v>
      </c>
      <c r="G1808">
        <v>4.5427999999999997</v>
      </c>
      <c r="H1808">
        <v>2.5520482000000002</v>
      </c>
    </row>
    <row r="1809" spans="1:8" x14ac:dyDescent="0.35">
      <c r="A1809" s="20">
        <v>44360</v>
      </c>
      <c r="B1809">
        <v>11</v>
      </c>
      <c r="C1809" t="s">
        <v>24</v>
      </c>
      <c r="D1809" t="s">
        <v>28</v>
      </c>
      <c r="E1809">
        <v>0</v>
      </c>
      <c r="F1809">
        <v>47.426617800000002</v>
      </c>
      <c r="G1809">
        <v>1.9266000000000001</v>
      </c>
      <c r="H1809">
        <v>1.3660161</v>
      </c>
    </row>
    <row r="1810" spans="1:8" x14ac:dyDescent="0.35">
      <c r="A1810" s="20">
        <v>44360</v>
      </c>
      <c r="B1810">
        <v>11</v>
      </c>
      <c r="C1810" t="s">
        <v>25</v>
      </c>
      <c r="D1810" t="s">
        <v>28</v>
      </c>
      <c r="E1810">
        <v>0</v>
      </c>
      <c r="F1810">
        <v>47.426617800000002</v>
      </c>
      <c r="G1810">
        <v>1.1856</v>
      </c>
      <c r="H1810">
        <v>0.64432259999999997</v>
      </c>
    </row>
    <row r="1811" spans="1:8" x14ac:dyDescent="0.35">
      <c r="A1811" s="20">
        <v>44360</v>
      </c>
      <c r="B1811">
        <v>11</v>
      </c>
      <c r="C1811" t="s">
        <v>26</v>
      </c>
      <c r="D1811" t="s">
        <v>28</v>
      </c>
      <c r="E1811">
        <v>0</v>
      </c>
      <c r="F1811">
        <v>47.426617800000002</v>
      </c>
      <c r="G1811">
        <v>11.707800000000001</v>
      </c>
      <c r="H1811">
        <v>6.5771924000000004</v>
      </c>
    </row>
    <row r="1812" spans="1:8" x14ac:dyDescent="0.35">
      <c r="A1812" s="20">
        <v>44360</v>
      </c>
      <c r="B1812">
        <v>12</v>
      </c>
      <c r="C1812" t="s">
        <v>21</v>
      </c>
      <c r="D1812" t="s">
        <v>27</v>
      </c>
      <c r="E1812">
        <v>0</v>
      </c>
      <c r="F1812">
        <v>47.540559999999999</v>
      </c>
      <c r="G1812">
        <v>3.9232999999999998</v>
      </c>
      <c r="H1812">
        <v>2.8779026000000001</v>
      </c>
    </row>
    <row r="1813" spans="1:8" x14ac:dyDescent="0.35">
      <c r="A1813" s="20">
        <v>44360</v>
      </c>
      <c r="B1813">
        <v>12</v>
      </c>
      <c r="C1813" t="s">
        <v>22</v>
      </c>
      <c r="D1813" t="s">
        <v>27</v>
      </c>
      <c r="E1813">
        <v>0</v>
      </c>
      <c r="F1813">
        <v>47.540559999999999</v>
      </c>
      <c r="G1813">
        <v>12.182700000000001</v>
      </c>
      <c r="H1813">
        <v>6.9196144000000004</v>
      </c>
    </row>
    <row r="1814" spans="1:8" x14ac:dyDescent="0.35">
      <c r="A1814" s="20">
        <v>44360</v>
      </c>
      <c r="B1814">
        <v>12</v>
      </c>
      <c r="C1814" t="s">
        <v>23</v>
      </c>
      <c r="D1814" t="s">
        <v>27</v>
      </c>
      <c r="E1814">
        <v>0</v>
      </c>
      <c r="F1814">
        <v>47.540559999999999</v>
      </c>
      <c r="G1814">
        <v>4.5427999999999997</v>
      </c>
      <c r="H1814">
        <v>2.6226490999999998</v>
      </c>
    </row>
    <row r="1815" spans="1:8" x14ac:dyDescent="0.35">
      <c r="A1815" s="20">
        <v>44360</v>
      </c>
      <c r="B1815">
        <v>12</v>
      </c>
      <c r="C1815" t="s">
        <v>24</v>
      </c>
      <c r="D1815" t="s">
        <v>28</v>
      </c>
      <c r="E1815">
        <v>0</v>
      </c>
      <c r="F1815">
        <v>47.540559999999999</v>
      </c>
      <c r="G1815">
        <v>1.9266000000000001</v>
      </c>
      <c r="H1815">
        <v>1.4132407</v>
      </c>
    </row>
    <row r="1816" spans="1:8" x14ac:dyDescent="0.35">
      <c r="A1816" s="20">
        <v>44360</v>
      </c>
      <c r="B1816">
        <v>12</v>
      </c>
      <c r="C1816" t="s">
        <v>25</v>
      </c>
      <c r="D1816" t="s">
        <v>28</v>
      </c>
      <c r="E1816">
        <v>0</v>
      </c>
      <c r="F1816">
        <v>47.540559999999999</v>
      </c>
      <c r="G1816">
        <v>1.1856</v>
      </c>
      <c r="H1816">
        <v>0.67340529999999998</v>
      </c>
    </row>
    <row r="1817" spans="1:8" x14ac:dyDescent="0.35">
      <c r="A1817" s="20">
        <v>44360</v>
      </c>
      <c r="B1817">
        <v>12</v>
      </c>
      <c r="C1817" t="s">
        <v>26</v>
      </c>
      <c r="D1817" t="s">
        <v>28</v>
      </c>
      <c r="E1817">
        <v>0</v>
      </c>
      <c r="F1817">
        <v>47.540559999999999</v>
      </c>
      <c r="G1817">
        <v>11.707800000000001</v>
      </c>
      <c r="H1817">
        <v>6.7591466999999996</v>
      </c>
    </row>
    <row r="1818" spans="1:8" x14ac:dyDescent="0.35">
      <c r="A1818" s="20">
        <v>44360</v>
      </c>
      <c r="B1818">
        <v>13</v>
      </c>
      <c r="C1818" t="s">
        <v>21</v>
      </c>
      <c r="D1818" t="s">
        <v>27</v>
      </c>
      <c r="E1818">
        <v>0</v>
      </c>
      <c r="F1818">
        <v>46.848442599999998</v>
      </c>
      <c r="G1818">
        <v>3.9232999999999998</v>
      </c>
      <c r="H1818">
        <v>2.9783035</v>
      </c>
    </row>
    <row r="1819" spans="1:8" x14ac:dyDescent="0.35">
      <c r="A1819" s="20">
        <v>44360</v>
      </c>
      <c r="B1819">
        <v>13</v>
      </c>
      <c r="C1819" t="s">
        <v>22</v>
      </c>
      <c r="D1819" t="s">
        <v>27</v>
      </c>
      <c r="E1819">
        <v>0</v>
      </c>
      <c r="F1819">
        <v>46.848442599999998</v>
      </c>
      <c r="G1819">
        <v>12.182700000000001</v>
      </c>
      <c r="H1819">
        <v>7.0924598999999997</v>
      </c>
    </row>
    <row r="1820" spans="1:8" x14ac:dyDescent="0.35">
      <c r="A1820" s="20">
        <v>44360</v>
      </c>
      <c r="B1820">
        <v>13</v>
      </c>
      <c r="C1820" t="s">
        <v>23</v>
      </c>
      <c r="D1820" t="s">
        <v>27</v>
      </c>
      <c r="E1820">
        <v>0</v>
      </c>
      <c r="F1820">
        <v>46.848442599999998</v>
      </c>
      <c r="G1820">
        <v>4.5427999999999997</v>
      </c>
      <c r="H1820">
        <v>2.6502743</v>
      </c>
    </row>
    <row r="1821" spans="1:8" x14ac:dyDescent="0.35">
      <c r="A1821" s="20">
        <v>44360</v>
      </c>
      <c r="B1821">
        <v>13</v>
      </c>
      <c r="C1821" t="s">
        <v>24</v>
      </c>
      <c r="D1821" t="s">
        <v>28</v>
      </c>
      <c r="E1821">
        <v>0</v>
      </c>
      <c r="F1821">
        <v>46.848442599999998</v>
      </c>
      <c r="G1821">
        <v>1.9266000000000001</v>
      </c>
      <c r="H1821">
        <v>1.4625442</v>
      </c>
    </row>
    <row r="1822" spans="1:8" x14ac:dyDescent="0.35">
      <c r="A1822" s="20">
        <v>44360</v>
      </c>
      <c r="B1822">
        <v>13</v>
      </c>
      <c r="C1822" t="s">
        <v>25</v>
      </c>
      <c r="D1822" t="s">
        <v>28</v>
      </c>
      <c r="E1822">
        <v>0</v>
      </c>
      <c r="F1822">
        <v>46.848442599999998</v>
      </c>
      <c r="G1822">
        <v>1.1856</v>
      </c>
      <c r="H1822">
        <v>0.69022629999999996</v>
      </c>
    </row>
    <row r="1823" spans="1:8" x14ac:dyDescent="0.35">
      <c r="A1823" s="20">
        <v>44360</v>
      </c>
      <c r="B1823">
        <v>13</v>
      </c>
      <c r="C1823" t="s">
        <v>26</v>
      </c>
      <c r="D1823" t="s">
        <v>28</v>
      </c>
      <c r="E1823">
        <v>0</v>
      </c>
      <c r="F1823">
        <v>46.848442599999998</v>
      </c>
      <c r="G1823">
        <v>11.707800000000001</v>
      </c>
      <c r="H1823">
        <v>6.8303428999999998</v>
      </c>
    </row>
    <row r="1824" spans="1:8" x14ac:dyDescent="0.35">
      <c r="A1824" s="20">
        <v>44360</v>
      </c>
      <c r="B1824">
        <v>14</v>
      </c>
      <c r="C1824" t="s">
        <v>21</v>
      </c>
      <c r="D1824" t="s">
        <v>27</v>
      </c>
      <c r="E1824">
        <v>0</v>
      </c>
      <c r="F1824">
        <v>47.2973918</v>
      </c>
      <c r="G1824">
        <v>3.9232999999999998</v>
      </c>
      <c r="H1824">
        <v>3.0537076999999999</v>
      </c>
    </row>
    <row r="1825" spans="1:8" x14ac:dyDescent="0.35">
      <c r="A1825" s="20">
        <v>44360</v>
      </c>
      <c r="B1825">
        <v>14</v>
      </c>
      <c r="C1825" t="s">
        <v>22</v>
      </c>
      <c r="D1825" t="s">
        <v>27</v>
      </c>
      <c r="E1825">
        <v>0</v>
      </c>
      <c r="F1825">
        <v>47.2973918</v>
      </c>
      <c r="G1825">
        <v>12.182700000000001</v>
      </c>
      <c r="H1825">
        <v>7.2651626</v>
      </c>
    </row>
    <row r="1826" spans="1:8" x14ac:dyDescent="0.35">
      <c r="A1826" s="20">
        <v>44360</v>
      </c>
      <c r="B1826">
        <v>14</v>
      </c>
      <c r="C1826" t="s">
        <v>23</v>
      </c>
      <c r="D1826" t="s">
        <v>27</v>
      </c>
      <c r="E1826">
        <v>0</v>
      </c>
      <c r="F1826">
        <v>47.2973918</v>
      </c>
      <c r="G1826">
        <v>4.5427999999999997</v>
      </c>
      <c r="H1826">
        <v>2.7333449999999999</v>
      </c>
    </row>
    <row r="1827" spans="1:8" x14ac:dyDescent="0.35">
      <c r="A1827" s="20">
        <v>44360</v>
      </c>
      <c r="B1827">
        <v>14</v>
      </c>
      <c r="C1827" t="s">
        <v>24</v>
      </c>
      <c r="D1827" t="s">
        <v>28</v>
      </c>
      <c r="E1827">
        <v>0</v>
      </c>
      <c r="F1827">
        <v>47.2973918</v>
      </c>
      <c r="G1827">
        <v>1.9266000000000001</v>
      </c>
      <c r="H1827">
        <v>1.4995726</v>
      </c>
    </row>
    <row r="1828" spans="1:8" x14ac:dyDescent="0.35">
      <c r="A1828" s="20">
        <v>44360</v>
      </c>
      <c r="B1828">
        <v>14</v>
      </c>
      <c r="C1828" t="s">
        <v>25</v>
      </c>
      <c r="D1828" t="s">
        <v>28</v>
      </c>
      <c r="E1828">
        <v>0</v>
      </c>
      <c r="F1828">
        <v>47.2973918</v>
      </c>
      <c r="G1828">
        <v>1.1856</v>
      </c>
      <c r="H1828">
        <v>0.70703349999999998</v>
      </c>
    </row>
    <row r="1829" spans="1:8" x14ac:dyDescent="0.35">
      <c r="A1829" s="20">
        <v>44360</v>
      </c>
      <c r="B1829">
        <v>14</v>
      </c>
      <c r="C1829" t="s">
        <v>26</v>
      </c>
      <c r="D1829" t="s">
        <v>28</v>
      </c>
      <c r="E1829">
        <v>0</v>
      </c>
      <c r="F1829">
        <v>47.2973918</v>
      </c>
      <c r="G1829">
        <v>11.707800000000001</v>
      </c>
      <c r="H1829">
        <v>7.0444345000000004</v>
      </c>
    </row>
    <row r="1830" spans="1:8" x14ac:dyDescent="0.35">
      <c r="A1830" s="20">
        <v>44360</v>
      </c>
      <c r="B1830">
        <v>15</v>
      </c>
      <c r="C1830" t="s">
        <v>21</v>
      </c>
      <c r="D1830" t="s">
        <v>27</v>
      </c>
      <c r="E1830">
        <v>0</v>
      </c>
      <c r="F1830">
        <v>47.059346300000001</v>
      </c>
      <c r="G1830">
        <v>3.9232999999999998</v>
      </c>
      <c r="H1830">
        <v>3.0348028999999999</v>
      </c>
    </row>
    <row r="1831" spans="1:8" x14ac:dyDescent="0.35">
      <c r="A1831" s="20">
        <v>44360</v>
      </c>
      <c r="B1831">
        <v>15</v>
      </c>
      <c r="C1831" t="s">
        <v>22</v>
      </c>
      <c r="D1831" t="s">
        <v>27</v>
      </c>
      <c r="E1831">
        <v>0</v>
      </c>
      <c r="F1831">
        <v>47.059346300000001</v>
      </c>
      <c r="G1831">
        <v>12.182700000000001</v>
      </c>
      <c r="H1831">
        <v>7.2321160000000004</v>
      </c>
    </row>
    <row r="1832" spans="1:8" x14ac:dyDescent="0.35">
      <c r="A1832" s="20">
        <v>44360</v>
      </c>
      <c r="B1832">
        <v>15</v>
      </c>
      <c r="C1832" t="s">
        <v>23</v>
      </c>
      <c r="D1832" t="s">
        <v>27</v>
      </c>
      <c r="E1832">
        <v>0</v>
      </c>
      <c r="F1832">
        <v>47.059346300000001</v>
      </c>
      <c r="G1832">
        <v>4.5427999999999997</v>
      </c>
      <c r="H1832">
        <v>2.7175052000000002</v>
      </c>
    </row>
    <row r="1833" spans="1:8" x14ac:dyDescent="0.35">
      <c r="A1833" s="20">
        <v>44360</v>
      </c>
      <c r="B1833">
        <v>15</v>
      </c>
      <c r="C1833" t="s">
        <v>24</v>
      </c>
      <c r="D1833" t="s">
        <v>28</v>
      </c>
      <c r="E1833">
        <v>0</v>
      </c>
      <c r="F1833">
        <v>47.059346300000001</v>
      </c>
      <c r="G1833">
        <v>1.9266000000000001</v>
      </c>
      <c r="H1833">
        <v>1.4902891</v>
      </c>
    </row>
    <row r="1834" spans="1:8" x14ac:dyDescent="0.35">
      <c r="A1834" s="20">
        <v>44360</v>
      </c>
      <c r="B1834">
        <v>15</v>
      </c>
      <c r="C1834" t="s">
        <v>25</v>
      </c>
      <c r="D1834" t="s">
        <v>28</v>
      </c>
      <c r="E1834">
        <v>0</v>
      </c>
      <c r="F1834">
        <v>47.059346300000001</v>
      </c>
      <c r="G1834">
        <v>1.1856</v>
      </c>
      <c r="H1834">
        <v>0.70381740000000004</v>
      </c>
    </row>
    <row r="1835" spans="1:8" x14ac:dyDescent="0.35">
      <c r="A1835" s="20">
        <v>44360</v>
      </c>
      <c r="B1835">
        <v>15</v>
      </c>
      <c r="C1835" t="s">
        <v>26</v>
      </c>
      <c r="D1835" t="s">
        <v>28</v>
      </c>
      <c r="E1835">
        <v>0</v>
      </c>
      <c r="F1835">
        <v>47.059346300000001</v>
      </c>
      <c r="G1835">
        <v>11.707800000000001</v>
      </c>
      <c r="H1835">
        <v>7.0036116000000002</v>
      </c>
    </row>
    <row r="1836" spans="1:8" x14ac:dyDescent="0.35">
      <c r="A1836" s="20">
        <v>44360</v>
      </c>
      <c r="B1836">
        <v>16</v>
      </c>
      <c r="C1836" t="s">
        <v>21</v>
      </c>
      <c r="D1836" t="s">
        <v>27</v>
      </c>
      <c r="E1836">
        <v>0</v>
      </c>
      <c r="F1836">
        <v>49.5874223</v>
      </c>
      <c r="G1836">
        <v>3.9232999999999998</v>
      </c>
      <c r="H1836">
        <v>2.9515528</v>
      </c>
    </row>
    <row r="1837" spans="1:8" x14ac:dyDescent="0.35">
      <c r="A1837" s="20">
        <v>44360</v>
      </c>
      <c r="B1837">
        <v>16</v>
      </c>
      <c r="C1837" t="s">
        <v>22</v>
      </c>
      <c r="D1837" t="s">
        <v>27</v>
      </c>
      <c r="E1837">
        <v>0</v>
      </c>
      <c r="F1837">
        <v>49.5874223</v>
      </c>
      <c r="G1837">
        <v>12.182700000000001</v>
      </c>
      <c r="H1837">
        <v>7.0046951000000002</v>
      </c>
    </row>
    <row r="1838" spans="1:8" x14ac:dyDescent="0.35">
      <c r="A1838" s="20">
        <v>44360</v>
      </c>
      <c r="B1838">
        <v>16</v>
      </c>
      <c r="C1838" t="s">
        <v>23</v>
      </c>
      <c r="D1838" t="s">
        <v>27</v>
      </c>
      <c r="E1838">
        <v>0</v>
      </c>
      <c r="F1838">
        <v>49.5874223</v>
      </c>
      <c r="G1838">
        <v>4.5427999999999997</v>
      </c>
      <c r="H1838">
        <v>2.6451972000000001</v>
      </c>
    </row>
    <row r="1839" spans="1:8" x14ac:dyDescent="0.35">
      <c r="A1839" s="20">
        <v>44360</v>
      </c>
      <c r="B1839">
        <v>16</v>
      </c>
      <c r="C1839" t="s">
        <v>24</v>
      </c>
      <c r="D1839" t="s">
        <v>28</v>
      </c>
      <c r="E1839">
        <v>0</v>
      </c>
      <c r="F1839">
        <v>49.5874223</v>
      </c>
      <c r="G1839">
        <v>1.9266000000000001</v>
      </c>
      <c r="H1839">
        <v>1.4494077999999999</v>
      </c>
    </row>
    <row r="1840" spans="1:8" x14ac:dyDescent="0.35">
      <c r="A1840" s="20">
        <v>44360</v>
      </c>
      <c r="B1840">
        <v>16</v>
      </c>
      <c r="C1840" t="s">
        <v>25</v>
      </c>
      <c r="D1840" t="s">
        <v>28</v>
      </c>
      <c r="E1840">
        <v>0</v>
      </c>
      <c r="F1840">
        <v>49.5874223</v>
      </c>
      <c r="G1840">
        <v>1.1856</v>
      </c>
      <c r="H1840">
        <v>0.68168519999999999</v>
      </c>
    </row>
    <row r="1841" spans="1:8" x14ac:dyDescent="0.35">
      <c r="A1841" s="20">
        <v>44360</v>
      </c>
      <c r="B1841">
        <v>16</v>
      </c>
      <c r="C1841" t="s">
        <v>26</v>
      </c>
      <c r="D1841" t="s">
        <v>28</v>
      </c>
      <c r="E1841">
        <v>0</v>
      </c>
      <c r="F1841">
        <v>49.5874223</v>
      </c>
      <c r="G1841">
        <v>11.707800000000001</v>
      </c>
      <c r="H1841">
        <v>6.8172579999999998</v>
      </c>
    </row>
    <row r="1842" spans="1:8" x14ac:dyDescent="0.35">
      <c r="A1842" s="20">
        <v>44360</v>
      </c>
      <c r="B1842">
        <v>17</v>
      </c>
      <c r="C1842" t="s">
        <v>21</v>
      </c>
      <c r="D1842" t="s">
        <v>27</v>
      </c>
      <c r="E1842">
        <v>0</v>
      </c>
      <c r="F1842">
        <v>54.008268200000003</v>
      </c>
      <c r="G1842">
        <v>3.9232999999999998</v>
      </c>
      <c r="H1842">
        <v>2.9003709</v>
      </c>
    </row>
    <row r="1843" spans="1:8" x14ac:dyDescent="0.35">
      <c r="A1843" s="20">
        <v>44360</v>
      </c>
      <c r="B1843">
        <v>17</v>
      </c>
      <c r="C1843" t="s">
        <v>22</v>
      </c>
      <c r="D1843" t="s">
        <v>27</v>
      </c>
      <c r="E1843">
        <v>0</v>
      </c>
      <c r="F1843">
        <v>54.008268200000003</v>
      </c>
      <c r="G1843">
        <v>12.182700000000001</v>
      </c>
      <c r="H1843">
        <v>6.722988</v>
      </c>
    </row>
    <row r="1844" spans="1:8" x14ac:dyDescent="0.35">
      <c r="A1844" s="20">
        <v>44360</v>
      </c>
      <c r="B1844">
        <v>17</v>
      </c>
      <c r="C1844" t="s">
        <v>23</v>
      </c>
      <c r="D1844" t="s">
        <v>27</v>
      </c>
      <c r="E1844">
        <v>0</v>
      </c>
      <c r="F1844">
        <v>54.008268200000003</v>
      </c>
      <c r="G1844">
        <v>4.5427999999999997</v>
      </c>
      <c r="H1844">
        <v>2.6034359</v>
      </c>
    </row>
    <row r="1845" spans="1:8" x14ac:dyDescent="0.35">
      <c r="A1845" s="20">
        <v>44360</v>
      </c>
      <c r="B1845">
        <v>17</v>
      </c>
      <c r="C1845" t="s">
        <v>24</v>
      </c>
      <c r="D1845" t="s">
        <v>28</v>
      </c>
      <c r="E1845">
        <v>0</v>
      </c>
      <c r="F1845">
        <v>54.008268200000003</v>
      </c>
      <c r="G1845">
        <v>1.9266000000000001</v>
      </c>
      <c r="H1845">
        <v>1.4242741000000001</v>
      </c>
    </row>
    <row r="1846" spans="1:8" x14ac:dyDescent="0.35">
      <c r="A1846" s="20">
        <v>44360</v>
      </c>
      <c r="B1846">
        <v>17</v>
      </c>
      <c r="C1846" t="s">
        <v>25</v>
      </c>
      <c r="D1846" t="s">
        <v>28</v>
      </c>
      <c r="E1846">
        <v>0</v>
      </c>
      <c r="F1846">
        <v>54.008268200000003</v>
      </c>
      <c r="G1846">
        <v>1.1856</v>
      </c>
      <c r="H1846">
        <v>0.65427000000000002</v>
      </c>
    </row>
    <row r="1847" spans="1:8" x14ac:dyDescent="0.35">
      <c r="A1847" s="20">
        <v>44360</v>
      </c>
      <c r="B1847">
        <v>17</v>
      </c>
      <c r="C1847" t="s">
        <v>26</v>
      </c>
      <c r="D1847" t="s">
        <v>28</v>
      </c>
      <c r="E1847">
        <v>0</v>
      </c>
      <c r="F1847">
        <v>54.008268200000003</v>
      </c>
      <c r="G1847">
        <v>11.707800000000001</v>
      </c>
      <c r="H1847">
        <v>6.7096299000000004</v>
      </c>
    </row>
    <row r="1848" spans="1:8" x14ac:dyDescent="0.35">
      <c r="A1848" s="20">
        <v>44360</v>
      </c>
      <c r="B1848">
        <v>18</v>
      </c>
      <c r="C1848" t="s">
        <v>21</v>
      </c>
      <c r="D1848" t="s">
        <v>27</v>
      </c>
      <c r="E1848">
        <v>0</v>
      </c>
      <c r="F1848">
        <v>50.282232200000003</v>
      </c>
      <c r="G1848">
        <v>3.9232999999999998</v>
      </c>
      <c r="H1848">
        <v>2.85032</v>
      </c>
    </row>
    <row r="1849" spans="1:8" x14ac:dyDescent="0.35">
      <c r="A1849" s="20">
        <v>44360</v>
      </c>
      <c r="B1849">
        <v>18</v>
      </c>
      <c r="C1849" t="s">
        <v>22</v>
      </c>
      <c r="D1849" t="s">
        <v>27</v>
      </c>
      <c r="E1849">
        <v>0</v>
      </c>
      <c r="F1849">
        <v>50.282232200000003</v>
      </c>
      <c r="G1849">
        <v>12.182700000000001</v>
      </c>
      <c r="H1849">
        <v>6.4991434999999997</v>
      </c>
    </row>
    <row r="1850" spans="1:8" x14ac:dyDescent="0.35">
      <c r="A1850" s="20">
        <v>44360</v>
      </c>
      <c r="B1850">
        <v>18</v>
      </c>
      <c r="C1850" t="s">
        <v>23</v>
      </c>
      <c r="D1850" t="s">
        <v>27</v>
      </c>
      <c r="E1850">
        <v>0</v>
      </c>
      <c r="F1850">
        <v>50.282232200000003</v>
      </c>
      <c r="G1850">
        <v>4.5427999999999997</v>
      </c>
      <c r="H1850">
        <v>2.5522018000000002</v>
      </c>
    </row>
    <row r="1851" spans="1:8" x14ac:dyDescent="0.35">
      <c r="A1851" s="20">
        <v>44360</v>
      </c>
      <c r="B1851">
        <v>18</v>
      </c>
      <c r="C1851" t="s">
        <v>24</v>
      </c>
      <c r="D1851" t="s">
        <v>28</v>
      </c>
      <c r="E1851">
        <v>0</v>
      </c>
      <c r="F1851">
        <v>50.282232200000003</v>
      </c>
      <c r="G1851">
        <v>1.9266000000000001</v>
      </c>
      <c r="H1851">
        <v>1.3996957999999999</v>
      </c>
    </row>
    <row r="1852" spans="1:8" x14ac:dyDescent="0.35">
      <c r="A1852" s="20">
        <v>44360</v>
      </c>
      <c r="B1852">
        <v>18</v>
      </c>
      <c r="C1852" t="s">
        <v>25</v>
      </c>
      <c r="D1852" t="s">
        <v>28</v>
      </c>
      <c r="E1852">
        <v>0</v>
      </c>
      <c r="F1852">
        <v>50.282232200000003</v>
      </c>
      <c r="G1852">
        <v>1.1856</v>
      </c>
      <c r="H1852">
        <v>0.63248579999999999</v>
      </c>
    </row>
    <row r="1853" spans="1:8" x14ac:dyDescent="0.35">
      <c r="A1853" s="20">
        <v>44360</v>
      </c>
      <c r="B1853">
        <v>18</v>
      </c>
      <c r="C1853" t="s">
        <v>26</v>
      </c>
      <c r="D1853" t="s">
        <v>28</v>
      </c>
      <c r="E1853">
        <v>0</v>
      </c>
      <c r="F1853">
        <v>50.282232200000003</v>
      </c>
      <c r="G1853">
        <v>11.707800000000001</v>
      </c>
      <c r="H1853">
        <v>6.5775883999999998</v>
      </c>
    </row>
    <row r="1854" spans="1:8" x14ac:dyDescent="0.35">
      <c r="A1854" s="20">
        <v>44360</v>
      </c>
      <c r="B1854">
        <v>19</v>
      </c>
      <c r="C1854" t="s">
        <v>21</v>
      </c>
      <c r="D1854" t="s">
        <v>27</v>
      </c>
      <c r="E1854">
        <v>0</v>
      </c>
      <c r="F1854">
        <v>48.717961799999998</v>
      </c>
      <c r="G1854">
        <v>3.9232999999999998</v>
      </c>
      <c r="H1854">
        <v>2.9331659999999999</v>
      </c>
    </row>
    <row r="1855" spans="1:8" x14ac:dyDescent="0.35">
      <c r="A1855" s="20">
        <v>44360</v>
      </c>
      <c r="B1855">
        <v>19</v>
      </c>
      <c r="C1855" t="s">
        <v>22</v>
      </c>
      <c r="D1855" t="s">
        <v>27</v>
      </c>
      <c r="E1855">
        <v>0</v>
      </c>
      <c r="F1855">
        <v>48.717961799999998</v>
      </c>
      <c r="G1855">
        <v>12.182700000000001</v>
      </c>
      <c r="H1855">
        <v>6.7063620999999998</v>
      </c>
    </row>
    <row r="1856" spans="1:8" x14ac:dyDescent="0.35">
      <c r="A1856" s="20">
        <v>44360</v>
      </c>
      <c r="B1856">
        <v>19</v>
      </c>
      <c r="C1856" t="s">
        <v>23</v>
      </c>
      <c r="D1856" t="s">
        <v>27</v>
      </c>
      <c r="E1856">
        <v>0</v>
      </c>
      <c r="F1856">
        <v>48.717961799999998</v>
      </c>
      <c r="G1856">
        <v>4.5427999999999997</v>
      </c>
      <c r="H1856">
        <v>2.6198923999999999</v>
      </c>
    </row>
    <row r="1857" spans="1:8" x14ac:dyDescent="0.35">
      <c r="A1857" s="20">
        <v>44360</v>
      </c>
      <c r="B1857">
        <v>19</v>
      </c>
      <c r="C1857" t="s">
        <v>24</v>
      </c>
      <c r="D1857" t="s">
        <v>28</v>
      </c>
      <c r="E1857">
        <v>0</v>
      </c>
      <c r="F1857">
        <v>48.717961799999998</v>
      </c>
      <c r="G1857">
        <v>1.9266000000000001</v>
      </c>
      <c r="H1857">
        <v>1.4403786999999999</v>
      </c>
    </row>
    <row r="1858" spans="1:8" x14ac:dyDescent="0.35">
      <c r="A1858" s="20">
        <v>44360</v>
      </c>
      <c r="B1858">
        <v>19</v>
      </c>
      <c r="C1858" t="s">
        <v>25</v>
      </c>
      <c r="D1858" t="s">
        <v>28</v>
      </c>
      <c r="E1858">
        <v>0</v>
      </c>
      <c r="F1858">
        <v>48.717961799999998</v>
      </c>
      <c r="G1858">
        <v>1.1856</v>
      </c>
      <c r="H1858">
        <v>0.65265189999999995</v>
      </c>
    </row>
    <row r="1859" spans="1:8" x14ac:dyDescent="0.35">
      <c r="A1859" s="20">
        <v>44360</v>
      </c>
      <c r="B1859">
        <v>19</v>
      </c>
      <c r="C1859" t="s">
        <v>26</v>
      </c>
      <c r="D1859" t="s">
        <v>28</v>
      </c>
      <c r="E1859">
        <v>0</v>
      </c>
      <c r="F1859">
        <v>48.717961799999998</v>
      </c>
      <c r="G1859">
        <v>11.707800000000001</v>
      </c>
      <c r="H1859">
        <v>6.7520419</v>
      </c>
    </row>
    <row r="1860" spans="1:8" x14ac:dyDescent="0.35">
      <c r="A1860" s="20">
        <v>44360</v>
      </c>
      <c r="B1860">
        <v>20</v>
      </c>
      <c r="C1860" t="s">
        <v>21</v>
      </c>
      <c r="D1860" t="s">
        <v>27</v>
      </c>
      <c r="E1860">
        <v>0</v>
      </c>
      <c r="F1860">
        <v>43.922157400000003</v>
      </c>
      <c r="G1860">
        <v>3.9232999999999998</v>
      </c>
      <c r="H1860">
        <v>3.1952742999999999</v>
      </c>
    </row>
    <row r="1861" spans="1:8" x14ac:dyDescent="0.35">
      <c r="A1861" s="20">
        <v>44360</v>
      </c>
      <c r="B1861">
        <v>20</v>
      </c>
      <c r="C1861" t="s">
        <v>22</v>
      </c>
      <c r="D1861" t="s">
        <v>27</v>
      </c>
      <c r="E1861">
        <v>0</v>
      </c>
      <c r="F1861">
        <v>43.922157400000003</v>
      </c>
      <c r="G1861">
        <v>12.182700000000001</v>
      </c>
      <c r="H1861">
        <v>6.9177814</v>
      </c>
    </row>
    <row r="1862" spans="1:8" x14ac:dyDescent="0.35">
      <c r="A1862" s="20">
        <v>44360</v>
      </c>
      <c r="B1862">
        <v>20</v>
      </c>
      <c r="C1862" t="s">
        <v>23</v>
      </c>
      <c r="D1862" t="s">
        <v>27</v>
      </c>
      <c r="E1862">
        <v>0</v>
      </c>
      <c r="F1862">
        <v>43.922157400000003</v>
      </c>
      <c r="G1862">
        <v>4.5427999999999997</v>
      </c>
      <c r="H1862">
        <v>2.6721018999999999</v>
      </c>
    </row>
    <row r="1863" spans="1:8" x14ac:dyDescent="0.35">
      <c r="A1863" s="20">
        <v>44360</v>
      </c>
      <c r="B1863">
        <v>20</v>
      </c>
      <c r="C1863" t="s">
        <v>24</v>
      </c>
      <c r="D1863" t="s">
        <v>28</v>
      </c>
      <c r="E1863">
        <v>0</v>
      </c>
      <c r="F1863">
        <v>43.922157400000003</v>
      </c>
      <c r="G1863">
        <v>1.9266000000000001</v>
      </c>
      <c r="H1863">
        <v>1.5690911999999999</v>
      </c>
    </row>
    <row r="1864" spans="1:8" x14ac:dyDescent="0.35">
      <c r="A1864" s="20">
        <v>44360</v>
      </c>
      <c r="B1864">
        <v>20</v>
      </c>
      <c r="C1864" t="s">
        <v>25</v>
      </c>
      <c r="D1864" t="s">
        <v>28</v>
      </c>
      <c r="E1864">
        <v>0</v>
      </c>
      <c r="F1864">
        <v>43.922157400000003</v>
      </c>
      <c r="G1864">
        <v>1.1856</v>
      </c>
      <c r="H1864">
        <v>0.67322689999999996</v>
      </c>
    </row>
    <row r="1865" spans="1:8" x14ac:dyDescent="0.35">
      <c r="A1865" s="20">
        <v>44360</v>
      </c>
      <c r="B1865">
        <v>20</v>
      </c>
      <c r="C1865" t="s">
        <v>26</v>
      </c>
      <c r="D1865" t="s">
        <v>28</v>
      </c>
      <c r="E1865">
        <v>0</v>
      </c>
      <c r="F1865">
        <v>43.922157400000003</v>
      </c>
      <c r="G1865">
        <v>11.707800000000001</v>
      </c>
      <c r="H1865">
        <v>6.8865973</v>
      </c>
    </row>
    <row r="1866" spans="1:8" x14ac:dyDescent="0.35">
      <c r="A1866" s="20">
        <v>44360</v>
      </c>
      <c r="B1866">
        <v>21</v>
      </c>
      <c r="C1866" t="s">
        <v>21</v>
      </c>
      <c r="D1866" t="s">
        <v>27</v>
      </c>
      <c r="E1866">
        <v>0</v>
      </c>
      <c r="F1866">
        <v>44.0675192</v>
      </c>
      <c r="G1866">
        <v>3.9232999999999998</v>
      </c>
      <c r="H1866">
        <v>3.1891221999999999</v>
      </c>
    </row>
    <row r="1867" spans="1:8" x14ac:dyDescent="0.35">
      <c r="A1867" s="20">
        <v>44360</v>
      </c>
      <c r="B1867">
        <v>21</v>
      </c>
      <c r="C1867" t="s">
        <v>22</v>
      </c>
      <c r="D1867" t="s">
        <v>27</v>
      </c>
      <c r="E1867">
        <v>0</v>
      </c>
      <c r="F1867">
        <v>44.0675192</v>
      </c>
      <c r="G1867">
        <v>12.182700000000001</v>
      </c>
      <c r="H1867">
        <v>7.0559608000000003</v>
      </c>
    </row>
    <row r="1868" spans="1:8" x14ac:dyDescent="0.35">
      <c r="A1868" s="20">
        <v>44360</v>
      </c>
      <c r="B1868">
        <v>21</v>
      </c>
      <c r="C1868" t="s">
        <v>23</v>
      </c>
      <c r="D1868" t="s">
        <v>27</v>
      </c>
      <c r="E1868">
        <v>0</v>
      </c>
      <c r="F1868">
        <v>44.0675192</v>
      </c>
      <c r="G1868">
        <v>4.5427999999999997</v>
      </c>
      <c r="H1868">
        <v>2.6961903</v>
      </c>
    </row>
    <row r="1869" spans="1:8" x14ac:dyDescent="0.35">
      <c r="A1869" s="20">
        <v>44360</v>
      </c>
      <c r="B1869">
        <v>21</v>
      </c>
      <c r="C1869" t="s">
        <v>24</v>
      </c>
      <c r="D1869" t="s">
        <v>28</v>
      </c>
      <c r="E1869">
        <v>0</v>
      </c>
      <c r="F1869">
        <v>44.0675192</v>
      </c>
      <c r="G1869">
        <v>1.9266000000000001</v>
      </c>
      <c r="H1869">
        <v>1.5660700999999999</v>
      </c>
    </row>
    <row r="1870" spans="1:8" x14ac:dyDescent="0.35">
      <c r="A1870" s="20">
        <v>44360</v>
      </c>
      <c r="B1870">
        <v>21</v>
      </c>
      <c r="C1870" t="s">
        <v>25</v>
      </c>
      <c r="D1870" t="s">
        <v>28</v>
      </c>
      <c r="E1870">
        <v>0</v>
      </c>
      <c r="F1870">
        <v>44.0675192</v>
      </c>
      <c r="G1870">
        <v>1.1856</v>
      </c>
      <c r="H1870">
        <v>0.68667429999999996</v>
      </c>
    </row>
    <row r="1871" spans="1:8" x14ac:dyDescent="0.35">
      <c r="A1871" s="20">
        <v>44360</v>
      </c>
      <c r="B1871">
        <v>21</v>
      </c>
      <c r="C1871" t="s">
        <v>26</v>
      </c>
      <c r="D1871" t="s">
        <v>28</v>
      </c>
      <c r="E1871">
        <v>0</v>
      </c>
      <c r="F1871">
        <v>44.0675192</v>
      </c>
      <c r="G1871">
        <v>11.707800000000001</v>
      </c>
      <c r="H1871">
        <v>6.9486786</v>
      </c>
    </row>
    <row r="1872" spans="1:8" x14ac:dyDescent="0.35">
      <c r="A1872" s="20">
        <v>44360</v>
      </c>
      <c r="B1872">
        <v>22</v>
      </c>
      <c r="C1872" t="s">
        <v>21</v>
      </c>
      <c r="D1872" t="s">
        <v>27</v>
      </c>
      <c r="E1872">
        <v>0</v>
      </c>
      <c r="F1872">
        <v>44.390472199999998</v>
      </c>
      <c r="G1872">
        <v>3.9232999999999998</v>
      </c>
      <c r="H1872">
        <v>3.1496542999999999</v>
      </c>
    </row>
    <row r="1873" spans="1:8" x14ac:dyDescent="0.35">
      <c r="A1873" s="20">
        <v>44360</v>
      </c>
      <c r="B1873">
        <v>22</v>
      </c>
      <c r="C1873" t="s">
        <v>22</v>
      </c>
      <c r="D1873" t="s">
        <v>27</v>
      </c>
      <c r="E1873">
        <v>0</v>
      </c>
      <c r="F1873">
        <v>44.390472199999998</v>
      </c>
      <c r="G1873">
        <v>12.182700000000001</v>
      </c>
      <c r="H1873">
        <v>6.9979021000000001</v>
      </c>
    </row>
    <row r="1874" spans="1:8" x14ac:dyDescent="0.35">
      <c r="A1874" s="20">
        <v>44360</v>
      </c>
      <c r="B1874">
        <v>22</v>
      </c>
      <c r="C1874" t="s">
        <v>23</v>
      </c>
      <c r="D1874" t="s">
        <v>27</v>
      </c>
      <c r="E1874">
        <v>0</v>
      </c>
      <c r="F1874">
        <v>44.390472199999998</v>
      </c>
      <c r="G1874">
        <v>4.5427999999999997</v>
      </c>
      <c r="H1874">
        <v>2.6765645999999998</v>
      </c>
    </row>
    <row r="1875" spans="1:8" x14ac:dyDescent="0.35">
      <c r="A1875" s="20">
        <v>44360</v>
      </c>
      <c r="B1875">
        <v>22</v>
      </c>
      <c r="C1875" t="s">
        <v>24</v>
      </c>
      <c r="D1875" t="s">
        <v>28</v>
      </c>
      <c r="E1875">
        <v>0</v>
      </c>
      <c r="F1875">
        <v>44.390472199999998</v>
      </c>
      <c r="G1875">
        <v>1.9266000000000001</v>
      </c>
      <c r="H1875">
        <v>1.5466888000000001</v>
      </c>
    </row>
    <row r="1876" spans="1:8" x14ac:dyDescent="0.35">
      <c r="A1876" s="20">
        <v>44360</v>
      </c>
      <c r="B1876">
        <v>22</v>
      </c>
      <c r="C1876" t="s">
        <v>25</v>
      </c>
      <c r="D1876" t="s">
        <v>28</v>
      </c>
      <c r="E1876">
        <v>0</v>
      </c>
      <c r="F1876">
        <v>44.390472199999998</v>
      </c>
      <c r="G1876">
        <v>1.1856</v>
      </c>
      <c r="H1876">
        <v>0.68102410000000002</v>
      </c>
    </row>
    <row r="1877" spans="1:8" x14ac:dyDescent="0.35">
      <c r="A1877" s="20">
        <v>44360</v>
      </c>
      <c r="B1877">
        <v>22</v>
      </c>
      <c r="C1877" t="s">
        <v>26</v>
      </c>
      <c r="D1877" t="s">
        <v>28</v>
      </c>
      <c r="E1877">
        <v>0</v>
      </c>
      <c r="F1877">
        <v>44.390472199999998</v>
      </c>
      <c r="G1877">
        <v>11.707800000000001</v>
      </c>
      <c r="H1877">
        <v>6.8980986</v>
      </c>
    </row>
    <row r="1878" spans="1:8" x14ac:dyDescent="0.35">
      <c r="A1878" s="20">
        <v>44360</v>
      </c>
      <c r="B1878">
        <v>23</v>
      </c>
      <c r="C1878" t="s">
        <v>21</v>
      </c>
      <c r="D1878" t="s">
        <v>27</v>
      </c>
      <c r="E1878">
        <v>0</v>
      </c>
      <c r="F1878">
        <v>44.143595599999998</v>
      </c>
      <c r="G1878">
        <v>3.9232999999999998</v>
      </c>
      <c r="H1878">
        <v>3.0647047000000001</v>
      </c>
    </row>
    <row r="1879" spans="1:8" x14ac:dyDescent="0.35">
      <c r="A1879" s="20">
        <v>44360</v>
      </c>
      <c r="B1879">
        <v>23</v>
      </c>
      <c r="C1879" t="s">
        <v>22</v>
      </c>
      <c r="D1879" t="s">
        <v>27</v>
      </c>
      <c r="E1879">
        <v>0</v>
      </c>
      <c r="F1879">
        <v>44.143595599999998</v>
      </c>
      <c r="G1879">
        <v>12.182700000000001</v>
      </c>
      <c r="H1879">
        <v>6.8702177999999998</v>
      </c>
    </row>
    <row r="1880" spans="1:8" x14ac:dyDescent="0.35">
      <c r="A1880" s="20">
        <v>44360</v>
      </c>
      <c r="B1880">
        <v>23</v>
      </c>
      <c r="C1880" t="s">
        <v>23</v>
      </c>
      <c r="D1880" t="s">
        <v>27</v>
      </c>
      <c r="E1880">
        <v>0</v>
      </c>
      <c r="F1880">
        <v>44.143595599999998</v>
      </c>
      <c r="G1880">
        <v>4.5427999999999997</v>
      </c>
      <c r="H1880">
        <v>2.6401558999999999</v>
      </c>
    </row>
    <row r="1881" spans="1:8" x14ac:dyDescent="0.35">
      <c r="A1881" s="20">
        <v>44360</v>
      </c>
      <c r="B1881">
        <v>23</v>
      </c>
      <c r="C1881" t="s">
        <v>24</v>
      </c>
      <c r="D1881" t="s">
        <v>28</v>
      </c>
      <c r="E1881">
        <v>0</v>
      </c>
      <c r="F1881">
        <v>44.143595599999998</v>
      </c>
      <c r="G1881">
        <v>1.9266000000000001</v>
      </c>
      <c r="H1881">
        <v>1.5049729000000001</v>
      </c>
    </row>
    <row r="1882" spans="1:8" x14ac:dyDescent="0.35">
      <c r="A1882" s="20">
        <v>44360</v>
      </c>
      <c r="B1882">
        <v>23</v>
      </c>
      <c r="C1882" t="s">
        <v>25</v>
      </c>
      <c r="D1882" t="s">
        <v>28</v>
      </c>
      <c r="E1882">
        <v>0</v>
      </c>
      <c r="F1882">
        <v>44.143595599999998</v>
      </c>
      <c r="G1882">
        <v>1.1856</v>
      </c>
      <c r="H1882">
        <v>0.66859809999999997</v>
      </c>
    </row>
    <row r="1883" spans="1:8" x14ac:dyDescent="0.35">
      <c r="A1883" s="20">
        <v>44360</v>
      </c>
      <c r="B1883">
        <v>23</v>
      </c>
      <c r="C1883" t="s">
        <v>26</v>
      </c>
      <c r="D1883" t="s">
        <v>28</v>
      </c>
      <c r="E1883">
        <v>0</v>
      </c>
      <c r="F1883">
        <v>44.143595599999998</v>
      </c>
      <c r="G1883">
        <v>11.707800000000001</v>
      </c>
      <c r="H1883">
        <v>6.8042654000000002</v>
      </c>
    </row>
    <row r="1884" spans="1:8" x14ac:dyDescent="0.35">
      <c r="A1884" s="20">
        <v>44360</v>
      </c>
      <c r="B1884">
        <v>24</v>
      </c>
      <c r="C1884" t="s">
        <v>21</v>
      </c>
      <c r="D1884" t="s">
        <v>27</v>
      </c>
      <c r="E1884">
        <v>0</v>
      </c>
      <c r="F1884">
        <v>44.266967100000002</v>
      </c>
      <c r="G1884">
        <v>3.9232999999999998</v>
      </c>
      <c r="H1884">
        <v>2.9350849000000001</v>
      </c>
    </row>
    <row r="1885" spans="1:8" x14ac:dyDescent="0.35">
      <c r="A1885" s="20">
        <v>44360</v>
      </c>
      <c r="B1885">
        <v>24</v>
      </c>
      <c r="C1885" t="s">
        <v>22</v>
      </c>
      <c r="D1885" t="s">
        <v>27</v>
      </c>
      <c r="E1885">
        <v>0</v>
      </c>
      <c r="F1885">
        <v>44.266967100000002</v>
      </c>
      <c r="G1885">
        <v>12.182700000000001</v>
      </c>
      <c r="H1885">
        <v>6.6054092999999998</v>
      </c>
    </row>
    <row r="1886" spans="1:8" x14ac:dyDescent="0.35">
      <c r="A1886" s="20">
        <v>44360</v>
      </c>
      <c r="B1886">
        <v>24</v>
      </c>
      <c r="C1886" t="s">
        <v>23</v>
      </c>
      <c r="D1886" t="s">
        <v>27</v>
      </c>
      <c r="E1886">
        <v>0</v>
      </c>
      <c r="F1886">
        <v>44.266967100000002</v>
      </c>
      <c r="G1886">
        <v>4.5427999999999997</v>
      </c>
      <c r="H1886">
        <v>2.5576850000000002</v>
      </c>
    </row>
    <row r="1887" spans="1:8" x14ac:dyDescent="0.35">
      <c r="A1887" s="20">
        <v>44360</v>
      </c>
      <c r="B1887">
        <v>24</v>
      </c>
      <c r="C1887" t="s">
        <v>24</v>
      </c>
      <c r="D1887" t="s">
        <v>28</v>
      </c>
      <c r="E1887">
        <v>0</v>
      </c>
      <c r="F1887">
        <v>44.266967100000002</v>
      </c>
      <c r="G1887">
        <v>1.9266000000000001</v>
      </c>
      <c r="H1887">
        <v>1.4413210000000001</v>
      </c>
    </row>
    <row r="1888" spans="1:8" x14ac:dyDescent="0.35">
      <c r="A1888" s="20">
        <v>44360</v>
      </c>
      <c r="B1888">
        <v>24</v>
      </c>
      <c r="C1888" t="s">
        <v>25</v>
      </c>
      <c r="D1888" t="s">
        <v>28</v>
      </c>
      <c r="E1888">
        <v>0</v>
      </c>
      <c r="F1888">
        <v>44.266967100000002</v>
      </c>
      <c r="G1888">
        <v>1.1856</v>
      </c>
      <c r="H1888">
        <v>0.64282740000000005</v>
      </c>
    </row>
    <row r="1889" spans="1:8" x14ac:dyDescent="0.35">
      <c r="A1889" s="20">
        <v>44360</v>
      </c>
      <c r="B1889">
        <v>24</v>
      </c>
      <c r="C1889" t="s">
        <v>26</v>
      </c>
      <c r="D1889" t="s">
        <v>28</v>
      </c>
      <c r="E1889">
        <v>0</v>
      </c>
      <c r="F1889">
        <v>44.266967100000002</v>
      </c>
      <c r="G1889">
        <v>11.707800000000001</v>
      </c>
      <c r="H1889">
        <v>6.5917199000000002</v>
      </c>
    </row>
    <row r="1890" spans="1:8" x14ac:dyDescent="0.35">
      <c r="A1890" s="20">
        <v>44361</v>
      </c>
      <c r="B1890">
        <v>1</v>
      </c>
      <c r="C1890" t="s">
        <v>21</v>
      </c>
      <c r="D1890" t="s">
        <v>27</v>
      </c>
      <c r="E1890">
        <v>0</v>
      </c>
      <c r="F1890">
        <v>44.222487200000003</v>
      </c>
      <c r="G1890">
        <v>3.9232999999999998</v>
      </c>
      <c r="H1890">
        <v>2.8153853</v>
      </c>
    </row>
    <row r="1891" spans="1:8" x14ac:dyDescent="0.35">
      <c r="A1891" s="20">
        <v>44361</v>
      </c>
      <c r="B1891">
        <v>1</v>
      </c>
      <c r="C1891" t="s">
        <v>22</v>
      </c>
      <c r="D1891" t="s">
        <v>27</v>
      </c>
      <c r="E1891">
        <v>0</v>
      </c>
      <c r="F1891">
        <v>44.222487200000003</v>
      </c>
      <c r="G1891">
        <v>12.182700000000001</v>
      </c>
      <c r="H1891">
        <v>6.2970281999999997</v>
      </c>
    </row>
    <row r="1892" spans="1:8" x14ac:dyDescent="0.35">
      <c r="A1892" s="20">
        <v>44361</v>
      </c>
      <c r="B1892">
        <v>1</v>
      </c>
      <c r="C1892" t="s">
        <v>23</v>
      </c>
      <c r="D1892" t="s">
        <v>27</v>
      </c>
      <c r="E1892">
        <v>0</v>
      </c>
      <c r="F1892">
        <v>44.222487200000003</v>
      </c>
      <c r="G1892">
        <v>4.5427999999999997</v>
      </c>
      <c r="H1892">
        <v>2.4758</v>
      </c>
    </row>
    <row r="1893" spans="1:8" x14ac:dyDescent="0.35">
      <c r="A1893" s="20">
        <v>44361</v>
      </c>
      <c r="B1893">
        <v>1</v>
      </c>
      <c r="C1893" t="s">
        <v>24</v>
      </c>
      <c r="D1893" t="s">
        <v>28</v>
      </c>
      <c r="E1893">
        <v>0</v>
      </c>
      <c r="F1893">
        <v>44.222487200000003</v>
      </c>
      <c r="G1893">
        <v>1.9266000000000001</v>
      </c>
      <c r="H1893">
        <v>1.3825405</v>
      </c>
    </row>
    <row r="1894" spans="1:8" x14ac:dyDescent="0.35">
      <c r="A1894" s="20">
        <v>44361</v>
      </c>
      <c r="B1894">
        <v>1</v>
      </c>
      <c r="C1894" t="s">
        <v>25</v>
      </c>
      <c r="D1894" t="s">
        <v>28</v>
      </c>
      <c r="E1894">
        <v>0</v>
      </c>
      <c r="F1894">
        <v>44.222487200000003</v>
      </c>
      <c r="G1894">
        <v>1.1856</v>
      </c>
      <c r="H1894">
        <v>0.61281629999999998</v>
      </c>
    </row>
    <row r="1895" spans="1:8" x14ac:dyDescent="0.35">
      <c r="A1895" s="20">
        <v>44361</v>
      </c>
      <c r="B1895">
        <v>1</v>
      </c>
      <c r="C1895" t="s">
        <v>26</v>
      </c>
      <c r="D1895" t="s">
        <v>28</v>
      </c>
      <c r="E1895">
        <v>0</v>
      </c>
      <c r="F1895">
        <v>44.222487200000003</v>
      </c>
      <c r="G1895">
        <v>11.707800000000001</v>
      </c>
      <c r="H1895">
        <v>6.3806839999999996</v>
      </c>
    </row>
    <row r="1896" spans="1:8" x14ac:dyDescent="0.35">
      <c r="A1896" s="20">
        <v>44361</v>
      </c>
      <c r="B1896">
        <v>2</v>
      </c>
      <c r="C1896" t="s">
        <v>21</v>
      </c>
      <c r="D1896" t="s">
        <v>27</v>
      </c>
      <c r="E1896">
        <v>0</v>
      </c>
      <c r="F1896">
        <v>43.4198953</v>
      </c>
      <c r="G1896">
        <v>3.9232999999999998</v>
      </c>
      <c r="H1896">
        <v>2.7240582</v>
      </c>
    </row>
    <row r="1897" spans="1:8" x14ac:dyDescent="0.35">
      <c r="A1897" s="20">
        <v>44361</v>
      </c>
      <c r="B1897">
        <v>2</v>
      </c>
      <c r="C1897" t="s">
        <v>22</v>
      </c>
      <c r="D1897" t="s">
        <v>27</v>
      </c>
      <c r="E1897">
        <v>0</v>
      </c>
      <c r="F1897">
        <v>43.4198953</v>
      </c>
      <c r="G1897">
        <v>12.182700000000001</v>
      </c>
      <c r="H1897">
        <v>6.0741177999999998</v>
      </c>
    </row>
    <row r="1898" spans="1:8" x14ac:dyDescent="0.35">
      <c r="A1898" s="20">
        <v>44361</v>
      </c>
      <c r="B1898">
        <v>2</v>
      </c>
      <c r="C1898" t="s">
        <v>23</v>
      </c>
      <c r="D1898" t="s">
        <v>27</v>
      </c>
      <c r="E1898">
        <v>0</v>
      </c>
      <c r="F1898">
        <v>43.4198953</v>
      </c>
      <c r="G1898">
        <v>4.5427999999999997</v>
      </c>
      <c r="H1898">
        <v>2.3729765999999999</v>
      </c>
    </row>
    <row r="1899" spans="1:8" x14ac:dyDescent="0.35">
      <c r="A1899" s="20">
        <v>44361</v>
      </c>
      <c r="B1899">
        <v>2</v>
      </c>
      <c r="C1899" t="s">
        <v>24</v>
      </c>
      <c r="D1899" t="s">
        <v>28</v>
      </c>
      <c r="E1899">
        <v>0</v>
      </c>
      <c r="F1899">
        <v>43.4198953</v>
      </c>
      <c r="G1899">
        <v>1.9266000000000001</v>
      </c>
      <c r="H1899">
        <v>1.3376929</v>
      </c>
    </row>
    <row r="1900" spans="1:8" x14ac:dyDescent="0.35">
      <c r="A1900" s="20">
        <v>44361</v>
      </c>
      <c r="B1900">
        <v>2</v>
      </c>
      <c r="C1900" t="s">
        <v>25</v>
      </c>
      <c r="D1900" t="s">
        <v>28</v>
      </c>
      <c r="E1900">
        <v>0</v>
      </c>
      <c r="F1900">
        <v>43.4198953</v>
      </c>
      <c r="G1900">
        <v>1.1856</v>
      </c>
      <c r="H1900">
        <v>0.59112299999999995</v>
      </c>
    </row>
    <row r="1901" spans="1:8" x14ac:dyDescent="0.35">
      <c r="A1901" s="20">
        <v>44361</v>
      </c>
      <c r="B1901">
        <v>2</v>
      </c>
      <c r="C1901" t="s">
        <v>26</v>
      </c>
      <c r="D1901" t="s">
        <v>28</v>
      </c>
      <c r="E1901">
        <v>0</v>
      </c>
      <c r="F1901">
        <v>43.4198953</v>
      </c>
      <c r="G1901">
        <v>11.707800000000001</v>
      </c>
      <c r="H1901">
        <v>6.1156854999999997</v>
      </c>
    </row>
    <row r="1902" spans="1:8" x14ac:dyDescent="0.35">
      <c r="A1902" s="20">
        <v>44361</v>
      </c>
      <c r="B1902">
        <v>3</v>
      </c>
      <c r="C1902" t="s">
        <v>21</v>
      </c>
      <c r="D1902" t="s">
        <v>27</v>
      </c>
      <c r="E1902">
        <v>0</v>
      </c>
      <c r="F1902">
        <v>43.4555565</v>
      </c>
      <c r="G1902">
        <v>3.9232999999999998</v>
      </c>
      <c r="H1902">
        <v>2.6696013999999999</v>
      </c>
    </row>
    <row r="1903" spans="1:8" x14ac:dyDescent="0.35">
      <c r="A1903" s="20">
        <v>44361</v>
      </c>
      <c r="B1903">
        <v>3</v>
      </c>
      <c r="C1903" t="s">
        <v>22</v>
      </c>
      <c r="D1903" t="s">
        <v>27</v>
      </c>
      <c r="E1903">
        <v>0</v>
      </c>
      <c r="F1903">
        <v>43.4555565</v>
      </c>
      <c r="G1903">
        <v>12.182700000000001</v>
      </c>
      <c r="H1903">
        <v>5.9182287999999996</v>
      </c>
    </row>
    <row r="1904" spans="1:8" x14ac:dyDescent="0.35">
      <c r="A1904" s="20">
        <v>44361</v>
      </c>
      <c r="B1904">
        <v>3</v>
      </c>
      <c r="C1904" t="s">
        <v>23</v>
      </c>
      <c r="D1904" t="s">
        <v>27</v>
      </c>
      <c r="E1904">
        <v>0</v>
      </c>
      <c r="F1904">
        <v>43.4555565</v>
      </c>
      <c r="G1904">
        <v>4.5427999999999997</v>
      </c>
      <c r="H1904">
        <v>2.3065441</v>
      </c>
    </row>
    <row r="1905" spans="1:8" x14ac:dyDescent="0.35">
      <c r="A1905" s="20">
        <v>44361</v>
      </c>
      <c r="B1905">
        <v>3</v>
      </c>
      <c r="C1905" t="s">
        <v>24</v>
      </c>
      <c r="D1905" t="s">
        <v>28</v>
      </c>
      <c r="E1905">
        <v>0</v>
      </c>
      <c r="F1905">
        <v>43.4555565</v>
      </c>
      <c r="G1905">
        <v>1.9266000000000001</v>
      </c>
      <c r="H1905">
        <v>1.310951</v>
      </c>
    </row>
    <row r="1906" spans="1:8" x14ac:dyDescent="0.35">
      <c r="A1906" s="20">
        <v>44361</v>
      </c>
      <c r="B1906">
        <v>3</v>
      </c>
      <c r="C1906" t="s">
        <v>25</v>
      </c>
      <c r="D1906" t="s">
        <v>28</v>
      </c>
      <c r="E1906">
        <v>0</v>
      </c>
      <c r="F1906">
        <v>43.4555565</v>
      </c>
      <c r="G1906">
        <v>1.1856</v>
      </c>
      <c r="H1906">
        <v>0.57595209999999997</v>
      </c>
    </row>
    <row r="1907" spans="1:8" x14ac:dyDescent="0.35">
      <c r="A1907" s="20">
        <v>44361</v>
      </c>
      <c r="B1907">
        <v>3</v>
      </c>
      <c r="C1907" t="s">
        <v>26</v>
      </c>
      <c r="D1907" t="s">
        <v>28</v>
      </c>
      <c r="E1907">
        <v>0</v>
      </c>
      <c r="F1907">
        <v>43.4555565</v>
      </c>
      <c r="G1907">
        <v>11.707800000000001</v>
      </c>
      <c r="H1907">
        <v>5.9444742000000002</v>
      </c>
    </row>
    <row r="1908" spans="1:8" x14ac:dyDescent="0.35">
      <c r="A1908" s="20">
        <v>44361</v>
      </c>
      <c r="B1908">
        <v>4</v>
      </c>
      <c r="C1908" t="s">
        <v>21</v>
      </c>
      <c r="D1908" t="s">
        <v>27</v>
      </c>
      <c r="E1908">
        <v>0</v>
      </c>
      <c r="F1908">
        <v>39.1975579</v>
      </c>
      <c r="G1908">
        <v>3.9232999999999998</v>
      </c>
      <c r="H1908">
        <v>2.5944341</v>
      </c>
    </row>
    <row r="1909" spans="1:8" x14ac:dyDescent="0.35">
      <c r="A1909" s="20">
        <v>44361</v>
      </c>
      <c r="B1909">
        <v>4</v>
      </c>
      <c r="C1909" t="s">
        <v>22</v>
      </c>
      <c r="D1909" t="s">
        <v>27</v>
      </c>
      <c r="E1909">
        <v>0</v>
      </c>
      <c r="F1909">
        <v>39.1975579</v>
      </c>
      <c r="G1909">
        <v>12.182700000000001</v>
      </c>
      <c r="H1909">
        <v>5.7678940000000001</v>
      </c>
    </row>
    <row r="1910" spans="1:8" x14ac:dyDescent="0.35">
      <c r="A1910" s="20">
        <v>44361</v>
      </c>
      <c r="B1910">
        <v>4</v>
      </c>
      <c r="C1910" t="s">
        <v>23</v>
      </c>
      <c r="D1910" t="s">
        <v>27</v>
      </c>
      <c r="E1910">
        <v>0</v>
      </c>
      <c r="F1910">
        <v>39.1975579</v>
      </c>
      <c r="G1910">
        <v>4.5427999999999997</v>
      </c>
      <c r="H1910">
        <v>2.2459509</v>
      </c>
    </row>
    <row r="1911" spans="1:8" x14ac:dyDescent="0.35">
      <c r="A1911" s="20">
        <v>44361</v>
      </c>
      <c r="B1911">
        <v>4</v>
      </c>
      <c r="C1911" t="s">
        <v>24</v>
      </c>
      <c r="D1911" t="s">
        <v>28</v>
      </c>
      <c r="E1911">
        <v>0</v>
      </c>
      <c r="F1911">
        <v>39.1975579</v>
      </c>
      <c r="G1911">
        <v>1.9266000000000001</v>
      </c>
      <c r="H1911">
        <v>1.2740389000000001</v>
      </c>
    </row>
    <row r="1912" spans="1:8" x14ac:dyDescent="0.35">
      <c r="A1912" s="20">
        <v>44361</v>
      </c>
      <c r="B1912">
        <v>4</v>
      </c>
      <c r="C1912" t="s">
        <v>25</v>
      </c>
      <c r="D1912" t="s">
        <v>28</v>
      </c>
      <c r="E1912">
        <v>0</v>
      </c>
      <c r="F1912">
        <v>39.1975579</v>
      </c>
      <c r="G1912">
        <v>1.1856</v>
      </c>
      <c r="H1912">
        <v>0.56132179999999998</v>
      </c>
    </row>
    <row r="1913" spans="1:8" x14ac:dyDescent="0.35">
      <c r="A1913" s="20">
        <v>44361</v>
      </c>
      <c r="B1913">
        <v>4</v>
      </c>
      <c r="C1913" t="s">
        <v>26</v>
      </c>
      <c r="D1913" t="s">
        <v>28</v>
      </c>
      <c r="E1913">
        <v>0</v>
      </c>
      <c r="F1913">
        <v>39.1975579</v>
      </c>
      <c r="G1913">
        <v>11.707800000000001</v>
      </c>
      <c r="H1913">
        <v>5.7883120999999997</v>
      </c>
    </row>
    <row r="1914" spans="1:8" x14ac:dyDescent="0.35">
      <c r="A1914" s="20">
        <v>44361</v>
      </c>
      <c r="B1914">
        <v>5</v>
      </c>
      <c r="C1914" t="s">
        <v>21</v>
      </c>
      <c r="D1914" t="s">
        <v>27</v>
      </c>
      <c r="E1914">
        <v>0</v>
      </c>
      <c r="F1914">
        <v>37.575458599999997</v>
      </c>
      <c r="G1914">
        <v>3.9232999999999998</v>
      </c>
      <c r="H1914">
        <v>2.569086</v>
      </c>
    </row>
    <row r="1915" spans="1:8" x14ac:dyDescent="0.35">
      <c r="A1915" s="20">
        <v>44361</v>
      </c>
      <c r="B1915">
        <v>5</v>
      </c>
      <c r="C1915" t="s">
        <v>22</v>
      </c>
      <c r="D1915" t="s">
        <v>27</v>
      </c>
      <c r="E1915">
        <v>0</v>
      </c>
      <c r="F1915">
        <v>37.575458599999997</v>
      </c>
      <c r="G1915">
        <v>12.182700000000001</v>
      </c>
      <c r="H1915">
        <v>5.6826315999999997</v>
      </c>
    </row>
    <row r="1916" spans="1:8" x14ac:dyDescent="0.35">
      <c r="A1916" s="20">
        <v>44361</v>
      </c>
      <c r="B1916">
        <v>5</v>
      </c>
      <c r="C1916" t="s">
        <v>23</v>
      </c>
      <c r="D1916" t="s">
        <v>27</v>
      </c>
      <c r="E1916">
        <v>0</v>
      </c>
      <c r="F1916">
        <v>37.575458599999997</v>
      </c>
      <c r="G1916">
        <v>4.5427999999999997</v>
      </c>
      <c r="H1916">
        <v>2.2185465999999998</v>
      </c>
    </row>
    <row r="1917" spans="1:8" x14ac:dyDescent="0.35">
      <c r="A1917" s="20">
        <v>44361</v>
      </c>
      <c r="B1917">
        <v>5</v>
      </c>
      <c r="C1917" t="s">
        <v>24</v>
      </c>
      <c r="D1917" t="s">
        <v>28</v>
      </c>
      <c r="E1917">
        <v>0</v>
      </c>
      <c r="F1917">
        <v>37.575458599999997</v>
      </c>
      <c r="G1917">
        <v>1.9266000000000001</v>
      </c>
      <c r="H1917">
        <v>1.2615913000000001</v>
      </c>
    </row>
    <row r="1918" spans="1:8" x14ac:dyDescent="0.35">
      <c r="A1918" s="20">
        <v>44361</v>
      </c>
      <c r="B1918">
        <v>5</v>
      </c>
      <c r="C1918" t="s">
        <v>25</v>
      </c>
      <c r="D1918" t="s">
        <v>28</v>
      </c>
      <c r="E1918">
        <v>0</v>
      </c>
      <c r="F1918">
        <v>37.575458599999997</v>
      </c>
      <c r="G1918">
        <v>1.1856</v>
      </c>
      <c r="H1918">
        <v>0.55302419999999997</v>
      </c>
    </row>
    <row r="1919" spans="1:8" x14ac:dyDescent="0.35">
      <c r="A1919" s="20">
        <v>44361</v>
      </c>
      <c r="B1919">
        <v>5</v>
      </c>
      <c r="C1919" t="s">
        <v>26</v>
      </c>
      <c r="D1919" t="s">
        <v>28</v>
      </c>
      <c r="E1919">
        <v>0</v>
      </c>
      <c r="F1919">
        <v>37.575458599999997</v>
      </c>
      <c r="G1919">
        <v>11.707800000000001</v>
      </c>
      <c r="H1919">
        <v>5.7176850000000004</v>
      </c>
    </row>
    <row r="1920" spans="1:8" x14ac:dyDescent="0.35">
      <c r="A1920" s="20">
        <v>44361</v>
      </c>
      <c r="B1920">
        <v>6</v>
      </c>
      <c r="C1920" t="s">
        <v>21</v>
      </c>
      <c r="D1920" t="s">
        <v>27</v>
      </c>
      <c r="E1920">
        <v>0</v>
      </c>
      <c r="F1920">
        <v>38.063476100000003</v>
      </c>
      <c r="G1920">
        <v>3.9232999999999998</v>
      </c>
      <c r="H1920">
        <v>2.5905813000000002</v>
      </c>
    </row>
    <row r="1921" spans="1:8" x14ac:dyDescent="0.35">
      <c r="A1921" s="20">
        <v>44361</v>
      </c>
      <c r="B1921">
        <v>6</v>
      </c>
      <c r="C1921" t="s">
        <v>22</v>
      </c>
      <c r="D1921" t="s">
        <v>27</v>
      </c>
      <c r="E1921">
        <v>0</v>
      </c>
      <c r="F1921">
        <v>38.063476100000003</v>
      </c>
      <c r="G1921">
        <v>12.182700000000001</v>
      </c>
      <c r="H1921">
        <v>5.7950976000000001</v>
      </c>
    </row>
    <row r="1922" spans="1:8" x14ac:dyDescent="0.35">
      <c r="A1922" s="20">
        <v>44361</v>
      </c>
      <c r="B1922">
        <v>6</v>
      </c>
      <c r="C1922" t="s">
        <v>23</v>
      </c>
      <c r="D1922" t="s">
        <v>27</v>
      </c>
      <c r="E1922">
        <v>0</v>
      </c>
      <c r="F1922">
        <v>38.063476100000003</v>
      </c>
      <c r="G1922">
        <v>4.5427999999999997</v>
      </c>
      <c r="H1922">
        <v>2.2421644999999999</v>
      </c>
    </row>
    <row r="1923" spans="1:8" x14ac:dyDescent="0.35">
      <c r="A1923" s="20">
        <v>44361</v>
      </c>
      <c r="B1923">
        <v>6</v>
      </c>
      <c r="C1923" t="s">
        <v>24</v>
      </c>
      <c r="D1923" t="s">
        <v>28</v>
      </c>
      <c r="E1923">
        <v>0</v>
      </c>
      <c r="F1923">
        <v>38.063476100000003</v>
      </c>
      <c r="G1923">
        <v>1.9266000000000001</v>
      </c>
      <c r="H1923">
        <v>1.2721469000000001</v>
      </c>
    </row>
    <row r="1924" spans="1:8" x14ac:dyDescent="0.35">
      <c r="A1924" s="20">
        <v>44361</v>
      </c>
      <c r="B1924">
        <v>6</v>
      </c>
      <c r="C1924" t="s">
        <v>25</v>
      </c>
      <c r="D1924" t="s">
        <v>28</v>
      </c>
      <c r="E1924">
        <v>0</v>
      </c>
      <c r="F1924">
        <v>38.063476100000003</v>
      </c>
      <c r="G1924">
        <v>1.1856</v>
      </c>
      <c r="H1924">
        <v>0.56396919999999995</v>
      </c>
    </row>
    <row r="1925" spans="1:8" x14ac:dyDescent="0.35">
      <c r="A1925" s="20">
        <v>44361</v>
      </c>
      <c r="B1925">
        <v>6</v>
      </c>
      <c r="C1925" t="s">
        <v>26</v>
      </c>
      <c r="D1925" t="s">
        <v>28</v>
      </c>
      <c r="E1925">
        <v>0</v>
      </c>
      <c r="F1925">
        <v>38.063476100000003</v>
      </c>
      <c r="G1925">
        <v>11.707800000000001</v>
      </c>
      <c r="H1925">
        <v>5.7785536999999998</v>
      </c>
    </row>
    <row r="1926" spans="1:8" x14ac:dyDescent="0.35">
      <c r="A1926" s="20">
        <v>44361</v>
      </c>
      <c r="B1926">
        <v>7</v>
      </c>
      <c r="C1926" t="s">
        <v>21</v>
      </c>
      <c r="D1926" t="s">
        <v>27</v>
      </c>
      <c r="E1926">
        <v>0</v>
      </c>
      <c r="F1926">
        <v>37.840231899999999</v>
      </c>
      <c r="G1926">
        <v>3.9232999999999998</v>
      </c>
      <c r="H1926">
        <v>2.5341415</v>
      </c>
    </row>
    <row r="1927" spans="1:8" x14ac:dyDescent="0.35">
      <c r="A1927" s="20">
        <v>44361</v>
      </c>
      <c r="B1927">
        <v>7</v>
      </c>
      <c r="C1927" t="s">
        <v>22</v>
      </c>
      <c r="D1927" t="s">
        <v>27</v>
      </c>
      <c r="E1927">
        <v>0</v>
      </c>
      <c r="F1927">
        <v>37.840231899999999</v>
      </c>
      <c r="G1927">
        <v>12.182700000000001</v>
      </c>
      <c r="H1927">
        <v>5.8091102000000001</v>
      </c>
    </row>
    <row r="1928" spans="1:8" x14ac:dyDescent="0.35">
      <c r="A1928" s="20">
        <v>44361</v>
      </c>
      <c r="B1928">
        <v>7</v>
      </c>
      <c r="C1928" t="s">
        <v>23</v>
      </c>
      <c r="D1928" t="s">
        <v>27</v>
      </c>
      <c r="E1928">
        <v>0</v>
      </c>
      <c r="F1928">
        <v>37.840231899999999</v>
      </c>
      <c r="G1928">
        <v>4.5427999999999997</v>
      </c>
      <c r="H1928">
        <v>2.2278023</v>
      </c>
    </row>
    <row r="1929" spans="1:8" x14ac:dyDescent="0.35">
      <c r="A1929" s="20">
        <v>44361</v>
      </c>
      <c r="B1929">
        <v>7</v>
      </c>
      <c r="C1929" t="s">
        <v>24</v>
      </c>
      <c r="D1929" t="s">
        <v>28</v>
      </c>
      <c r="E1929">
        <v>0</v>
      </c>
      <c r="F1929">
        <v>37.840231899999999</v>
      </c>
      <c r="G1929">
        <v>1.9266000000000001</v>
      </c>
      <c r="H1929">
        <v>1.2444312</v>
      </c>
    </row>
    <row r="1930" spans="1:8" x14ac:dyDescent="0.35">
      <c r="A1930" s="20">
        <v>44361</v>
      </c>
      <c r="B1930">
        <v>7</v>
      </c>
      <c r="C1930" t="s">
        <v>25</v>
      </c>
      <c r="D1930" t="s">
        <v>28</v>
      </c>
      <c r="E1930">
        <v>0</v>
      </c>
      <c r="F1930">
        <v>37.840231899999999</v>
      </c>
      <c r="G1930">
        <v>1.1856</v>
      </c>
      <c r="H1930">
        <v>0.56533290000000003</v>
      </c>
    </row>
    <row r="1931" spans="1:8" x14ac:dyDescent="0.35">
      <c r="A1931" s="20">
        <v>44361</v>
      </c>
      <c r="B1931">
        <v>7</v>
      </c>
      <c r="C1931" t="s">
        <v>26</v>
      </c>
      <c r="D1931" t="s">
        <v>28</v>
      </c>
      <c r="E1931">
        <v>0</v>
      </c>
      <c r="F1931">
        <v>37.840231899999999</v>
      </c>
      <c r="G1931">
        <v>11.707800000000001</v>
      </c>
      <c r="H1931">
        <v>5.7415390000000004</v>
      </c>
    </row>
    <row r="1932" spans="1:8" x14ac:dyDescent="0.35">
      <c r="A1932" s="20">
        <v>44361</v>
      </c>
      <c r="B1932">
        <v>8</v>
      </c>
      <c r="C1932" t="s">
        <v>21</v>
      </c>
      <c r="D1932" t="s">
        <v>27</v>
      </c>
      <c r="E1932">
        <v>0</v>
      </c>
      <c r="F1932">
        <v>37.999533700000001</v>
      </c>
      <c r="G1932">
        <v>3.9232999999999998</v>
      </c>
      <c r="H1932">
        <v>2.6439360999999999</v>
      </c>
    </row>
    <row r="1933" spans="1:8" x14ac:dyDescent="0.35">
      <c r="A1933" s="20">
        <v>44361</v>
      </c>
      <c r="B1933">
        <v>8</v>
      </c>
      <c r="C1933" t="s">
        <v>22</v>
      </c>
      <c r="D1933" t="s">
        <v>27</v>
      </c>
      <c r="E1933">
        <v>0</v>
      </c>
      <c r="F1933">
        <v>37.999533700000001</v>
      </c>
      <c r="G1933">
        <v>12.182700000000001</v>
      </c>
      <c r="H1933">
        <v>6.6222402000000002</v>
      </c>
    </row>
    <row r="1934" spans="1:8" x14ac:dyDescent="0.35">
      <c r="A1934" s="20">
        <v>44361</v>
      </c>
      <c r="B1934">
        <v>8</v>
      </c>
      <c r="C1934" t="s">
        <v>23</v>
      </c>
      <c r="D1934" t="s">
        <v>27</v>
      </c>
      <c r="E1934">
        <v>0</v>
      </c>
      <c r="F1934">
        <v>37.999533700000001</v>
      </c>
      <c r="G1934">
        <v>4.5427999999999997</v>
      </c>
      <c r="H1934">
        <v>2.3971808000000001</v>
      </c>
    </row>
    <row r="1935" spans="1:8" x14ac:dyDescent="0.35">
      <c r="A1935" s="20">
        <v>44361</v>
      </c>
      <c r="B1935">
        <v>8</v>
      </c>
      <c r="C1935" t="s">
        <v>24</v>
      </c>
      <c r="D1935" t="s">
        <v>28</v>
      </c>
      <c r="E1935">
        <v>0</v>
      </c>
      <c r="F1935">
        <v>37.999533700000001</v>
      </c>
      <c r="G1935">
        <v>1.9266000000000001</v>
      </c>
      <c r="H1935">
        <v>1.2983476</v>
      </c>
    </row>
    <row r="1936" spans="1:8" x14ac:dyDescent="0.35">
      <c r="A1936" s="20">
        <v>44361</v>
      </c>
      <c r="B1936">
        <v>8</v>
      </c>
      <c r="C1936" t="s">
        <v>25</v>
      </c>
      <c r="D1936" t="s">
        <v>28</v>
      </c>
      <c r="E1936">
        <v>0</v>
      </c>
      <c r="F1936">
        <v>37.999533700000001</v>
      </c>
      <c r="G1936">
        <v>1.1856</v>
      </c>
      <c r="H1936">
        <v>0.64446530000000002</v>
      </c>
    </row>
    <row r="1937" spans="1:8" x14ac:dyDescent="0.35">
      <c r="A1937" s="20">
        <v>44361</v>
      </c>
      <c r="B1937">
        <v>8</v>
      </c>
      <c r="C1937" t="s">
        <v>26</v>
      </c>
      <c r="D1937" t="s">
        <v>28</v>
      </c>
      <c r="E1937">
        <v>0</v>
      </c>
      <c r="F1937">
        <v>37.999533700000001</v>
      </c>
      <c r="G1937">
        <v>11.707800000000001</v>
      </c>
      <c r="H1937">
        <v>6.1780648999999999</v>
      </c>
    </row>
    <row r="1938" spans="1:8" x14ac:dyDescent="0.35">
      <c r="A1938" s="20">
        <v>44361</v>
      </c>
      <c r="B1938">
        <v>9</v>
      </c>
      <c r="C1938" t="s">
        <v>21</v>
      </c>
      <c r="D1938" t="s">
        <v>27</v>
      </c>
      <c r="E1938">
        <v>0</v>
      </c>
      <c r="F1938">
        <v>51.700322700000001</v>
      </c>
      <c r="G1938">
        <v>3.9232999999999998</v>
      </c>
      <c r="H1938">
        <v>2.9537053000000002</v>
      </c>
    </row>
    <row r="1939" spans="1:8" x14ac:dyDescent="0.35">
      <c r="A1939" s="20">
        <v>44361</v>
      </c>
      <c r="B1939">
        <v>9</v>
      </c>
      <c r="C1939" t="s">
        <v>22</v>
      </c>
      <c r="D1939" t="s">
        <v>27</v>
      </c>
      <c r="E1939">
        <v>0</v>
      </c>
      <c r="F1939">
        <v>51.700322700000001</v>
      </c>
      <c r="G1939">
        <v>12.182700000000001</v>
      </c>
      <c r="H1939">
        <v>7.6470805000000004</v>
      </c>
    </row>
    <row r="1940" spans="1:8" x14ac:dyDescent="0.35">
      <c r="A1940" s="20">
        <v>44361</v>
      </c>
      <c r="B1940">
        <v>9</v>
      </c>
      <c r="C1940" t="s">
        <v>23</v>
      </c>
      <c r="D1940" t="s">
        <v>27</v>
      </c>
      <c r="E1940">
        <v>0</v>
      </c>
      <c r="F1940">
        <v>51.700322700000001</v>
      </c>
      <c r="G1940">
        <v>4.5427999999999997</v>
      </c>
      <c r="H1940">
        <v>2.6838909000000002</v>
      </c>
    </row>
    <row r="1941" spans="1:8" x14ac:dyDescent="0.35">
      <c r="A1941" s="20">
        <v>44361</v>
      </c>
      <c r="B1941">
        <v>9</v>
      </c>
      <c r="C1941" t="s">
        <v>24</v>
      </c>
      <c r="D1941" t="s">
        <v>28</v>
      </c>
      <c r="E1941">
        <v>0</v>
      </c>
      <c r="F1941">
        <v>51.700322700000001</v>
      </c>
      <c r="G1941">
        <v>1.9266000000000001</v>
      </c>
      <c r="H1941">
        <v>1.4504648</v>
      </c>
    </row>
    <row r="1942" spans="1:8" x14ac:dyDescent="0.35">
      <c r="A1942" s="20">
        <v>44361</v>
      </c>
      <c r="B1942">
        <v>9</v>
      </c>
      <c r="C1942" t="s">
        <v>25</v>
      </c>
      <c r="D1942" t="s">
        <v>28</v>
      </c>
      <c r="E1942">
        <v>0</v>
      </c>
      <c r="F1942">
        <v>51.700322700000001</v>
      </c>
      <c r="G1942">
        <v>1.1856</v>
      </c>
      <c r="H1942">
        <v>0.74420109999999995</v>
      </c>
    </row>
    <row r="1943" spans="1:8" x14ac:dyDescent="0.35">
      <c r="A1943" s="20">
        <v>44361</v>
      </c>
      <c r="B1943">
        <v>9</v>
      </c>
      <c r="C1943" t="s">
        <v>26</v>
      </c>
      <c r="D1943" t="s">
        <v>28</v>
      </c>
      <c r="E1943">
        <v>0</v>
      </c>
      <c r="F1943">
        <v>51.700322700000001</v>
      </c>
      <c r="G1943">
        <v>11.707800000000001</v>
      </c>
      <c r="H1943">
        <v>6.9169801</v>
      </c>
    </row>
    <row r="1944" spans="1:8" x14ac:dyDescent="0.35">
      <c r="A1944" s="20">
        <v>44361</v>
      </c>
      <c r="B1944">
        <v>10</v>
      </c>
      <c r="C1944" t="s">
        <v>21</v>
      </c>
      <c r="D1944" t="s">
        <v>27</v>
      </c>
      <c r="E1944">
        <v>0</v>
      </c>
      <c r="F1944">
        <v>55.688556699999999</v>
      </c>
      <c r="G1944">
        <v>3.9232999999999998</v>
      </c>
      <c r="H1944">
        <v>3.1532982999999999</v>
      </c>
    </row>
    <row r="1945" spans="1:8" x14ac:dyDescent="0.35">
      <c r="A1945" s="20">
        <v>44361</v>
      </c>
      <c r="B1945">
        <v>10</v>
      </c>
      <c r="C1945" t="s">
        <v>22</v>
      </c>
      <c r="D1945" t="s">
        <v>27</v>
      </c>
      <c r="E1945">
        <v>0</v>
      </c>
      <c r="F1945">
        <v>55.688556699999999</v>
      </c>
      <c r="G1945">
        <v>12.182700000000001</v>
      </c>
      <c r="H1945">
        <v>8.1209485000000008</v>
      </c>
    </row>
    <row r="1946" spans="1:8" x14ac:dyDescent="0.35">
      <c r="A1946" s="20">
        <v>44361</v>
      </c>
      <c r="B1946">
        <v>10</v>
      </c>
      <c r="C1946" t="s">
        <v>23</v>
      </c>
      <c r="D1946" t="s">
        <v>27</v>
      </c>
      <c r="E1946">
        <v>0</v>
      </c>
      <c r="F1946">
        <v>55.688556699999999</v>
      </c>
      <c r="G1946">
        <v>4.5427999999999997</v>
      </c>
      <c r="H1946">
        <v>2.8157339000000001</v>
      </c>
    </row>
    <row r="1947" spans="1:8" x14ac:dyDescent="0.35">
      <c r="A1947" s="20">
        <v>44361</v>
      </c>
      <c r="B1947">
        <v>10</v>
      </c>
      <c r="C1947" t="s">
        <v>24</v>
      </c>
      <c r="D1947" t="s">
        <v>28</v>
      </c>
      <c r="E1947">
        <v>0</v>
      </c>
      <c r="F1947">
        <v>55.688556699999999</v>
      </c>
      <c r="G1947">
        <v>1.9266000000000001</v>
      </c>
      <c r="H1947">
        <v>1.5484781999999999</v>
      </c>
    </row>
    <row r="1948" spans="1:8" x14ac:dyDescent="0.35">
      <c r="A1948" s="20">
        <v>44361</v>
      </c>
      <c r="B1948">
        <v>10</v>
      </c>
      <c r="C1948" t="s">
        <v>25</v>
      </c>
      <c r="D1948" t="s">
        <v>28</v>
      </c>
      <c r="E1948">
        <v>0</v>
      </c>
      <c r="F1948">
        <v>55.688556699999999</v>
      </c>
      <c r="G1948">
        <v>1.1856</v>
      </c>
      <c r="H1948">
        <v>0.79031709999999999</v>
      </c>
    </row>
    <row r="1949" spans="1:8" x14ac:dyDescent="0.35">
      <c r="A1949" s="20">
        <v>44361</v>
      </c>
      <c r="B1949">
        <v>10</v>
      </c>
      <c r="C1949" t="s">
        <v>26</v>
      </c>
      <c r="D1949" t="s">
        <v>28</v>
      </c>
      <c r="E1949">
        <v>0</v>
      </c>
      <c r="F1949">
        <v>55.688556699999999</v>
      </c>
      <c r="G1949">
        <v>11.707800000000001</v>
      </c>
      <c r="H1949">
        <v>7.2567687999999997</v>
      </c>
    </row>
    <row r="1950" spans="1:8" x14ac:dyDescent="0.35">
      <c r="A1950" s="20">
        <v>44361</v>
      </c>
      <c r="B1950">
        <v>11</v>
      </c>
      <c r="C1950" t="s">
        <v>21</v>
      </c>
      <c r="D1950" t="s">
        <v>27</v>
      </c>
      <c r="E1950">
        <v>0</v>
      </c>
      <c r="F1950">
        <v>55.8340763</v>
      </c>
      <c r="G1950">
        <v>3.9232999999999998</v>
      </c>
      <c r="H1950">
        <v>3.3015856000000001</v>
      </c>
    </row>
    <row r="1951" spans="1:8" x14ac:dyDescent="0.35">
      <c r="A1951" s="20">
        <v>44361</v>
      </c>
      <c r="B1951">
        <v>11</v>
      </c>
      <c r="C1951" t="s">
        <v>22</v>
      </c>
      <c r="D1951" t="s">
        <v>27</v>
      </c>
      <c r="E1951">
        <v>0</v>
      </c>
      <c r="F1951">
        <v>55.8340763</v>
      </c>
      <c r="G1951">
        <v>12.182700000000001</v>
      </c>
      <c r="H1951">
        <v>8.4275187000000003</v>
      </c>
    </row>
    <row r="1952" spans="1:8" x14ac:dyDescent="0.35">
      <c r="A1952" s="20">
        <v>44361</v>
      </c>
      <c r="B1952">
        <v>11</v>
      </c>
      <c r="C1952" t="s">
        <v>23</v>
      </c>
      <c r="D1952" t="s">
        <v>27</v>
      </c>
      <c r="E1952">
        <v>0</v>
      </c>
      <c r="F1952">
        <v>55.8340763</v>
      </c>
      <c r="G1952">
        <v>4.5427999999999997</v>
      </c>
      <c r="H1952">
        <v>2.9232127999999999</v>
      </c>
    </row>
    <row r="1953" spans="1:8" x14ac:dyDescent="0.35">
      <c r="A1953" s="20">
        <v>44361</v>
      </c>
      <c r="B1953">
        <v>11</v>
      </c>
      <c r="C1953" t="s">
        <v>24</v>
      </c>
      <c r="D1953" t="s">
        <v>28</v>
      </c>
      <c r="E1953">
        <v>0</v>
      </c>
      <c r="F1953">
        <v>55.8340763</v>
      </c>
      <c r="G1953">
        <v>1.9266000000000001</v>
      </c>
      <c r="H1953">
        <v>1.6212971</v>
      </c>
    </row>
    <row r="1954" spans="1:8" x14ac:dyDescent="0.35">
      <c r="A1954" s="20">
        <v>44361</v>
      </c>
      <c r="B1954">
        <v>11</v>
      </c>
      <c r="C1954" t="s">
        <v>25</v>
      </c>
      <c r="D1954" t="s">
        <v>28</v>
      </c>
      <c r="E1954">
        <v>0</v>
      </c>
      <c r="F1954">
        <v>55.8340763</v>
      </c>
      <c r="G1954">
        <v>1.1856</v>
      </c>
      <c r="H1954">
        <v>0.82015199999999999</v>
      </c>
    </row>
    <row r="1955" spans="1:8" x14ac:dyDescent="0.35">
      <c r="A1955" s="20">
        <v>44361</v>
      </c>
      <c r="B1955">
        <v>11</v>
      </c>
      <c r="C1955" t="s">
        <v>26</v>
      </c>
      <c r="D1955" t="s">
        <v>28</v>
      </c>
      <c r="E1955">
        <v>0</v>
      </c>
      <c r="F1955">
        <v>55.8340763</v>
      </c>
      <c r="G1955">
        <v>11.707800000000001</v>
      </c>
      <c r="H1955">
        <v>7.5337657</v>
      </c>
    </row>
    <row r="1956" spans="1:8" x14ac:dyDescent="0.35">
      <c r="A1956" s="20">
        <v>44361</v>
      </c>
      <c r="B1956">
        <v>12</v>
      </c>
      <c r="C1956" t="s">
        <v>21</v>
      </c>
      <c r="D1956" t="s">
        <v>27</v>
      </c>
      <c r="E1956">
        <v>0</v>
      </c>
      <c r="F1956">
        <v>55.654009799999997</v>
      </c>
      <c r="G1956">
        <v>3.9232999999999998</v>
      </c>
      <c r="H1956">
        <v>3.2965637999999999</v>
      </c>
    </row>
    <row r="1957" spans="1:8" x14ac:dyDescent="0.35">
      <c r="A1957" s="20">
        <v>44361</v>
      </c>
      <c r="B1957">
        <v>12</v>
      </c>
      <c r="C1957" t="s">
        <v>22</v>
      </c>
      <c r="D1957" t="s">
        <v>27</v>
      </c>
      <c r="E1957">
        <v>0</v>
      </c>
      <c r="F1957">
        <v>55.654009799999997</v>
      </c>
      <c r="G1957">
        <v>12.182700000000001</v>
      </c>
      <c r="H1957">
        <v>8.6493888999999999</v>
      </c>
    </row>
    <row r="1958" spans="1:8" x14ac:dyDescent="0.35">
      <c r="A1958" s="20">
        <v>44361</v>
      </c>
      <c r="B1958">
        <v>12</v>
      </c>
      <c r="C1958" t="s">
        <v>23</v>
      </c>
      <c r="D1958" t="s">
        <v>27</v>
      </c>
      <c r="E1958">
        <v>0</v>
      </c>
      <c r="F1958">
        <v>55.654009799999997</v>
      </c>
      <c r="G1958">
        <v>4.5427999999999997</v>
      </c>
      <c r="H1958">
        <v>2.9631322</v>
      </c>
    </row>
    <row r="1959" spans="1:8" x14ac:dyDescent="0.35">
      <c r="A1959" s="20">
        <v>44361</v>
      </c>
      <c r="B1959">
        <v>12</v>
      </c>
      <c r="C1959" t="s">
        <v>24</v>
      </c>
      <c r="D1959" t="s">
        <v>28</v>
      </c>
      <c r="E1959">
        <v>0</v>
      </c>
      <c r="F1959">
        <v>55.654009799999997</v>
      </c>
      <c r="G1959">
        <v>1.9266000000000001</v>
      </c>
      <c r="H1959">
        <v>1.6188311</v>
      </c>
    </row>
    <row r="1960" spans="1:8" x14ac:dyDescent="0.35">
      <c r="A1960" s="20">
        <v>44361</v>
      </c>
      <c r="B1960">
        <v>12</v>
      </c>
      <c r="C1960" t="s">
        <v>25</v>
      </c>
      <c r="D1960" t="s">
        <v>28</v>
      </c>
      <c r="E1960">
        <v>0</v>
      </c>
      <c r="F1960">
        <v>55.654009799999997</v>
      </c>
      <c r="G1960">
        <v>1.1856</v>
      </c>
      <c r="H1960">
        <v>0.8417441</v>
      </c>
    </row>
    <row r="1961" spans="1:8" x14ac:dyDescent="0.35">
      <c r="A1961" s="20">
        <v>44361</v>
      </c>
      <c r="B1961">
        <v>12</v>
      </c>
      <c r="C1961" t="s">
        <v>26</v>
      </c>
      <c r="D1961" t="s">
        <v>28</v>
      </c>
      <c r="E1961">
        <v>0</v>
      </c>
      <c r="F1961">
        <v>55.654009799999997</v>
      </c>
      <c r="G1961">
        <v>11.707800000000001</v>
      </c>
      <c r="H1961">
        <v>7.6366468000000003</v>
      </c>
    </row>
    <row r="1962" spans="1:8" x14ac:dyDescent="0.35">
      <c r="A1962" s="20">
        <v>44361</v>
      </c>
      <c r="B1962">
        <v>13</v>
      </c>
      <c r="C1962" t="s">
        <v>21</v>
      </c>
      <c r="D1962" t="s">
        <v>27</v>
      </c>
      <c r="E1962">
        <v>0</v>
      </c>
      <c r="F1962">
        <v>55.235678999999998</v>
      </c>
      <c r="G1962">
        <v>3.9232999999999998</v>
      </c>
      <c r="H1962">
        <v>3.3484159</v>
      </c>
    </row>
    <row r="1963" spans="1:8" x14ac:dyDescent="0.35">
      <c r="A1963" s="20">
        <v>44361</v>
      </c>
      <c r="B1963">
        <v>13</v>
      </c>
      <c r="C1963" t="s">
        <v>22</v>
      </c>
      <c r="D1963" t="s">
        <v>27</v>
      </c>
      <c r="E1963">
        <v>0</v>
      </c>
      <c r="F1963">
        <v>55.235678999999998</v>
      </c>
      <c r="G1963">
        <v>12.182700000000001</v>
      </c>
      <c r="H1963">
        <v>8.6914808000000008</v>
      </c>
    </row>
    <row r="1964" spans="1:8" x14ac:dyDescent="0.35">
      <c r="A1964" s="20">
        <v>44361</v>
      </c>
      <c r="B1964">
        <v>13</v>
      </c>
      <c r="C1964" t="s">
        <v>23</v>
      </c>
      <c r="D1964" t="s">
        <v>27</v>
      </c>
      <c r="E1964">
        <v>0</v>
      </c>
      <c r="F1964">
        <v>55.235678999999998</v>
      </c>
      <c r="G1964">
        <v>4.5427999999999997</v>
      </c>
      <c r="H1964">
        <v>2.9608105</v>
      </c>
    </row>
    <row r="1965" spans="1:8" x14ac:dyDescent="0.35">
      <c r="A1965" s="20">
        <v>44361</v>
      </c>
      <c r="B1965">
        <v>13</v>
      </c>
      <c r="C1965" t="s">
        <v>24</v>
      </c>
      <c r="D1965" t="s">
        <v>28</v>
      </c>
      <c r="E1965">
        <v>0</v>
      </c>
      <c r="F1965">
        <v>55.235678999999998</v>
      </c>
      <c r="G1965">
        <v>1.9266000000000001</v>
      </c>
      <c r="H1965">
        <v>1.6442938</v>
      </c>
    </row>
    <row r="1966" spans="1:8" x14ac:dyDescent="0.35">
      <c r="A1966" s="20">
        <v>44361</v>
      </c>
      <c r="B1966">
        <v>13</v>
      </c>
      <c r="C1966" t="s">
        <v>25</v>
      </c>
      <c r="D1966" t="s">
        <v>28</v>
      </c>
      <c r="E1966">
        <v>0</v>
      </c>
      <c r="F1966">
        <v>55.235678999999998</v>
      </c>
      <c r="G1966">
        <v>1.1856</v>
      </c>
      <c r="H1966">
        <v>0.84584040000000005</v>
      </c>
    </row>
    <row r="1967" spans="1:8" x14ac:dyDescent="0.35">
      <c r="A1967" s="20">
        <v>44361</v>
      </c>
      <c r="B1967">
        <v>13</v>
      </c>
      <c r="C1967" t="s">
        <v>26</v>
      </c>
      <c r="D1967" t="s">
        <v>28</v>
      </c>
      <c r="E1967">
        <v>0</v>
      </c>
      <c r="F1967">
        <v>55.235678999999998</v>
      </c>
      <c r="G1967">
        <v>11.707800000000001</v>
      </c>
      <c r="H1967">
        <v>7.6306634000000004</v>
      </c>
    </row>
    <row r="1968" spans="1:8" x14ac:dyDescent="0.35">
      <c r="A1968" s="20">
        <v>44361</v>
      </c>
      <c r="B1968">
        <v>14</v>
      </c>
      <c r="C1968" t="s">
        <v>21</v>
      </c>
      <c r="D1968" t="s">
        <v>27</v>
      </c>
      <c r="E1968">
        <v>0</v>
      </c>
      <c r="F1968">
        <v>55.246718100000002</v>
      </c>
      <c r="G1968">
        <v>3.9232999999999998</v>
      </c>
      <c r="H1968">
        <v>3.3853493000000001</v>
      </c>
    </row>
    <row r="1969" spans="1:8" x14ac:dyDescent="0.35">
      <c r="A1969" s="20">
        <v>44361</v>
      </c>
      <c r="B1969">
        <v>14</v>
      </c>
      <c r="C1969" t="s">
        <v>22</v>
      </c>
      <c r="D1969" t="s">
        <v>27</v>
      </c>
      <c r="E1969">
        <v>0</v>
      </c>
      <c r="F1969">
        <v>55.246718100000002</v>
      </c>
      <c r="G1969">
        <v>12.182700000000001</v>
      </c>
      <c r="H1969">
        <v>8.8457054999999993</v>
      </c>
    </row>
    <row r="1970" spans="1:8" x14ac:dyDescent="0.35">
      <c r="A1970" s="20">
        <v>44361</v>
      </c>
      <c r="B1970">
        <v>14</v>
      </c>
      <c r="C1970" t="s">
        <v>23</v>
      </c>
      <c r="D1970" t="s">
        <v>27</v>
      </c>
      <c r="E1970">
        <v>0</v>
      </c>
      <c r="F1970">
        <v>55.246718100000002</v>
      </c>
      <c r="G1970">
        <v>4.5427999999999997</v>
      </c>
      <c r="H1970">
        <v>3.0290789</v>
      </c>
    </row>
    <row r="1971" spans="1:8" x14ac:dyDescent="0.35">
      <c r="A1971" s="20">
        <v>44361</v>
      </c>
      <c r="B1971">
        <v>14</v>
      </c>
      <c r="C1971" t="s">
        <v>24</v>
      </c>
      <c r="D1971" t="s">
        <v>28</v>
      </c>
      <c r="E1971">
        <v>0</v>
      </c>
      <c r="F1971">
        <v>55.246718100000002</v>
      </c>
      <c r="G1971">
        <v>1.9266000000000001</v>
      </c>
      <c r="H1971">
        <v>1.6624306</v>
      </c>
    </row>
    <row r="1972" spans="1:8" x14ac:dyDescent="0.35">
      <c r="A1972" s="20">
        <v>44361</v>
      </c>
      <c r="B1972">
        <v>14</v>
      </c>
      <c r="C1972" t="s">
        <v>25</v>
      </c>
      <c r="D1972" t="s">
        <v>28</v>
      </c>
      <c r="E1972">
        <v>0</v>
      </c>
      <c r="F1972">
        <v>55.246718100000002</v>
      </c>
      <c r="G1972">
        <v>1.1856</v>
      </c>
      <c r="H1972">
        <v>0.86084930000000004</v>
      </c>
    </row>
    <row r="1973" spans="1:8" x14ac:dyDescent="0.35">
      <c r="A1973" s="20">
        <v>44361</v>
      </c>
      <c r="B1973">
        <v>14</v>
      </c>
      <c r="C1973" t="s">
        <v>26</v>
      </c>
      <c r="D1973" t="s">
        <v>28</v>
      </c>
      <c r="E1973">
        <v>0</v>
      </c>
      <c r="F1973">
        <v>55.246718100000002</v>
      </c>
      <c r="G1973">
        <v>11.707800000000001</v>
      </c>
      <c r="H1973">
        <v>7.8066059000000001</v>
      </c>
    </row>
    <row r="1974" spans="1:8" x14ac:dyDescent="0.35">
      <c r="A1974" s="20">
        <v>44361</v>
      </c>
      <c r="B1974">
        <v>15</v>
      </c>
      <c r="C1974" t="s">
        <v>21</v>
      </c>
      <c r="D1974" t="s">
        <v>27</v>
      </c>
      <c r="E1974">
        <v>0</v>
      </c>
      <c r="F1974">
        <v>55.210456200000003</v>
      </c>
      <c r="G1974">
        <v>3.9232999999999998</v>
      </c>
      <c r="H1974">
        <v>3.4147417</v>
      </c>
    </row>
    <row r="1975" spans="1:8" x14ac:dyDescent="0.35">
      <c r="A1975" s="20">
        <v>44361</v>
      </c>
      <c r="B1975">
        <v>15</v>
      </c>
      <c r="C1975" t="s">
        <v>22</v>
      </c>
      <c r="D1975" t="s">
        <v>27</v>
      </c>
      <c r="E1975">
        <v>0</v>
      </c>
      <c r="F1975">
        <v>55.210456200000003</v>
      </c>
      <c r="G1975">
        <v>12.182700000000001</v>
      </c>
      <c r="H1975">
        <v>8.8729004000000007</v>
      </c>
    </row>
    <row r="1976" spans="1:8" x14ac:dyDescent="0.35">
      <c r="A1976" s="20">
        <v>44361</v>
      </c>
      <c r="B1976">
        <v>15</v>
      </c>
      <c r="C1976" t="s">
        <v>23</v>
      </c>
      <c r="D1976" t="s">
        <v>27</v>
      </c>
      <c r="E1976">
        <v>0</v>
      </c>
      <c r="F1976">
        <v>55.210456200000003</v>
      </c>
      <c r="G1976">
        <v>4.5427999999999997</v>
      </c>
      <c r="H1976">
        <v>3.0980686</v>
      </c>
    </row>
    <row r="1977" spans="1:8" x14ac:dyDescent="0.35">
      <c r="A1977" s="20">
        <v>44361</v>
      </c>
      <c r="B1977">
        <v>15</v>
      </c>
      <c r="C1977" t="s">
        <v>24</v>
      </c>
      <c r="D1977" t="s">
        <v>28</v>
      </c>
      <c r="E1977">
        <v>0</v>
      </c>
      <c r="F1977">
        <v>55.210456200000003</v>
      </c>
      <c r="G1977">
        <v>1.9266000000000001</v>
      </c>
      <c r="H1977">
        <v>1.6768642</v>
      </c>
    </row>
    <row r="1978" spans="1:8" x14ac:dyDescent="0.35">
      <c r="A1978" s="20">
        <v>44361</v>
      </c>
      <c r="B1978">
        <v>15</v>
      </c>
      <c r="C1978" t="s">
        <v>25</v>
      </c>
      <c r="D1978" t="s">
        <v>28</v>
      </c>
      <c r="E1978">
        <v>0</v>
      </c>
      <c r="F1978">
        <v>55.210456200000003</v>
      </c>
      <c r="G1978">
        <v>1.1856</v>
      </c>
      <c r="H1978">
        <v>0.86349580000000004</v>
      </c>
    </row>
    <row r="1979" spans="1:8" x14ac:dyDescent="0.35">
      <c r="A1979" s="20">
        <v>44361</v>
      </c>
      <c r="B1979">
        <v>15</v>
      </c>
      <c r="C1979" t="s">
        <v>26</v>
      </c>
      <c r="D1979" t="s">
        <v>28</v>
      </c>
      <c r="E1979">
        <v>0</v>
      </c>
      <c r="F1979">
        <v>55.210456200000003</v>
      </c>
      <c r="G1979">
        <v>11.707800000000001</v>
      </c>
      <c r="H1979">
        <v>7.9844075999999999</v>
      </c>
    </row>
    <row r="1980" spans="1:8" x14ac:dyDescent="0.35">
      <c r="A1980" s="20">
        <v>44361</v>
      </c>
      <c r="B1980">
        <v>16</v>
      </c>
      <c r="C1980" t="s">
        <v>21</v>
      </c>
      <c r="D1980" t="s">
        <v>27</v>
      </c>
      <c r="E1980">
        <v>0</v>
      </c>
      <c r="F1980">
        <v>54.946755500000002</v>
      </c>
      <c r="G1980">
        <v>3.9232999999999998</v>
      </c>
      <c r="H1980">
        <v>3.3639538999999998</v>
      </c>
    </row>
    <row r="1981" spans="1:8" x14ac:dyDescent="0.35">
      <c r="A1981" s="20">
        <v>44361</v>
      </c>
      <c r="B1981">
        <v>16</v>
      </c>
      <c r="C1981" t="s">
        <v>22</v>
      </c>
      <c r="D1981" t="s">
        <v>27</v>
      </c>
      <c r="E1981">
        <v>0</v>
      </c>
      <c r="F1981">
        <v>54.946755500000002</v>
      </c>
      <c r="G1981">
        <v>12.182700000000001</v>
      </c>
      <c r="H1981">
        <v>8.6384998</v>
      </c>
    </row>
    <row r="1982" spans="1:8" x14ac:dyDescent="0.35">
      <c r="A1982" s="20">
        <v>44361</v>
      </c>
      <c r="B1982">
        <v>16</v>
      </c>
      <c r="C1982" t="s">
        <v>23</v>
      </c>
      <c r="D1982" t="s">
        <v>27</v>
      </c>
      <c r="E1982">
        <v>0</v>
      </c>
      <c r="F1982">
        <v>54.946755500000002</v>
      </c>
      <c r="G1982">
        <v>4.5427999999999997</v>
      </c>
      <c r="H1982">
        <v>3.0894539999999999</v>
      </c>
    </row>
    <row r="1983" spans="1:8" x14ac:dyDescent="0.35">
      <c r="A1983" s="20">
        <v>44361</v>
      </c>
      <c r="B1983">
        <v>16</v>
      </c>
      <c r="C1983" t="s">
        <v>24</v>
      </c>
      <c r="D1983" t="s">
        <v>28</v>
      </c>
      <c r="E1983">
        <v>0</v>
      </c>
      <c r="F1983">
        <v>54.946755500000002</v>
      </c>
      <c r="G1983">
        <v>1.9266000000000001</v>
      </c>
      <c r="H1983">
        <v>1.6519241</v>
      </c>
    </row>
    <row r="1984" spans="1:8" x14ac:dyDescent="0.35">
      <c r="A1984" s="20">
        <v>44361</v>
      </c>
      <c r="B1984">
        <v>16</v>
      </c>
      <c r="C1984" t="s">
        <v>25</v>
      </c>
      <c r="D1984" t="s">
        <v>28</v>
      </c>
      <c r="E1984">
        <v>0</v>
      </c>
      <c r="F1984">
        <v>54.946755500000002</v>
      </c>
      <c r="G1984">
        <v>1.1856</v>
      </c>
      <c r="H1984">
        <v>0.8406844</v>
      </c>
    </row>
    <row r="1985" spans="1:8" x14ac:dyDescent="0.35">
      <c r="A1985" s="20">
        <v>44361</v>
      </c>
      <c r="B1985">
        <v>16</v>
      </c>
      <c r="C1985" t="s">
        <v>26</v>
      </c>
      <c r="D1985" t="s">
        <v>28</v>
      </c>
      <c r="E1985">
        <v>0</v>
      </c>
      <c r="F1985">
        <v>54.946755500000002</v>
      </c>
      <c r="G1985">
        <v>11.707800000000001</v>
      </c>
      <c r="H1985">
        <v>7.9622060000000001</v>
      </c>
    </row>
    <row r="1986" spans="1:8" x14ac:dyDescent="0.35">
      <c r="A1986" s="20">
        <v>44361</v>
      </c>
      <c r="B1986">
        <v>17</v>
      </c>
      <c r="C1986" t="s">
        <v>21</v>
      </c>
      <c r="D1986" t="s">
        <v>27</v>
      </c>
      <c r="E1986">
        <v>0</v>
      </c>
      <c r="F1986">
        <v>54.7418409</v>
      </c>
      <c r="G1986">
        <v>3.9232999999999998</v>
      </c>
      <c r="H1986">
        <v>3.2386154999999999</v>
      </c>
    </row>
    <row r="1987" spans="1:8" x14ac:dyDescent="0.35">
      <c r="A1987" s="20">
        <v>44361</v>
      </c>
      <c r="B1987">
        <v>17</v>
      </c>
      <c r="C1987" t="s">
        <v>22</v>
      </c>
      <c r="D1987" t="s">
        <v>27</v>
      </c>
      <c r="E1987">
        <v>0</v>
      </c>
      <c r="F1987">
        <v>54.7418409</v>
      </c>
      <c r="G1987">
        <v>12.182700000000001</v>
      </c>
      <c r="H1987">
        <v>8.0587861000000007</v>
      </c>
    </row>
    <row r="1988" spans="1:8" x14ac:dyDescent="0.35">
      <c r="A1988" s="20">
        <v>44361</v>
      </c>
      <c r="B1988">
        <v>17</v>
      </c>
      <c r="C1988" t="s">
        <v>23</v>
      </c>
      <c r="D1988" t="s">
        <v>27</v>
      </c>
      <c r="E1988">
        <v>0</v>
      </c>
      <c r="F1988">
        <v>54.7418409</v>
      </c>
      <c r="G1988">
        <v>4.5427999999999997</v>
      </c>
      <c r="H1988">
        <v>2.9546309000000002</v>
      </c>
    </row>
    <row r="1989" spans="1:8" x14ac:dyDescent="0.35">
      <c r="A1989" s="20">
        <v>44361</v>
      </c>
      <c r="B1989">
        <v>17</v>
      </c>
      <c r="C1989" t="s">
        <v>24</v>
      </c>
      <c r="D1989" t="s">
        <v>28</v>
      </c>
      <c r="E1989">
        <v>0</v>
      </c>
      <c r="F1989">
        <v>54.7418409</v>
      </c>
      <c r="G1989">
        <v>1.9266000000000001</v>
      </c>
      <c r="H1989">
        <v>1.5903746000000001</v>
      </c>
    </row>
    <row r="1990" spans="1:8" x14ac:dyDescent="0.35">
      <c r="A1990" s="20">
        <v>44361</v>
      </c>
      <c r="B1990">
        <v>17</v>
      </c>
      <c r="C1990" t="s">
        <v>25</v>
      </c>
      <c r="D1990" t="s">
        <v>28</v>
      </c>
      <c r="E1990">
        <v>0</v>
      </c>
      <c r="F1990">
        <v>54.7418409</v>
      </c>
      <c r="G1990">
        <v>1.1856</v>
      </c>
      <c r="H1990">
        <v>0.78426759999999995</v>
      </c>
    </row>
    <row r="1991" spans="1:8" x14ac:dyDescent="0.35">
      <c r="A1991" s="20">
        <v>44361</v>
      </c>
      <c r="B1991">
        <v>17</v>
      </c>
      <c r="C1991" t="s">
        <v>26</v>
      </c>
      <c r="D1991" t="s">
        <v>28</v>
      </c>
      <c r="E1991">
        <v>0</v>
      </c>
      <c r="F1991">
        <v>54.7418409</v>
      </c>
      <c r="G1991">
        <v>11.707800000000001</v>
      </c>
      <c r="H1991">
        <v>7.6147369999999999</v>
      </c>
    </row>
    <row r="1992" spans="1:8" x14ac:dyDescent="0.35">
      <c r="A1992" s="20">
        <v>44361</v>
      </c>
      <c r="B1992">
        <v>18</v>
      </c>
      <c r="C1992" t="s">
        <v>21</v>
      </c>
      <c r="D1992" t="s">
        <v>27</v>
      </c>
      <c r="E1992">
        <v>0</v>
      </c>
      <c r="F1992">
        <v>54.034154700000002</v>
      </c>
      <c r="G1992">
        <v>3.9232999999999998</v>
      </c>
      <c r="H1992">
        <v>3.0854010000000001</v>
      </c>
    </row>
    <row r="1993" spans="1:8" x14ac:dyDescent="0.35">
      <c r="A1993" s="20">
        <v>44361</v>
      </c>
      <c r="B1993">
        <v>18</v>
      </c>
      <c r="C1993" t="s">
        <v>22</v>
      </c>
      <c r="D1993" t="s">
        <v>27</v>
      </c>
      <c r="E1993">
        <v>0</v>
      </c>
      <c r="F1993">
        <v>54.034154700000002</v>
      </c>
      <c r="G1993">
        <v>12.182700000000001</v>
      </c>
      <c r="H1993">
        <v>7.3901456000000003</v>
      </c>
    </row>
    <row r="1994" spans="1:8" x14ac:dyDescent="0.35">
      <c r="A1994" s="20">
        <v>44361</v>
      </c>
      <c r="B1994">
        <v>18</v>
      </c>
      <c r="C1994" t="s">
        <v>23</v>
      </c>
      <c r="D1994" t="s">
        <v>27</v>
      </c>
      <c r="E1994">
        <v>0</v>
      </c>
      <c r="F1994">
        <v>54.034154700000002</v>
      </c>
      <c r="G1994">
        <v>4.5427999999999997</v>
      </c>
      <c r="H1994">
        <v>2.7377189</v>
      </c>
    </row>
    <row r="1995" spans="1:8" x14ac:dyDescent="0.35">
      <c r="A1995" s="20">
        <v>44361</v>
      </c>
      <c r="B1995">
        <v>18</v>
      </c>
      <c r="C1995" t="s">
        <v>24</v>
      </c>
      <c r="D1995" t="s">
        <v>28</v>
      </c>
      <c r="E1995">
        <v>0</v>
      </c>
      <c r="F1995">
        <v>54.034154700000002</v>
      </c>
      <c r="G1995">
        <v>1.9266000000000001</v>
      </c>
      <c r="H1995">
        <v>1.5151361000000001</v>
      </c>
    </row>
    <row r="1996" spans="1:8" x14ac:dyDescent="0.35">
      <c r="A1996" s="20">
        <v>44361</v>
      </c>
      <c r="B1996">
        <v>18</v>
      </c>
      <c r="C1996" t="s">
        <v>25</v>
      </c>
      <c r="D1996" t="s">
        <v>28</v>
      </c>
      <c r="E1996">
        <v>0</v>
      </c>
      <c r="F1996">
        <v>54.034154700000002</v>
      </c>
      <c r="G1996">
        <v>1.1856</v>
      </c>
      <c r="H1996">
        <v>0.71919659999999996</v>
      </c>
    </row>
    <row r="1997" spans="1:8" x14ac:dyDescent="0.35">
      <c r="A1997" s="20">
        <v>44361</v>
      </c>
      <c r="B1997">
        <v>18</v>
      </c>
      <c r="C1997" t="s">
        <v>26</v>
      </c>
      <c r="D1997" t="s">
        <v>28</v>
      </c>
      <c r="E1997">
        <v>0</v>
      </c>
      <c r="F1997">
        <v>54.034154700000002</v>
      </c>
      <c r="G1997">
        <v>11.707800000000001</v>
      </c>
      <c r="H1997">
        <v>7.0557068999999997</v>
      </c>
    </row>
    <row r="1998" spans="1:8" x14ac:dyDescent="0.35">
      <c r="A1998" s="20">
        <v>44361</v>
      </c>
      <c r="B1998">
        <v>19</v>
      </c>
      <c r="C1998" t="s">
        <v>21</v>
      </c>
      <c r="D1998" t="s">
        <v>27</v>
      </c>
      <c r="E1998">
        <v>0</v>
      </c>
      <c r="F1998">
        <v>53.434617299999999</v>
      </c>
      <c r="G1998">
        <v>3.9232999999999998</v>
      </c>
      <c r="H1998">
        <v>3.0914354999999998</v>
      </c>
    </row>
    <row r="1999" spans="1:8" x14ac:dyDescent="0.35">
      <c r="A1999" s="20">
        <v>44361</v>
      </c>
      <c r="B1999">
        <v>19</v>
      </c>
      <c r="C1999" t="s">
        <v>22</v>
      </c>
      <c r="D1999" t="s">
        <v>27</v>
      </c>
      <c r="E1999">
        <v>0</v>
      </c>
      <c r="F1999">
        <v>53.434617299999999</v>
      </c>
      <c r="G1999">
        <v>12.182700000000001</v>
      </c>
      <c r="H1999">
        <v>7.3413247999999998</v>
      </c>
    </row>
    <row r="2000" spans="1:8" x14ac:dyDescent="0.35">
      <c r="A2000" s="20">
        <v>44361</v>
      </c>
      <c r="B2000">
        <v>19</v>
      </c>
      <c r="C2000" t="s">
        <v>23</v>
      </c>
      <c r="D2000" t="s">
        <v>27</v>
      </c>
      <c r="E2000">
        <v>0</v>
      </c>
      <c r="F2000">
        <v>53.434617299999999</v>
      </c>
      <c r="G2000">
        <v>4.5427999999999997</v>
      </c>
      <c r="H2000">
        <v>2.7705533999999998</v>
      </c>
    </row>
    <row r="2001" spans="1:8" x14ac:dyDescent="0.35">
      <c r="A2001" s="20">
        <v>44361</v>
      </c>
      <c r="B2001">
        <v>19</v>
      </c>
      <c r="C2001" t="s">
        <v>24</v>
      </c>
      <c r="D2001" t="s">
        <v>28</v>
      </c>
      <c r="E2001">
        <v>0</v>
      </c>
      <c r="F2001">
        <v>53.434617299999999</v>
      </c>
      <c r="G2001">
        <v>1.9266000000000001</v>
      </c>
      <c r="H2001">
        <v>1.5180994000000001</v>
      </c>
    </row>
    <row r="2002" spans="1:8" x14ac:dyDescent="0.35">
      <c r="A2002" s="20">
        <v>44361</v>
      </c>
      <c r="B2002">
        <v>19</v>
      </c>
      <c r="C2002" t="s">
        <v>25</v>
      </c>
      <c r="D2002" t="s">
        <v>28</v>
      </c>
      <c r="E2002">
        <v>0</v>
      </c>
      <c r="F2002">
        <v>53.434617299999999</v>
      </c>
      <c r="G2002">
        <v>1.1856</v>
      </c>
      <c r="H2002">
        <v>0.71444549999999996</v>
      </c>
    </row>
    <row r="2003" spans="1:8" x14ac:dyDescent="0.35">
      <c r="A2003" s="20">
        <v>44361</v>
      </c>
      <c r="B2003">
        <v>19</v>
      </c>
      <c r="C2003" t="s">
        <v>26</v>
      </c>
      <c r="D2003" t="s">
        <v>28</v>
      </c>
      <c r="E2003">
        <v>0</v>
      </c>
      <c r="F2003">
        <v>53.434617299999999</v>
      </c>
      <c r="G2003">
        <v>11.707800000000001</v>
      </c>
      <c r="H2003">
        <v>7.1403287999999998</v>
      </c>
    </row>
    <row r="2004" spans="1:8" x14ac:dyDescent="0.35">
      <c r="A2004" s="20">
        <v>44361</v>
      </c>
      <c r="B2004">
        <v>20</v>
      </c>
      <c r="C2004" t="s">
        <v>21</v>
      </c>
      <c r="D2004" t="s">
        <v>27</v>
      </c>
      <c r="E2004">
        <v>0</v>
      </c>
      <c r="F2004">
        <v>49.158693</v>
      </c>
      <c r="G2004">
        <v>3.9232999999999998</v>
      </c>
      <c r="H2004">
        <v>3.4034414000000002</v>
      </c>
    </row>
    <row r="2005" spans="1:8" x14ac:dyDescent="0.35">
      <c r="A2005" s="20">
        <v>44361</v>
      </c>
      <c r="B2005">
        <v>20</v>
      </c>
      <c r="C2005" t="s">
        <v>22</v>
      </c>
      <c r="D2005" t="s">
        <v>27</v>
      </c>
      <c r="E2005">
        <v>0</v>
      </c>
      <c r="F2005">
        <v>49.158693</v>
      </c>
      <c r="G2005">
        <v>12.182700000000001</v>
      </c>
      <c r="H2005">
        <v>7.5755758000000002</v>
      </c>
    </row>
    <row r="2006" spans="1:8" x14ac:dyDescent="0.35">
      <c r="A2006" s="20">
        <v>44361</v>
      </c>
      <c r="B2006">
        <v>20</v>
      </c>
      <c r="C2006" t="s">
        <v>23</v>
      </c>
      <c r="D2006" t="s">
        <v>27</v>
      </c>
      <c r="E2006">
        <v>0</v>
      </c>
      <c r="F2006">
        <v>49.158693</v>
      </c>
      <c r="G2006">
        <v>4.5427999999999997</v>
      </c>
      <c r="H2006">
        <v>2.9427949</v>
      </c>
    </row>
    <row r="2007" spans="1:8" x14ac:dyDescent="0.35">
      <c r="A2007" s="20">
        <v>44361</v>
      </c>
      <c r="B2007">
        <v>20</v>
      </c>
      <c r="C2007" t="s">
        <v>24</v>
      </c>
      <c r="D2007" t="s">
        <v>28</v>
      </c>
      <c r="E2007">
        <v>0</v>
      </c>
      <c r="F2007">
        <v>49.158693</v>
      </c>
      <c r="G2007">
        <v>1.9266000000000001</v>
      </c>
      <c r="H2007">
        <v>1.6713150000000001</v>
      </c>
    </row>
    <row r="2008" spans="1:8" x14ac:dyDescent="0.35">
      <c r="A2008" s="20">
        <v>44361</v>
      </c>
      <c r="B2008">
        <v>20</v>
      </c>
      <c r="C2008" t="s">
        <v>25</v>
      </c>
      <c r="D2008" t="s">
        <v>28</v>
      </c>
      <c r="E2008">
        <v>0</v>
      </c>
      <c r="F2008">
        <v>49.158693</v>
      </c>
      <c r="G2008">
        <v>1.1856</v>
      </c>
      <c r="H2008">
        <v>0.73724239999999996</v>
      </c>
    </row>
    <row r="2009" spans="1:8" x14ac:dyDescent="0.35">
      <c r="A2009" s="20">
        <v>44361</v>
      </c>
      <c r="B2009">
        <v>20</v>
      </c>
      <c r="C2009" t="s">
        <v>26</v>
      </c>
      <c r="D2009" t="s">
        <v>28</v>
      </c>
      <c r="E2009">
        <v>0</v>
      </c>
      <c r="F2009">
        <v>49.158693</v>
      </c>
      <c r="G2009">
        <v>11.707800000000001</v>
      </c>
      <c r="H2009">
        <v>7.5842330000000002</v>
      </c>
    </row>
    <row r="2010" spans="1:8" x14ac:dyDescent="0.35">
      <c r="A2010" s="20">
        <v>44361</v>
      </c>
      <c r="B2010">
        <v>21</v>
      </c>
      <c r="C2010" t="s">
        <v>21</v>
      </c>
      <c r="D2010" t="s">
        <v>27</v>
      </c>
      <c r="E2010">
        <v>0</v>
      </c>
      <c r="F2010">
        <v>44.232555400000003</v>
      </c>
      <c r="G2010">
        <v>3.9232999999999998</v>
      </c>
      <c r="H2010">
        <v>3.4088139000000002</v>
      </c>
    </row>
    <row r="2011" spans="1:8" x14ac:dyDescent="0.35">
      <c r="A2011" s="20">
        <v>44361</v>
      </c>
      <c r="B2011">
        <v>21</v>
      </c>
      <c r="C2011" t="s">
        <v>22</v>
      </c>
      <c r="D2011" t="s">
        <v>27</v>
      </c>
      <c r="E2011">
        <v>0</v>
      </c>
      <c r="F2011">
        <v>44.232555400000003</v>
      </c>
      <c r="G2011">
        <v>12.182700000000001</v>
      </c>
      <c r="H2011">
        <v>7.4219508999999997</v>
      </c>
    </row>
    <row r="2012" spans="1:8" x14ac:dyDescent="0.35">
      <c r="A2012" s="20">
        <v>44361</v>
      </c>
      <c r="B2012">
        <v>21</v>
      </c>
      <c r="C2012" t="s">
        <v>23</v>
      </c>
      <c r="D2012" t="s">
        <v>27</v>
      </c>
      <c r="E2012">
        <v>0</v>
      </c>
      <c r="F2012">
        <v>44.232555400000003</v>
      </c>
      <c r="G2012">
        <v>4.5427999999999997</v>
      </c>
      <c r="H2012">
        <v>2.9369451</v>
      </c>
    </row>
    <row r="2013" spans="1:8" x14ac:dyDescent="0.35">
      <c r="A2013" s="20">
        <v>44361</v>
      </c>
      <c r="B2013">
        <v>21</v>
      </c>
      <c r="C2013" t="s">
        <v>24</v>
      </c>
      <c r="D2013" t="s">
        <v>28</v>
      </c>
      <c r="E2013">
        <v>0</v>
      </c>
      <c r="F2013">
        <v>44.232555400000003</v>
      </c>
      <c r="G2013">
        <v>1.9266000000000001</v>
      </c>
      <c r="H2013">
        <v>1.6739533</v>
      </c>
    </row>
    <row r="2014" spans="1:8" x14ac:dyDescent="0.35">
      <c r="A2014" s="20">
        <v>44361</v>
      </c>
      <c r="B2014">
        <v>21</v>
      </c>
      <c r="C2014" t="s">
        <v>25</v>
      </c>
      <c r="D2014" t="s">
        <v>28</v>
      </c>
      <c r="E2014">
        <v>0</v>
      </c>
      <c r="F2014">
        <v>44.232555400000003</v>
      </c>
      <c r="G2014">
        <v>1.1856</v>
      </c>
      <c r="H2014">
        <v>0.72229189999999999</v>
      </c>
    </row>
    <row r="2015" spans="1:8" x14ac:dyDescent="0.35">
      <c r="A2015" s="20">
        <v>44361</v>
      </c>
      <c r="B2015">
        <v>21</v>
      </c>
      <c r="C2015" t="s">
        <v>26</v>
      </c>
      <c r="D2015" t="s">
        <v>28</v>
      </c>
      <c r="E2015">
        <v>0</v>
      </c>
      <c r="F2015">
        <v>44.232555400000003</v>
      </c>
      <c r="G2015">
        <v>11.707800000000001</v>
      </c>
      <c r="H2015">
        <v>7.5691569999999997</v>
      </c>
    </row>
    <row r="2016" spans="1:8" x14ac:dyDescent="0.35">
      <c r="A2016" s="20">
        <v>44361</v>
      </c>
      <c r="B2016">
        <v>22</v>
      </c>
      <c r="C2016" t="s">
        <v>21</v>
      </c>
      <c r="D2016" t="s">
        <v>27</v>
      </c>
      <c r="E2016">
        <v>0</v>
      </c>
      <c r="F2016">
        <v>44.2952102</v>
      </c>
      <c r="G2016">
        <v>3.9232999999999998</v>
      </c>
      <c r="H2016">
        <v>3.3282989000000001</v>
      </c>
    </row>
    <row r="2017" spans="1:8" x14ac:dyDescent="0.35">
      <c r="A2017" s="20">
        <v>44361</v>
      </c>
      <c r="B2017">
        <v>22</v>
      </c>
      <c r="C2017" t="s">
        <v>22</v>
      </c>
      <c r="D2017" t="s">
        <v>27</v>
      </c>
      <c r="E2017">
        <v>0</v>
      </c>
      <c r="F2017">
        <v>44.2952102</v>
      </c>
      <c r="G2017">
        <v>12.182700000000001</v>
      </c>
      <c r="H2017">
        <v>7.1978365000000002</v>
      </c>
    </row>
    <row r="2018" spans="1:8" x14ac:dyDescent="0.35">
      <c r="A2018" s="20">
        <v>44361</v>
      </c>
      <c r="B2018">
        <v>22</v>
      </c>
      <c r="C2018" t="s">
        <v>23</v>
      </c>
      <c r="D2018" t="s">
        <v>27</v>
      </c>
      <c r="E2018">
        <v>0</v>
      </c>
      <c r="F2018">
        <v>44.2952102</v>
      </c>
      <c r="G2018">
        <v>4.5427999999999997</v>
      </c>
      <c r="H2018">
        <v>2.8749861999999999</v>
      </c>
    </row>
    <row r="2019" spans="1:8" x14ac:dyDescent="0.35">
      <c r="A2019" s="20">
        <v>44361</v>
      </c>
      <c r="B2019">
        <v>22</v>
      </c>
      <c r="C2019" t="s">
        <v>24</v>
      </c>
      <c r="D2019" t="s">
        <v>28</v>
      </c>
      <c r="E2019">
        <v>0</v>
      </c>
      <c r="F2019">
        <v>44.2952102</v>
      </c>
      <c r="G2019">
        <v>1.9266000000000001</v>
      </c>
      <c r="H2019">
        <v>1.6344151</v>
      </c>
    </row>
    <row r="2020" spans="1:8" x14ac:dyDescent="0.35">
      <c r="A2020" s="20">
        <v>44361</v>
      </c>
      <c r="B2020">
        <v>22</v>
      </c>
      <c r="C2020" t="s">
        <v>25</v>
      </c>
      <c r="D2020" t="s">
        <v>28</v>
      </c>
      <c r="E2020">
        <v>0</v>
      </c>
      <c r="F2020">
        <v>44.2952102</v>
      </c>
      <c r="G2020">
        <v>1.1856</v>
      </c>
      <c r="H2020">
        <v>0.70048140000000003</v>
      </c>
    </row>
    <row r="2021" spans="1:8" x14ac:dyDescent="0.35">
      <c r="A2021" s="20">
        <v>44361</v>
      </c>
      <c r="B2021">
        <v>22</v>
      </c>
      <c r="C2021" t="s">
        <v>26</v>
      </c>
      <c r="D2021" t="s">
        <v>28</v>
      </c>
      <c r="E2021">
        <v>0</v>
      </c>
      <c r="F2021">
        <v>44.2952102</v>
      </c>
      <c r="G2021">
        <v>11.707800000000001</v>
      </c>
      <c r="H2021">
        <v>7.4094750999999999</v>
      </c>
    </row>
    <row r="2022" spans="1:8" x14ac:dyDescent="0.35">
      <c r="A2022" s="20">
        <v>44361</v>
      </c>
      <c r="B2022">
        <v>23</v>
      </c>
      <c r="C2022" t="s">
        <v>21</v>
      </c>
      <c r="D2022" t="s">
        <v>27</v>
      </c>
      <c r="E2022">
        <v>0</v>
      </c>
      <c r="F2022">
        <v>44.310477599999999</v>
      </c>
      <c r="G2022">
        <v>3.9232999999999998</v>
      </c>
      <c r="H2022">
        <v>3.2338344000000001</v>
      </c>
    </row>
    <row r="2023" spans="1:8" x14ac:dyDescent="0.35">
      <c r="A2023" s="20">
        <v>44361</v>
      </c>
      <c r="B2023">
        <v>23</v>
      </c>
      <c r="C2023" t="s">
        <v>22</v>
      </c>
      <c r="D2023" t="s">
        <v>27</v>
      </c>
      <c r="E2023">
        <v>0</v>
      </c>
      <c r="F2023">
        <v>44.310477599999999</v>
      </c>
      <c r="G2023">
        <v>12.182700000000001</v>
      </c>
      <c r="H2023">
        <v>6.9865446999999996</v>
      </c>
    </row>
    <row r="2024" spans="1:8" x14ac:dyDescent="0.35">
      <c r="A2024" s="20">
        <v>44361</v>
      </c>
      <c r="B2024">
        <v>23</v>
      </c>
      <c r="C2024" t="s">
        <v>23</v>
      </c>
      <c r="D2024" t="s">
        <v>27</v>
      </c>
      <c r="E2024">
        <v>0</v>
      </c>
      <c r="F2024">
        <v>44.310477599999999</v>
      </c>
      <c r="G2024">
        <v>4.5427999999999997</v>
      </c>
      <c r="H2024">
        <v>2.7860420000000001</v>
      </c>
    </row>
    <row r="2025" spans="1:8" x14ac:dyDescent="0.35">
      <c r="A2025" s="20">
        <v>44361</v>
      </c>
      <c r="B2025">
        <v>23</v>
      </c>
      <c r="C2025" t="s">
        <v>24</v>
      </c>
      <c r="D2025" t="s">
        <v>28</v>
      </c>
      <c r="E2025">
        <v>0</v>
      </c>
      <c r="F2025">
        <v>44.310477599999999</v>
      </c>
      <c r="G2025">
        <v>1.9266000000000001</v>
      </c>
      <c r="H2025">
        <v>1.5880266999999999</v>
      </c>
    </row>
    <row r="2026" spans="1:8" x14ac:dyDescent="0.35">
      <c r="A2026" s="20">
        <v>44361</v>
      </c>
      <c r="B2026">
        <v>23</v>
      </c>
      <c r="C2026" t="s">
        <v>25</v>
      </c>
      <c r="D2026" t="s">
        <v>28</v>
      </c>
      <c r="E2026">
        <v>0</v>
      </c>
      <c r="F2026">
        <v>44.310477599999999</v>
      </c>
      <c r="G2026">
        <v>1.1856</v>
      </c>
      <c r="H2026">
        <v>0.67991889999999999</v>
      </c>
    </row>
    <row r="2027" spans="1:8" x14ac:dyDescent="0.35">
      <c r="A2027" s="20">
        <v>44361</v>
      </c>
      <c r="B2027">
        <v>23</v>
      </c>
      <c r="C2027" t="s">
        <v>26</v>
      </c>
      <c r="D2027" t="s">
        <v>28</v>
      </c>
      <c r="E2027">
        <v>0</v>
      </c>
      <c r="F2027">
        <v>44.310477599999999</v>
      </c>
      <c r="G2027">
        <v>11.707800000000001</v>
      </c>
      <c r="H2027">
        <v>7.1802463000000003</v>
      </c>
    </row>
    <row r="2028" spans="1:8" x14ac:dyDescent="0.35">
      <c r="A2028" s="20">
        <v>44361</v>
      </c>
      <c r="B2028">
        <v>24</v>
      </c>
      <c r="C2028" t="s">
        <v>21</v>
      </c>
      <c r="D2028" t="s">
        <v>27</v>
      </c>
      <c r="E2028">
        <v>0</v>
      </c>
      <c r="F2028">
        <v>41.198801799999998</v>
      </c>
      <c r="G2028">
        <v>3.9232999999999998</v>
      </c>
      <c r="H2028">
        <v>3.0362102000000002</v>
      </c>
    </row>
    <row r="2029" spans="1:8" x14ac:dyDescent="0.35">
      <c r="A2029" s="20">
        <v>44361</v>
      </c>
      <c r="B2029">
        <v>24</v>
      </c>
      <c r="C2029" t="s">
        <v>22</v>
      </c>
      <c r="D2029" t="s">
        <v>27</v>
      </c>
      <c r="E2029">
        <v>0</v>
      </c>
      <c r="F2029">
        <v>41.198801799999998</v>
      </c>
      <c r="G2029">
        <v>12.182700000000001</v>
      </c>
      <c r="H2029">
        <v>6.7371097000000004</v>
      </c>
    </row>
    <row r="2030" spans="1:8" x14ac:dyDescent="0.35">
      <c r="A2030" s="20">
        <v>44361</v>
      </c>
      <c r="B2030">
        <v>24</v>
      </c>
      <c r="C2030" t="s">
        <v>23</v>
      </c>
      <c r="D2030" t="s">
        <v>27</v>
      </c>
      <c r="E2030">
        <v>0</v>
      </c>
      <c r="F2030">
        <v>41.198801799999998</v>
      </c>
      <c r="G2030">
        <v>4.5427999999999997</v>
      </c>
      <c r="H2030">
        <v>2.6688616999999999</v>
      </c>
    </row>
    <row r="2031" spans="1:8" x14ac:dyDescent="0.35">
      <c r="A2031" s="20">
        <v>44361</v>
      </c>
      <c r="B2031">
        <v>24</v>
      </c>
      <c r="C2031" t="s">
        <v>24</v>
      </c>
      <c r="D2031" t="s">
        <v>28</v>
      </c>
      <c r="E2031">
        <v>0</v>
      </c>
      <c r="F2031">
        <v>41.198801799999998</v>
      </c>
      <c r="G2031">
        <v>1.9266000000000001</v>
      </c>
      <c r="H2031">
        <v>1.4909802000000001</v>
      </c>
    </row>
    <row r="2032" spans="1:8" x14ac:dyDescent="0.35">
      <c r="A2032" s="20">
        <v>44361</v>
      </c>
      <c r="B2032">
        <v>24</v>
      </c>
      <c r="C2032" t="s">
        <v>25</v>
      </c>
      <c r="D2032" t="s">
        <v>28</v>
      </c>
      <c r="E2032">
        <v>0</v>
      </c>
      <c r="F2032">
        <v>41.198801799999998</v>
      </c>
      <c r="G2032">
        <v>1.1856</v>
      </c>
      <c r="H2032">
        <v>0.65564429999999996</v>
      </c>
    </row>
    <row r="2033" spans="1:8" x14ac:dyDescent="0.35">
      <c r="A2033" s="20">
        <v>44361</v>
      </c>
      <c r="B2033">
        <v>24</v>
      </c>
      <c r="C2033" t="s">
        <v>26</v>
      </c>
      <c r="D2033" t="s">
        <v>28</v>
      </c>
      <c r="E2033">
        <v>0</v>
      </c>
      <c r="F2033">
        <v>41.198801799999998</v>
      </c>
      <c r="G2033">
        <v>11.707800000000001</v>
      </c>
      <c r="H2033">
        <v>6.8782468000000003</v>
      </c>
    </row>
    <row r="2034" spans="1:8" x14ac:dyDescent="0.35">
      <c r="A2034" s="20">
        <v>44362</v>
      </c>
      <c r="B2034">
        <v>1</v>
      </c>
      <c r="C2034" t="s">
        <v>21</v>
      </c>
      <c r="D2034" t="s">
        <v>27</v>
      </c>
      <c r="E2034">
        <v>0</v>
      </c>
      <c r="F2034">
        <v>39.411537199999998</v>
      </c>
      <c r="G2034">
        <v>3.9232999999999998</v>
      </c>
      <c r="H2034">
        <v>2.9041717</v>
      </c>
    </row>
    <row r="2035" spans="1:8" x14ac:dyDescent="0.35">
      <c r="A2035" s="20">
        <v>44362</v>
      </c>
      <c r="B2035">
        <v>1</v>
      </c>
      <c r="C2035" t="s">
        <v>22</v>
      </c>
      <c r="D2035" t="s">
        <v>27</v>
      </c>
      <c r="E2035">
        <v>0</v>
      </c>
      <c r="F2035">
        <v>39.411537199999998</v>
      </c>
      <c r="G2035">
        <v>12.182700000000001</v>
      </c>
      <c r="H2035">
        <v>6.3921529000000001</v>
      </c>
    </row>
    <row r="2036" spans="1:8" x14ac:dyDescent="0.35">
      <c r="A2036" s="20">
        <v>44362</v>
      </c>
      <c r="B2036">
        <v>1</v>
      </c>
      <c r="C2036" t="s">
        <v>23</v>
      </c>
      <c r="D2036" t="s">
        <v>27</v>
      </c>
      <c r="E2036">
        <v>0</v>
      </c>
      <c r="F2036">
        <v>39.411537199999998</v>
      </c>
      <c r="G2036">
        <v>4.5427999999999997</v>
      </c>
      <c r="H2036">
        <v>2.5404477999999999</v>
      </c>
    </row>
    <row r="2037" spans="1:8" x14ac:dyDescent="0.35">
      <c r="A2037" s="20">
        <v>44362</v>
      </c>
      <c r="B2037">
        <v>1</v>
      </c>
      <c r="C2037" t="s">
        <v>24</v>
      </c>
      <c r="D2037" t="s">
        <v>28</v>
      </c>
      <c r="E2037">
        <v>0</v>
      </c>
      <c r="F2037">
        <v>39.411537199999998</v>
      </c>
      <c r="G2037">
        <v>1.9266000000000001</v>
      </c>
      <c r="H2037">
        <v>1.4261406000000001</v>
      </c>
    </row>
    <row r="2038" spans="1:8" x14ac:dyDescent="0.35">
      <c r="A2038" s="20">
        <v>44362</v>
      </c>
      <c r="B2038">
        <v>1</v>
      </c>
      <c r="C2038" t="s">
        <v>25</v>
      </c>
      <c r="D2038" t="s">
        <v>28</v>
      </c>
      <c r="E2038">
        <v>0</v>
      </c>
      <c r="F2038">
        <v>39.411537199999998</v>
      </c>
      <c r="G2038">
        <v>1.1856</v>
      </c>
      <c r="H2038">
        <v>0.6220736</v>
      </c>
    </row>
    <row r="2039" spans="1:8" x14ac:dyDescent="0.35">
      <c r="A2039" s="20">
        <v>44362</v>
      </c>
      <c r="B2039">
        <v>1</v>
      </c>
      <c r="C2039" t="s">
        <v>26</v>
      </c>
      <c r="D2039" t="s">
        <v>28</v>
      </c>
      <c r="E2039">
        <v>0</v>
      </c>
      <c r="F2039">
        <v>39.411537199999998</v>
      </c>
      <c r="G2039">
        <v>11.707800000000001</v>
      </c>
      <c r="H2039">
        <v>6.5472957999999997</v>
      </c>
    </row>
    <row r="2040" spans="1:8" x14ac:dyDescent="0.35">
      <c r="A2040" s="20">
        <v>44362</v>
      </c>
      <c r="B2040">
        <v>2</v>
      </c>
      <c r="C2040" t="s">
        <v>21</v>
      </c>
      <c r="D2040" t="s">
        <v>27</v>
      </c>
      <c r="E2040">
        <v>0</v>
      </c>
      <c r="F2040">
        <v>39.1501959</v>
      </c>
      <c r="G2040">
        <v>3.9232999999999998</v>
      </c>
      <c r="H2040">
        <v>2.7943077000000001</v>
      </c>
    </row>
    <row r="2041" spans="1:8" x14ac:dyDescent="0.35">
      <c r="A2041" s="20">
        <v>44362</v>
      </c>
      <c r="B2041">
        <v>2</v>
      </c>
      <c r="C2041" t="s">
        <v>22</v>
      </c>
      <c r="D2041" t="s">
        <v>27</v>
      </c>
      <c r="E2041">
        <v>0</v>
      </c>
      <c r="F2041">
        <v>39.1501959</v>
      </c>
      <c r="G2041">
        <v>12.182700000000001</v>
      </c>
      <c r="H2041">
        <v>6.1716300999999998</v>
      </c>
    </row>
    <row r="2042" spans="1:8" x14ac:dyDescent="0.35">
      <c r="A2042" s="20">
        <v>44362</v>
      </c>
      <c r="B2042">
        <v>2</v>
      </c>
      <c r="C2042" t="s">
        <v>23</v>
      </c>
      <c r="D2042" t="s">
        <v>27</v>
      </c>
      <c r="E2042">
        <v>0</v>
      </c>
      <c r="F2042">
        <v>39.1501959</v>
      </c>
      <c r="G2042">
        <v>4.5427999999999997</v>
      </c>
      <c r="H2042">
        <v>2.4341818000000002</v>
      </c>
    </row>
    <row r="2043" spans="1:8" x14ac:dyDescent="0.35">
      <c r="A2043" s="20">
        <v>44362</v>
      </c>
      <c r="B2043">
        <v>2</v>
      </c>
      <c r="C2043" t="s">
        <v>24</v>
      </c>
      <c r="D2043" t="s">
        <v>28</v>
      </c>
      <c r="E2043">
        <v>0</v>
      </c>
      <c r="F2043">
        <v>39.1501959</v>
      </c>
      <c r="G2043">
        <v>1.9266000000000001</v>
      </c>
      <c r="H2043">
        <v>1.37219</v>
      </c>
    </row>
    <row r="2044" spans="1:8" x14ac:dyDescent="0.35">
      <c r="A2044" s="20">
        <v>44362</v>
      </c>
      <c r="B2044">
        <v>2</v>
      </c>
      <c r="C2044" t="s">
        <v>25</v>
      </c>
      <c r="D2044" t="s">
        <v>28</v>
      </c>
      <c r="E2044">
        <v>0</v>
      </c>
      <c r="F2044">
        <v>39.1501959</v>
      </c>
      <c r="G2044">
        <v>1.1856</v>
      </c>
      <c r="H2044">
        <v>0.6006127</v>
      </c>
    </row>
    <row r="2045" spans="1:8" x14ac:dyDescent="0.35">
      <c r="A2045" s="20">
        <v>44362</v>
      </c>
      <c r="B2045">
        <v>2</v>
      </c>
      <c r="C2045" t="s">
        <v>26</v>
      </c>
      <c r="D2045" t="s">
        <v>28</v>
      </c>
      <c r="E2045">
        <v>0</v>
      </c>
      <c r="F2045">
        <v>39.1501959</v>
      </c>
      <c r="G2045">
        <v>11.707800000000001</v>
      </c>
      <c r="H2045">
        <v>6.2734246000000002</v>
      </c>
    </row>
    <row r="2046" spans="1:8" x14ac:dyDescent="0.35">
      <c r="A2046" s="20">
        <v>44362</v>
      </c>
      <c r="B2046">
        <v>3</v>
      </c>
      <c r="C2046" t="s">
        <v>21</v>
      </c>
      <c r="D2046" t="s">
        <v>27</v>
      </c>
      <c r="E2046">
        <v>0</v>
      </c>
      <c r="F2046">
        <v>38.977983899999998</v>
      </c>
      <c r="G2046">
        <v>3.9232999999999998</v>
      </c>
      <c r="H2046">
        <v>2.7047545999999998</v>
      </c>
    </row>
    <row r="2047" spans="1:8" x14ac:dyDescent="0.35">
      <c r="A2047" s="20">
        <v>44362</v>
      </c>
      <c r="B2047">
        <v>3</v>
      </c>
      <c r="C2047" t="s">
        <v>22</v>
      </c>
      <c r="D2047" t="s">
        <v>27</v>
      </c>
      <c r="E2047">
        <v>0</v>
      </c>
      <c r="F2047">
        <v>38.977983899999998</v>
      </c>
      <c r="G2047">
        <v>12.182700000000001</v>
      </c>
      <c r="H2047">
        <v>5.9795518000000003</v>
      </c>
    </row>
    <row r="2048" spans="1:8" x14ac:dyDescent="0.35">
      <c r="A2048" s="20">
        <v>44362</v>
      </c>
      <c r="B2048">
        <v>3</v>
      </c>
      <c r="C2048" t="s">
        <v>23</v>
      </c>
      <c r="D2048" t="s">
        <v>27</v>
      </c>
      <c r="E2048">
        <v>0</v>
      </c>
      <c r="F2048">
        <v>38.977983899999998</v>
      </c>
      <c r="G2048">
        <v>4.5427999999999997</v>
      </c>
      <c r="H2048">
        <v>2.3539753999999999</v>
      </c>
    </row>
    <row r="2049" spans="1:8" x14ac:dyDescent="0.35">
      <c r="A2049" s="20">
        <v>44362</v>
      </c>
      <c r="B2049">
        <v>3</v>
      </c>
      <c r="C2049" t="s">
        <v>24</v>
      </c>
      <c r="D2049" t="s">
        <v>28</v>
      </c>
      <c r="E2049">
        <v>0</v>
      </c>
      <c r="F2049">
        <v>38.977983899999998</v>
      </c>
      <c r="G2049">
        <v>1.9266000000000001</v>
      </c>
      <c r="H2049">
        <v>1.3282136</v>
      </c>
    </row>
    <row r="2050" spans="1:8" x14ac:dyDescent="0.35">
      <c r="A2050" s="20">
        <v>44362</v>
      </c>
      <c r="B2050">
        <v>3</v>
      </c>
      <c r="C2050" t="s">
        <v>25</v>
      </c>
      <c r="D2050" t="s">
        <v>28</v>
      </c>
      <c r="E2050">
        <v>0</v>
      </c>
      <c r="F2050">
        <v>38.977983899999998</v>
      </c>
      <c r="G2050">
        <v>1.1856</v>
      </c>
      <c r="H2050">
        <v>0.58191999999999999</v>
      </c>
    </row>
    <row r="2051" spans="1:8" x14ac:dyDescent="0.35">
      <c r="A2051" s="20">
        <v>44362</v>
      </c>
      <c r="B2051">
        <v>3</v>
      </c>
      <c r="C2051" t="s">
        <v>26</v>
      </c>
      <c r="D2051" t="s">
        <v>28</v>
      </c>
      <c r="E2051">
        <v>0</v>
      </c>
      <c r="F2051">
        <v>38.977983899999998</v>
      </c>
      <c r="G2051">
        <v>11.707800000000001</v>
      </c>
      <c r="H2051">
        <v>6.0667149</v>
      </c>
    </row>
    <row r="2052" spans="1:8" x14ac:dyDescent="0.35">
      <c r="A2052" s="20">
        <v>44362</v>
      </c>
      <c r="B2052">
        <v>4</v>
      </c>
      <c r="C2052" t="s">
        <v>21</v>
      </c>
      <c r="D2052" t="s">
        <v>27</v>
      </c>
      <c r="E2052">
        <v>0</v>
      </c>
      <c r="F2052">
        <v>39.0228909</v>
      </c>
      <c r="G2052">
        <v>3.9232999999999998</v>
      </c>
      <c r="H2052">
        <v>2.6454152999999998</v>
      </c>
    </row>
    <row r="2053" spans="1:8" x14ac:dyDescent="0.35">
      <c r="A2053" s="20">
        <v>44362</v>
      </c>
      <c r="B2053">
        <v>4</v>
      </c>
      <c r="C2053" t="s">
        <v>22</v>
      </c>
      <c r="D2053" t="s">
        <v>27</v>
      </c>
      <c r="E2053">
        <v>0</v>
      </c>
      <c r="F2053">
        <v>39.0228909</v>
      </c>
      <c r="G2053">
        <v>12.182700000000001</v>
      </c>
      <c r="H2053">
        <v>5.8718808999999998</v>
      </c>
    </row>
    <row r="2054" spans="1:8" x14ac:dyDescent="0.35">
      <c r="A2054" s="20">
        <v>44362</v>
      </c>
      <c r="B2054">
        <v>4</v>
      </c>
      <c r="C2054" t="s">
        <v>23</v>
      </c>
      <c r="D2054" t="s">
        <v>27</v>
      </c>
      <c r="E2054">
        <v>0</v>
      </c>
      <c r="F2054">
        <v>39.0228909</v>
      </c>
      <c r="G2054">
        <v>4.5427999999999997</v>
      </c>
      <c r="H2054">
        <v>2.2861088000000001</v>
      </c>
    </row>
    <row r="2055" spans="1:8" x14ac:dyDescent="0.35">
      <c r="A2055" s="20">
        <v>44362</v>
      </c>
      <c r="B2055">
        <v>4</v>
      </c>
      <c r="C2055" t="s">
        <v>24</v>
      </c>
      <c r="D2055" t="s">
        <v>28</v>
      </c>
      <c r="E2055">
        <v>0</v>
      </c>
      <c r="F2055">
        <v>39.0228909</v>
      </c>
      <c r="G2055">
        <v>1.9266000000000001</v>
      </c>
      <c r="H2055">
        <v>1.2990740000000001</v>
      </c>
    </row>
    <row r="2056" spans="1:8" x14ac:dyDescent="0.35">
      <c r="A2056" s="20">
        <v>44362</v>
      </c>
      <c r="B2056">
        <v>4</v>
      </c>
      <c r="C2056" t="s">
        <v>25</v>
      </c>
      <c r="D2056" t="s">
        <v>28</v>
      </c>
      <c r="E2056">
        <v>0</v>
      </c>
      <c r="F2056">
        <v>39.0228909</v>
      </c>
      <c r="G2056">
        <v>1.1856</v>
      </c>
      <c r="H2056">
        <v>0.57144159999999999</v>
      </c>
    </row>
    <row r="2057" spans="1:8" x14ac:dyDescent="0.35">
      <c r="A2057" s="20">
        <v>44362</v>
      </c>
      <c r="B2057">
        <v>4</v>
      </c>
      <c r="C2057" t="s">
        <v>26</v>
      </c>
      <c r="D2057" t="s">
        <v>28</v>
      </c>
      <c r="E2057">
        <v>0</v>
      </c>
      <c r="F2057">
        <v>39.0228909</v>
      </c>
      <c r="G2057">
        <v>11.707800000000001</v>
      </c>
      <c r="H2057">
        <v>5.8918077000000002</v>
      </c>
    </row>
    <row r="2058" spans="1:8" x14ac:dyDescent="0.35">
      <c r="A2058" s="20">
        <v>44362</v>
      </c>
      <c r="B2058">
        <v>5</v>
      </c>
      <c r="C2058" t="s">
        <v>21</v>
      </c>
      <c r="D2058" t="s">
        <v>27</v>
      </c>
      <c r="E2058">
        <v>0</v>
      </c>
      <c r="F2058">
        <v>39.358923500000003</v>
      </c>
      <c r="G2058">
        <v>3.9232999999999998</v>
      </c>
      <c r="H2058">
        <v>2.6187801999999998</v>
      </c>
    </row>
    <row r="2059" spans="1:8" x14ac:dyDescent="0.35">
      <c r="A2059" s="20">
        <v>44362</v>
      </c>
      <c r="B2059">
        <v>5</v>
      </c>
      <c r="C2059" t="s">
        <v>22</v>
      </c>
      <c r="D2059" t="s">
        <v>27</v>
      </c>
      <c r="E2059">
        <v>0</v>
      </c>
      <c r="F2059">
        <v>39.358923500000003</v>
      </c>
      <c r="G2059">
        <v>12.182700000000001</v>
      </c>
      <c r="H2059">
        <v>5.8211694999999999</v>
      </c>
    </row>
    <row r="2060" spans="1:8" x14ac:dyDescent="0.35">
      <c r="A2060" s="20">
        <v>44362</v>
      </c>
      <c r="B2060">
        <v>5</v>
      </c>
      <c r="C2060" t="s">
        <v>23</v>
      </c>
      <c r="D2060" t="s">
        <v>27</v>
      </c>
      <c r="E2060">
        <v>0</v>
      </c>
      <c r="F2060">
        <v>39.358923500000003</v>
      </c>
      <c r="G2060">
        <v>4.5427999999999997</v>
      </c>
      <c r="H2060">
        <v>2.2495223000000002</v>
      </c>
    </row>
    <row r="2061" spans="1:8" x14ac:dyDescent="0.35">
      <c r="A2061" s="20">
        <v>44362</v>
      </c>
      <c r="B2061">
        <v>5</v>
      </c>
      <c r="C2061" t="s">
        <v>24</v>
      </c>
      <c r="D2061" t="s">
        <v>28</v>
      </c>
      <c r="E2061">
        <v>0</v>
      </c>
      <c r="F2061">
        <v>39.358923500000003</v>
      </c>
      <c r="G2061">
        <v>1.9266000000000001</v>
      </c>
      <c r="H2061">
        <v>1.2859944000000001</v>
      </c>
    </row>
    <row r="2062" spans="1:8" x14ac:dyDescent="0.35">
      <c r="A2062" s="20">
        <v>44362</v>
      </c>
      <c r="B2062">
        <v>5</v>
      </c>
      <c r="C2062" t="s">
        <v>25</v>
      </c>
      <c r="D2062" t="s">
        <v>28</v>
      </c>
      <c r="E2062">
        <v>0</v>
      </c>
      <c r="F2062">
        <v>39.358923500000003</v>
      </c>
      <c r="G2062">
        <v>1.1856</v>
      </c>
      <c r="H2062">
        <v>0.56650650000000002</v>
      </c>
    </row>
    <row r="2063" spans="1:8" x14ac:dyDescent="0.35">
      <c r="A2063" s="20">
        <v>44362</v>
      </c>
      <c r="B2063">
        <v>5</v>
      </c>
      <c r="C2063" t="s">
        <v>26</v>
      </c>
      <c r="D2063" t="s">
        <v>28</v>
      </c>
      <c r="E2063">
        <v>0</v>
      </c>
      <c r="F2063">
        <v>39.358923500000003</v>
      </c>
      <c r="G2063">
        <v>11.707800000000001</v>
      </c>
      <c r="H2063">
        <v>5.7975164000000001</v>
      </c>
    </row>
    <row r="2064" spans="1:8" x14ac:dyDescent="0.35">
      <c r="A2064" s="20">
        <v>44362</v>
      </c>
      <c r="B2064">
        <v>6</v>
      </c>
      <c r="C2064" t="s">
        <v>21</v>
      </c>
      <c r="D2064" t="s">
        <v>27</v>
      </c>
      <c r="E2064">
        <v>0</v>
      </c>
      <c r="F2064">
        <v>38.453824300000001</v>
      </c>
      <c r="G2064">
        <v>3.9232999999999998</v>
      </c>
      <c r="H2064">
        <v>2.6382626999999998</v>
      </c>
    </row>
    <row r="2065" spans="1:8" x14ac:dyDescent="0.35">
      <c r="A2065" s="20">
        <v>44362</v>
      </c>
      <c r="B2065">
        <v>6</v>
      </c>
      <c r="C2065" t="s">
        <v>22</v>
      </c>
      <c r="D2065" t="s">
        <v>27</v>
      </c>
      <c r="E2065">
        <v>0</v>
      </c>
      <c r="F2065">
        <v>38.453824300000001</v>
      </c>
      <c r="G2065">
        <v>12.182700000000001</v>
      </c>
      <c r="H2065">
        <v>5.8961893999999999</v>
      </c>
    </row>
    <row r="2066" spans="1:8" x14ac:dyDescent="0.35">
      <c r="A2066" s="20">
        <v>44362</v>
      </c>
      <c r="B2066">
        <v>6</v>
      </c>
      <c r="C2066" t="s">
        <v>23</v>
      </c>
      <c r="D2066" t="s">
        <v>27</v>
      </c>
      <c r="E2066">
        <v>0</v>
      </c>
      <c r="F2066">
        <v>38.453824300000001</v>
      </c>
      <c r="G2066">
        <v>4.5427999999999997</v>
      </c>
      <c r="H2066">
        <v>2.2786461999999998</v>
      </c>
    </row>
    <row r="2067" spans="1:8" x14ac:dyDescent="0.35">
      <c r="A2067" s="20">
        <v>44362</v>
      </c>
      <c r="B2067">
        <v>6</v>
      </c>
      <c r="C2067" t="s">
        <v>24</v>
      </c>
      <c r="D2067" t="s">
        <v>28</v>
      </c>
      <c r="E2067">
        <v>0</v>
      </c>
      <c r="F2067">
        <v>38.453824300000001</v>
      </c>
      <c r="G2067">
        <v>1.9266000000000001</v>
      </c>
      <c r="H2067">
        <v>1.2955616000000001</v>
      </c>
    </row>
    <row r="2068" spans="1:8" x14ac:dyDescent="0.35">
      <c r="A2068" s="20">
        <v>44362</v>
      </c>
      <c r="B2068">
        <v>6</v>
      </c>
      <c r="C2068" t="s">
        <v>25</v>
      </c>
      <c r="D2068" t="s">
        <v>28</v>
      </c>
      <c r="E2068">
        <v>0</v>
      </c>
      <c r="F2068">
        <v>38.453824300000001</v>
      </c>
      <c r="G2068">
        <v>1.1856</v>
      </c>
      <c r="H2068">
        <v>0.57380730000000002</v>
      </c>
    </row>
    <row r="2069" spans="1:8" x14ac:dyDescent="0.35">
      <c r="A2069" s="20">
        <v>44362</v>
      </c>
      <c r="B2069">
        <v>6</v>
      </c>
      <c r="C2069" t="s">
        <v>26</v>
      </c>
      <c r="D2069" t="s">
        <v>28</v>
      </c>
      <c r="E2069">
        <v>0</v>
      </c>
      <c r="F2069">
        <v>38.453824300000001</v>
      </c>
      <c r="G2069">
        <v>11.707800000000001</v>
      </c>
      <c r="H2069">
        <v>5.8725750999999997</v>
      </c>
    </row>
    <row r="2070" spans="1:8" x14ac:dyDescent="0.35">
      <c r="A2070" s="20">
        <v>44362</v>
      </c>
      <c r="B2070">
        <v>7</v>
      </c>
      <c r="C2070" t="s">
        <v>21</v>
      </c>
      <c r="D2070" t="s">
        <v>27</v>
      </c>
      <c r="E2070">
        <v>0</v>
      </c>
      <c r="F2070">
        <v>38.326692100000002</v>
      </c>
      <c r="G2070">
        <v>3.9232999999999998</v>
      </c>
      <c r="H2070">
        <v>2.5278879000000001</v>
      </c>
    </row>
    <row r="2071" spans="1:8" x14ac:dyDescent="0.35">
      <c r="A2071" s="20">
        <v>44362</v>
      </c>
      <c r="B2071">
        <v>7</v>
      </c>
      <c r="C2071" t="s">
        <v>22</v>
      </c>
      <c r="D2071" t="s">
        <v>27</v>
      </c>
      <c r="E2071">
        <v>0</v>
      </c>
      <c r="F2071">
        <v>38.326692100000002</v>
      </c>
      <c r="G2071">
        <v>12.182700000000001</v>
      </c>
      <c r="H2071">
        <v>5.8751569000000003</v>
      </c>
    </row>
    <row r="2072" spans="1:8" x14ac:dyDescent="0.35">
      <c r="A2072" s="20">
        <v>44362</v>
      </c>
      <c r="B2072">
        <v>7</v>
      </c>
      <c r="C2072" t="s">
        <v>23</v>
      </c>
      <c r="D2072" t="s">
        <v>27</v>
      </c>
      <c r="E2072">
        <v>0</v>
      </c>
      <c r="F2072">
        <v>38.326692100000002</v>
      </c>
      <c r="G2072">
        <v>4.5427999999999997</v>
      </c>
      <c r="H2072">
        <v>2.2328979000000002</v>
      </c>
    </row>
    <row r="2073" spans="1:8" x14ac:dyDescent="0.35">
      <c r="A2073" s="20">
        <v>44362</v>
      </c>
      <c r="B2073">
        <v>7</v>
      </c>
      <c r="C2073" t="s">
        <v>24</v>
      </c>
      <c r="D2073" t="s">
        <v>28</v>
      </c>
      <c r="E2073">
        <v>0</v>
      </c>
      <c r="F2073">
        <v>38.326692100000002</v>
      </c>
      <c r="G2073">
        <v>1.9266000000000001</v>
      </c>
      <c r="H2073">
        <v>1.2413603</v>
      </c>
    </row>
    <row r="2074" spans="1:8" x14ac:dyDescent="0.35">
      <c r="A2074" s="20">
        <v>44362</v>
      </c>
      <c r="B2074">
        <v>7</v>
      </c>
      <c r="C2074" t="s">
        <v>25</v>
      </c>
      <c r="D2074" t="s">
        <v>28</v>
      </c>
      <c r="E2074">
        <v>0</v>
      </c>
      <c r="F2074">
        <v>38.326692100000002</v>
      </c>
      <c r="G2074">
        <v>1.1856</v>
      </c>
      <c r="H2074">
        <v>0.57176039999999995</v>
      </c>
    </row>
    <row r="2075" spans="1:8" x14ac:dyDescent="0.35">
      <c r="A2075" s="20">
        <v>44362</v>
      </c>
      <c r="B2075">
        <v>7</v>
      </c>
      <c r="C2075" t="s">
        <v>26</v>
      </c>
      <c r="D2075" t="s">
        <v>28</v>
      </c>
      <c r="E2075">
        <v>0</v>
      </c>
      <c r="F2075">
        <v>38.326692100000002</v>
      </c>
      <c r="G2075">
        <v>11.707800000000001</v>
      </c>
      <c r="H2075">
        <v>5.7546714999999997</v>
      </c>
    </row>
    <row r="2076" spans="1:8" x14ac:dyDescent="0.35">
      <c r="A2076" s="20">
        <v>44362</v>
      </c>
      <c r="B2076">
        <v>8</v>
      </c>
      <c r="C2076" t="s">
        <v>21</v>
      </c>
      <c r="D2076" t="s">
        <v>27</v>
      </c>
      <c r="E2076">
        <v>0</v>
      </c>
      <c r="F2076">
        <v>40.0625462</v>
      </c>
      <c r="G2076">
        <v>3.9232999999999998</v>
      </c>
      <c r="H2076">
        <v>2.6609330999999998</v>
      </c>
    </row>
    <row r="2077" spans="1:8" x14ac:dyDescent="0.35">
      <c r="A2077" s="20">
        <v>44362</v>
      </c>
      <c r="B2077">
        <v>8</v>
      </c>
      <c r="C2077" t="s">
        <v>22</v>
      </c>
      <c r="D2077" t="s">
        <v>27</v>
      </c>
      <c r="E2077">
        <v>0</v>
      </c>
      <c r="F2077">
        <v>40.0625462</v>
      </c>
      <c r="G2077">
        <v>12.182700000000001</v>
      </c>
      <c r="H2077">
        <v>6.7055290999999997</v>
      </c>
    </row>
    <row r="2078" spans="1:8" x14ac:dyDescent="0.35">
      <c r="A2078" s="20">
        <v>44362</v>
      </c>
      <c r="B2078">
        <v>8</v>
      </c>
      <c r="C2078" t="s">
        <v>23</v>
      </c>
      <c r="D2078" t="s">
        <v>27</v>
      </c>
      <c r="E2078">
        <v>0</v>
      </c>
      <c r="F2078">
        <v>40.0625462</v>
      </c>
      <c r="G2078">
        <v>4.5427999999999997</v>
      </c>
      <c r="H2078">
        <v>2.4241252000000002</v>
      </c>
    </row>
    <row r="2079" spans="1:8" x14ac:dyDescent="0.35">
      <c r="A2079" s="20">
        <v>44362</v>
      </c>
      <c r="B2079">
        <v>8</v>
      </c>
      <c r="C2079" t="s">
        <v>24</v>
      </c>
      <c r="D2079" t="s">
        <v>28</v>
      </c>
      <c r="E2079">
        <v>0</v>
      </c>
      <c r="F2079">
        <v>40.0625462</v>
      </c>
      <c r="G2079">
        <v>1.9266000000000001</v>
      </c>
      <c r="H2079">
        <v>1.3066943</v>
      </c>
    </row>
    <row r="2080" spans="1:8" x14ac:dyDescent="0.35">
      <c r="A2080" s="20">
        <v>44362</v>
      </c>
      <c r="B2080">
        <v>8</v>
      </c>
      <c r="C2080" t="s">
        <v>25</v>
      </c>
      <c r="D2080" t="s">
        <v>28</v>
      </c>
      <c r="E2080">
        <v>0</v>
      </c>
      <c r="F2080">
        <v>40.0625462</v>
      </c>
      <c r="G2080">
        <v>1.1856</v>
      </c>
      <c r="H2080">
        <v>0.65257089999999995</v>
      </c>
    </row>
    <row r="2081" spans="1:8" x14ac:dyDescent="0.35">
      <c r="A2081" s="20">
        <v>44362</v>
      </c>
      <c r="B2081">
        <v>8</v>
      </c>
      <c r="C2081" t="s">
        <v>26</v>
      </c>
      <c r="D2081" t="s">
        <v>28</v>
      </c>
      <c r="E2081">
        <v>0</v>
      </c>
      <c r="F2081">
        <v>40.0625462</v>
      </c>
      <c r="G2081">
        <v>11.707800000000001</v>
      </c>
      <c r="H2081">
        <v>6.2475066999999997</v>
      </c>
    </row>
    <row r="2082" spans="1:8" x14ac:dyDescent="0.35">
      <c r="A2082" s="20">
        <v>44362</v>
      </c>
      <c r="B2082">
        <v>9</v>
      </c>
      <c r="C2082" t="s">
        <v>21</v>
      </c>
      <c r="D2082" t="s">
        <v>27</v>
      </c>
      <c r="E2082">
        <v>0</v>
      </c>
      <c r="F2082">
        <v>41.040509</v>
      </c>
      <c r="G2082">
        <v>3.9232999999999998</v>
      </c>
      <c r="H2082">
        <v>3.013938</v>
      </c>
    </row>
    <row r="2083" spans="1:8" x14ac:dyDescent="0.35">
      <c r="A2083" s="20">
        <v>44362</v>
      </c>
      <c r="B2083">
        <v>9</v>
      </c>
      <c r="C2083" t="s">
        <v>22</v>
      </c>
      <c r="D2083" t="s">
        <v>27</v>
      </c>
      <c r="E2083">
        <v>0</v>
      </c>
      <c r="F2083">
        <v>41.040509</v>
      </c>
      <c r="G2083">
        <v>12.182700000000001</v>
      </c>
      <c r="H2083">
        <v>7.7210017999999998</v>
      </c>
    </row>
    <row r="2084" spans="1:8" x14ac:dyDescent="0.35">
      <c r="A2084" s="20">
        <v>44362</v>
      </c>
      <c r="B2084">
        <v>9</v>
      </c>
      <c r="C2084" t="s">
        <v>23</v>
      </c>
      <c r="D2084" t="s">
        <v>27</v>
      </c>
      <c r="E2084">
        <v>0</v>
      </c>
      <c r="F2084">
        <v>41.040509</v>
      </c>
      <c r="G2084">
        <v>4.5427999999999997</v>
      </c>
      <c r="H2084">
        <v>2.7167132999999999</v>
      </c>
    </row>
    <row r="2085" spans="1:8" x14ac:dyDescent="0.35">
      <c r="A2085" s="20">
        <v>44362</v>
      </c>
      <c r="B2085">
        <v>9</v>
      </c>
      <c r="C2085" t="s">
        <v>24</v>
      </c>
      <c r="D2085" t="s">
        <v>28</v>
      </c>
      <c r="E2085">
        <v>0</v>
      </c>
      <c r="F2085">
        <v>41.040509</v>
      </c>
      <c r="G2085">
        <v>1.9266000000000001</v>
      </c>
      <c r="H2085">
        <v>1.4800431000000001</v>
      </c>
    </row>
    <row r="2086" spans="1:8" x14ac:dyDescent="0.35">
      <c r="A2086" s="20">
        <v>44362</v>
      </c>
      <c r="B2086">
        <v>9</v>
      </c>
      <c r="C2086" t="s">
        <v>25</v>
      </c>
      <c r="D2086" t="s">
        <v>28</v>
      </c>
      <c r="E2086">
        <v>0</v>
      </c>
      <c r="F2086">
        <v>41.040509</v>
      </c>
      <c r="G2086">
        <v>1.1856</v>
      </c>
      <c r="H2086">
        <v>0.75139500000000004</v>
      </c>
    </row>
    <row r="2087" spans="1:8" x14ac:dyDescent="0.35">
      <c r="A2087" s="20">
        <v>44362</v>
      </c>
      <c r="B2087">
        <v>9</v>
      </c>
      <c r="C2087" t="s">
        <v>26</v>
      </c>
      <c r="D2087" t="s">
        <v>28</v>
      </c>
      <c r="E2087">
        <v>0</v>
      </c>
      <c r="F2087">
        <v>41.040509</v>
      </c>
      <c r="G2087">
        <v>11.707800000000001</v>
      </c>
      <c r="H2087">
        <v>7.0015708999999999</v>
      </c>
    </row>
    <row r="2088" spans="1:8" x14ac:dyDescent="0.35">
      <c r="A2088" s="20">
        <v>44362</v>
      </c>
      <c r="B2088">
        <v>10</v>
      </c>
      <c r="C2088" t="s">
        <v>21</v>
      </c>
      <c r="D2088" t="s">
        <v>27</v>
      </c>
      <c r="E2088">
        <v>0</v>
      </c>
      <c r="F2088">
        <v>36.461660500000001</v>
      </c>
      <c r="G2088">
        <v>3.9232999999999998</v>
      </c>
      <c r="H2088">
        <v>3.2875222000000002</v>
      </c>
    </row>
    <row r="2089" spans="1:8" x14ac:dyDescent="0.35">
      <c r="A2089" s="20">
        <v>44362</v>
      </c>
      <c r="B2089">
        <v>10</v>
      </c>
      <c r="C2089" t="s">
        <v>22</v>
      </c>
      <c r="D2089" t="s">
        <v>27</v>
      </c>
      <c r="E2089">
        <v>0</v>
      </c>
      <c r="F2089">
        <v>36.461660500000001</v>
      </c>
      <c r="G2089">
        <v>12.182700000000001</v>
      </c>
      <c r="H2089">
        <v>8.2551211000000002</v>
      </c>
    </row>
    <row r="2090" spans="1:8" x14ac:dyDescent="0.35">
      <c r="A2090" s="20">
        <v>44362</v>
      </c>
      <c r="B2090">
        <v>10</v>
      </c>
      <c r="C2090" t="s">
        <v>23</v>
      </c>
      <c r="D2090" t="s">
        <v>27</v>
      </c>
      <c r="E2090">
        <v>0</v>
      </c>
      <c r="F2090">
        <v>36.461660500000001</v>
      </c>
      <c r="G2090">
        <v>4.5427999999999997</v>
      </c>
      <c r="H2090">
        <v>2.9034963999999999</v>
      </c>
    </row>
    <row r="2091" spans="1:8" x14ac:dyDescent="0.35">
      <c r="A2091" s="20">
        <v>44362</v>
      </c>
      <c r="B2091">
        <v>10</v>
      </c>
      <c r="C2091" t="s">
        <v>24</v>
      </c>
      <c r="D2091" t="s">
        <v>28</v>
      </c>
      <c r="E2091">
        <v>0</v>
      </c>
      <c r="F2091">
        <v>36.461660500000001</v>
      </c>
      <c r="G2091">
        <v>1.9266000000000001</v>
      </c>
      <c r="H2091">
        <v>1.6143909999999999</v>
      </c>
    </row>
    <row r="2092" spans="1:8" x14ac:dyDescent="0.35">
      <c r="A2092" s="20">
        <v>44362</v>
      </c>
      <c r="B2092">
        <v>10</v>
      </c>
      <c r="C2092" t="s">
        <v>25</v>
      </c>
      <c r="D2092" t="s">
        <v>28</v>
      </c>
      <c r="E2092">
        <v>0</v>
      </c>
      <c r="F2092">
        <v>36.461660500000001</v>
      </c>
      <c r="G2092">
        <v>1.1856</v>
      </c>
      <c r="H2092">
        <v>0.80337460000000005</v>
      </c>
    </row>
    <row r="2093" spans="1:8" x14ac:dyDescent="0.35">
      <c r="A2093" s="20">
        <v>44362</v>
      </c>
      <c r="B2093">
        <v>10</v>
      </c>
      <c r="C2093" t="s">
        <v>26</v>
      </c>
      <c r="D2093" t="s">
        <v>28</v>
      </c>
      <c r="E2093">
        <v>0</v>
      </c>
      <c r="F2093">
        <v>36.461660500000001</v>
      </c>
      <c r="G2093">
        <v>11.707800000000001</v>
      </c>
      <c r="H2093">
        <v>7.4829521000000003</v>
      </c>
    </row>
    <row r="2094" spans="1:8" x14ac:dyDescent="0.35">
      <c r="A2094" s="20">
        <v>44362</v>
      </c>
      <c r="B2094">
        <v>11</v>
      </c>
      <c r="C2094" t="s">
        <v>21</v>
      </c>
      <c r="D2094" t="s">
        <v>27</v>
      </c>
      <c r="E2094">
        <v>0</v>
      </c>
      <c r="F2094">
        <v>35.706007700000001</v>
      </c>
      <c r="G2094">
        <v>3.9232999999999998</v>
      </c>
      <c r="H2094">
        <v>3.5341014999999998</v>
      </c>
    </row>
    <row r="2095" spans="1:8" x14ac:dyDescent="0.35">
      <c r="A2095" s="20">
        <v>44362</v>
      </c>
      <c r="B2095">
        <v>11</v>
      </c>
      <c r="C2095" t="s">
        <v>22</v>
      </c>
      <c r="D2095" t="s">
        <v>27</v>
      </c>
      <c r="E2095">
        <v>0</v>
      </c>
      <c r="F2095">
        <v>35.706007700000001</v>
      </c>
      <c r="G2095">
        <v>12.182700000000001</v>
      </c>
      <c r="H2095">
        <v>8.7819900000000004</v>
      </c>
    </row>
    <row r="2096" spans="1:8" x14ac:dyDescent="0.35">
      <c r="A2096" s="20">
        <v>44362</v>
      </c>
      <c r="B2096">
        <v>11</v>
      </c>
      <c r="C2096" t="s">
        <v>23</v>
      </c>
      <c r="D2096" t="s">
        <v>27</v>
      </c>
      <c r="E2096">
        <v>0</v>
      </c>
      <c r="F2096">
        <v>35.706007700000001</v>
      </c>
      <c r="G2096">
        <v>4.5427999999999997</v>
      </c>
      <c r="H2096">
        <v>3.0368601000000002</v>
      </c>
    </row>
    <row r="2097" spans="1:8" x14ac:dyDescent="0.35">
      <c r="A2097" s="20">
        <v>44362</v>
      </c>
      <c r="B2097">
        <v>11</v>
      </c>
      <c r="C2097" t="s">
        <v>24</v>
      </c>
      <c r="D2097" t="s">
        <v>28</v>
      </c>
      <c r="E2097">
        <v>0</v>
      </c>
      <c r="F2097">
        <v>35.706007700000001</v>
      </c>
      <c r="G2097">
        <v>1.9266000000000001</v>
      </c>
      <c r="H2097">
        <v>1.7354778</v>
      </c>
    </row>
    <row r="2098" spans="1:8" x14ac:dyDescent="0.35">
      <c r="A2098" s="20">
        <v>44362</v>
      </c>
      <c r="B2098">
        <v>11</v>
      </c>
      <c r="C2098" t="s">
        <v>25</v>
      </c>
      <c r="D2098" t="s">
        <v>28</v>
      </c>
      <c r="E2098">
        <v>0</v>
      </c>
      <c r="F2098">
        <v>35.706007700000001</v>
      </c>
      <c r="G2098">
        <v>1.1856</v>
      </c>
      <c r="H2098">
        <v>0.85464859999999998</v>
      </c>
    </row>
    <row r="2099" spans="1:8" x14ac:dyDescent="0.35">
      <c r="A2099" s="20">
        <v>44362</v>
      </c>
      <c r="B2099">
        <v>11</v>
      </c>
      <c r="C2099" t="s">
        <v>26</v>
      </c>
      <c r="D2099" t="s">
        <v>28</v>
      </c>
      <c r="E2099">
        <v>0</v>
      </c>
      <c r="F2099">
        <v>35.706007700000001</v>
      </c>
      <c r="G2099">
        <v>11.707800000000001</v>
      </c>
      <c r="H2099">
        <v>7.8266597999999998</v>
      </c>
    </row>
    <row r="2100" spans="1:8" x14ac:dyDescent="0.35">
      <c r="A2100" s="20">
        <v>44362</v>
      </c>
      <c r="B2100">
        <v>12</v>
      </c>
      <c r="C2100" t="s">
        <v>21</v>
      </c>
      <c r="D2100" t="s">
        <v>27</v>
      </c>
      <c r="E2100">
        <v>0</v>
      </c>
      <c r="F2100">
        <v>35.916924999999999</v>
      </c>
      <c r="G2100">
        <v>3.9232999999999998</v>
      </c>
      <c r="H2100">
        <v>3.6206437</v>
      </c>
    </row>
    <row r="2101" spans="1:8" x14ac:dyDescent="0.35">
      <c r="A2101" s="20">
        <v>44362</v>
      </c>
      <c r="B2101">
        <v>12</v>
      </c>
      <c r="C2101" t="s">
        <v>22</v>
      </c>
      <c r="D2101" t="s">
        <v>27</v>
      </c>
      <c r="E2101">
        <v>0</v>
      </c>
      <c r="F2101">
        <v>35.916924999999999</v>
      </c>
      <c r="G2101">
        <v>12.182700000000001</v>
      </c>
      <c r="H2101">
        <v>8.9360976999999995</v>
      </c>
    </row>
    <row r="2102" spans="1:8" x14ac:dyDescent="0.35">
      <c r="A2102" s="20">
        <v>44362</v>
      </c>
      <c r="B2102">
        <v>12</v>
      </c>
      <c r="C2102" t="s">
        <v>23</v>
      </c>
      <c r="D2102" t="s">
        <v>27</v>
      </c>
      <c r="E2102">
        <v>0</v>
      </c>
      <c r="F2102">
        <v>35.916924999999999</v>
      </c>
      <c r="G2102">
        <v>4.5427999999999997</v>
      </c>
      <c r="H2102">
        <v>3.0832309000000002</v>
      </c>
    </row>
    <row r="2103" spans="1:8" x14ac:dyDescent="0.35">
      <c r="A2103" s="20">
        <v>44362</v>
      </c>
      <c r="B2103">
        <v>12</v>
      </c>
      <c r="C2103" t="s">
        <v>24</v>
      </c>
      <c r="D2103" t="s">
        <v>28</v>
      </c>
      <c r="E2103">
        <v>0</v>
      </c>
      <c r="F2103">
        <v>35.916924999999999</v>
      </c>
      <c r="G2103">
        <v>1.9266000000000001</v>
      </c>
      <c r="H2103">
        <v>1.7779757</v>
      </c>
    </row>
    <row r="2104" spans="1:8" x14ac:dyDescent="0.35">
      <c r="A2104" s="20">
        <v>44362</v>
      </c>
      <c r="B2104">
        <v>12</v>
      </c>
      <c r="C2104" t="s">
        <v>25</v>
      </c>
      <c r="D2104" t="s">
        <v>28</v>
      </c>
      <c r="E2104">
        <v>0</v>
      </c>
      <c r="F2104">
        <v>35.916924999999999</v>
      </c>
      <c r="G2104">
        <v>1.1856</v>
      </c>
      <c r="H2104">
        <v>0.86964609999999998</v>
      </c>
    </row>
    <row r="2105" spans="1:8" x14ac:dyDescent="0.35">
      <c r="A2105" s="20">
        <v>44362</v>
      </c>
      <c r="B2105">
        <v>12</v>
      </c>
      <c r="C2105" t="s">
        <v>26</v>
      </c>
      <c r="D2105" t="s">
        <v>28</v>
      </c>
      <c r="E2105">
        <v>0</v>
      </c>
      <c r="F2105">
        <v>35.916924999999999</v>
      </c>
      <c r="G2105">
        <v>11.707800000000001</v>
      </c>
      <c r="H2105">
        <v>7.9461677999999996</v>
      </c>
    </row>
    <row r="2106" spans="1:8" x14ac:dyDescent="0.35">
      <c r="A2106" s="20">
        <v>44362</v>
      </c>
      <c r="B2106">
        <v>13</v>
      </c>
      <c r="C2106" t="s">
        <v>21</v>
      </c>
      <c r="D2106" t="s">
        <v>27</v>
      </c>
      <c r="E2106">
        <v>0</v>
      </c>
      <c r="F2106">
        <v>36.3505635</v>
      </c>
      <c r="G2106">
        <v>3.9232999999999998</v>
      </c>
      <c r="H2106">
        <v>3.5812132999999999</v>
      </c>
    </row>
    <row r="2107" spans="1:8" x14ac:dyDescent="0.35">
      <c r="A2107" s="20">
        <v>44362</v>
      </c>
      <c r="B2107">
        <v>13</v>
      </c>
      <c r="C2107" t="s">
        <v>22</v>
      </c>
      <c r="D2107" t="s">
        <v>27</v>
      </c>
      <c r="E2107">
        <v>0</v>
      </c>
      <c r="F2107">
        <v>36.3505635</v>
      </c>
      <c r="G2107">
        <v>12.182700000000001</v>
      </c>
      <c r="H2107">
        <v>8.9759586999999996</v>
      </c>
    </row>
    <row r="2108" spans="1:8" x14ac:dyDescent="0.35">
      <c r="A2108" s="20">
        <v>44362</v>
      </c>
      <c r="B2108">
        <v>13</v>
      </c>
      <c r="C2108" t="s">
        <v>23</v>
      </c>
      <c r="D2108" t="s">
        <v>27</v>
      </c>
      <c r="E2108">
        <v>0</v>
      </c>
      <c r="F2108">
        <v>36.3505635</v>
      </c>
      <c r="G2108">
        <v>4.5427999999999997</v>
      </c>
      <c r="H2108">
        <v>3.1691783999999998</v>
      </c>
    </row>
    <row r="2109" spans="1:8" x14ac:dyDescent="0.35">
      <c r="A2109" s="20">
        <v>44362</v>
      </c>
      <c r="B2109">
        <v>13</v>
      </c>
      <c r="C2109" t="s">
        <v>24</v>
      </c>
      <c r="D2109" t="s">
        <v>28</v>
      </c>
      <c r="E2109">
        <v>0</v>
      </c>
      <c r="F2109">
        <v>36.3505635</v>
      </c>
      <c r="G2109">
        <v>1.9266000000000001</v>
      </c>
      <c r="H2109">
        <v>1.7586128000000001</v>
      </c>
    </row>
    <row r="2110" spans="1:8" x14ac:dyDescent="0.35">
      <c r="A2110" s="20">
        <v>44362</v>
      </c>
      <c r="B2110">
        <v>13</v>
      </c>
      <c r="C2110" t="s">
        <v>25</v>
      </c>
      <c r="D2110" t="s">
        <v>28</v>
      </c>
      <c r="E2110">
        <v>0</v>
      </c>
      <c r="F2110">
        <v>36.3505635</v>
      </c>
      <c r="G2110">
        <v>1.1856</v>
      </c>
      <c r="H2110">
        <v>0.87352529999999995</v>
      </c>
    </row>
    <row r="2111" spans="1:8" x14ac:dyDescent="0.35">
      <c r="A2111" s="20">
        <v>44362</v>
      </c>
      <c r="B2111">
        <v>13</v>
      </c>
      <c r="C2111" t="s">
        <v>26</v>
      </c>
      <c r="D2111" t="s">
        <v>28</v>
      </c>
      <c r="E2111">
        <v>0</v>
      </c>
      <c r="F2111">
        <v>36.3505635</v>
      </c>
      <c r="G2111">
        <v>11.707800000000001</v>
      </c>
      <c r="H2111">
        <v>8.1676734</v>
      </c>
    </row>
    <row r="2112" spans="1:8" x14ac:dyDescent="0.35">
      <c r="A2112" s="20">
        <v>44362</v>
      </c>
      <c r="B2112">
        <v>14</v>
      </c>
      <c r="C2112" t="s">
        <v>21</v>
      </c>
      <c r="D2112" t="s">
        <v>27</v>
      </c>
      <c r="E2112">
        <v>0</v>
      </c>
      <c r="F2112">
        <v>37.418432299999999</v>
      </c>
      <c r="G2112">
        <v>3.9232999999999998</v>
      </c>
      <c r="H2112">
        <v>3.6569699999999998</v>
      </c>
    </row>
    <row r="2113" spans="1:8" x14ac:dyDescent="0.35">
      <c r="A2113" s="20">
        <v>44362</v>
      </c>
      <c r="B2113">
        <v>14</v>
      </c>
      <c r="C2113" t="s">
        <v>22</v>
      </c>
      <c r="D2113" t="s">
        <v>27</v>
      </c>
      <c r="E2113">
        <v>0</v>
      </c>
      <c r="F2113">
        <v>37.418432299999999</v>
      </c>
      <c r="G2113">
        <v>12.182700000000001</v>
      </c>
      <c r="H2113">
        <v>8.7626638999999997</v>
      </c>
    </row>
    <row r="2114" spans="1:8" x14ac:dyDescent="0.35">
      <c r="A2114" s="20">
        <v>44362</v>
      </c>
      <c r="B2114">
        <v>14</v>
      </c>
      <c r="C2114" t="s">
        <v>23</v>
      </c>
      <c r="D2114" t="s">
        <v>27</v>
      </c>
      <c r="E2114">
        <v>0</v>
      </c>
      <c r="F2114">
        <v>37.418432299999999</v>
      </c>
      <c r="G2114">
        <v>4.5427999999999997</v>
      </c>
      <c r="H2114">
        <v>3.2230888000000002</v>
      </c>
    </row>
    <row r="2115" spans="1:8" x14ac:dyDescent="0.35">
      <c r="A2115" s="20">
        <v>44362</v>
      </c>
      <c r="B2115">
        <v>14</v>
      </c>
      <c r="C2115" t="s">
        <v>24</v>
      </c>
      <c r="D2115" t="s">
        <v>28</v>
      </c>
      <c r="E2115">
        <v>0</v>
      </c>
      <c r="F2115">
        <v>37.418432299999999</v>
      </c>
      <c r="G2115">
        <v>1.9266000000000001</v>
      </c>
      <c r="H2115">
        <v>1.7958143</v>
      </c>
    </row>
    <row r="2116" spans="1:8" x14ac:dyDescent="0.35">
      <c r="A2116" s="20">
        <v>44362</v>
      </c>
      <c r="B2116">
        <v>14</v>
      </c>
      <c r="C2116" t="s">
        <v>25</v>
      </c>
      <c r="D2116" t="s">
        <v>28</v>
      </c>
      <c r="E2116">
        <v>0</v>
      </c>
      <c r="F2116">
        <v>37.418432299999999</v>
      </c>
      <c r="G2116">
        <v>1.1856</v>
      </c>
      <c r="H2116">
        <v>0.85276779999999996</v>
      </c>
    </row>
    <row r="2117" spans="1:8" x14ac:dyDescent="0.35">
      <c r="A2117" s="20">
        <v>44362</v>
      </c>
      <c r="B2117">
        <v>14</v>
      </c>
      <c r="C2117" t="s">
        <v>26</v>
      </c>
      <c r="D2117" t="s">
        <v>28</v>
      </c>
      <c r="E2117">
        <v>0</v>
      </c>
      <c r="F2117">
        <v>37.418432299999999</v>
      </c>
      <c r="G2117">
        <v>11.707800000000001</v>
      </c>
      <c r="H2117">
        <v>8.3066125999999993</v>
      </c>
    </row>
    <row r="2118" spans="1:8" x14ac:dyDescent="0.35">
      <c r="A2118" s="20">
        <v>44362</v>
      </c>
      <c r="B2118">
        <v>15</v>
      </c>
      <c r="C2118" t="s">
        <v>21</v>
      </c>
      <c r="D2118" t="s">
        <v>27</v>
      </c>
      <c r="E2118">
        <v>0</v>
      </c>
      <c r="F2118">
        <v>37.7558741</v>
      </c>
      <c r="G2118">
        <v>3.9232999999999998</v>
      </c>
      <c r="H2118">
        <v>3.6892513</v>
      </c>
    </row>
    <row r="2119" spans="1:8" x14ac:dyDescent="0.35">
      <c r="A2119" s="20">
        <v>44362</v>
      </c>
      <c r="B2119">
        <v>15</v>
      </c>
      <c r="C2119" t="s">
        <v>22</v>
      </c>
      <c r="D2119" t="s">
        <v>27</v>
      </c>
      <c r="E2119">
        <v>0</v>
      </c>
      <c r="F2119">
        <v>37.7558741</v>
      </c>
      <c r="G2119">
        <v>12.182700000000001</v>
      </c>
      <c r="H2119">
        <v>8.5648672999999995</v>
      </c>
    </row>
    <row r="2120" spans="1:8" x14ac:dyDescent="0.35">
      <c r="A2120" s="20">
        <v>44362</v>
      </c>
      <c r="B2120">
        <v>15</v>
      </c>
      <c r="C2120" t="s">
        <v>23</v>
      </c>
      <c r="D2120" t="s">
        <v>27</v>
      </c>
      <c r="E2120">
        <v>0</v>
      </c>
      <c r="F2120">
        <v>37.7558741</v>
      </c>
      <c r="G2120">
        <v>4.5427999999999997</v>
      </c>
      <c r="H2120">
        <v>3.1538974</v>
      </c>
    </row>
    <row r="2121" spans="1:8" x14ac:dyDescent="0.35">
      <c r="A2121" s="20">
        <v>44362</v>
      </c>
      <c r="B2121">
        <v>15</v>
      </c>
      <c r="C2121" t="s">
        <v>24</v>
      </c>
      <c r="D2121" t="s">
        <v>28</v>
      </c>
      <c r="E2121">
        <v>0</v>
      </c>
      <c r="F2121">
        <v>37.7558741</v>
      </c>
      <c r="G2121">
        <v>1.9266000000000001</v>
      </c>
      <c r="H2121">
        <v>1.8116665999999999</v>
      </c>
    </row>
    <row r="2122" spans="1:8" x14ac:dyDescent="0.35">
      <c r="A2122" s="20">
        <v>44362</v>
      </c>
      <c r="B2122">
        <v>15</v>
      </c>
      <c r="C2122" t="s">
        <v>25</v>
      </c>
      <c r="D2122" t="s">
        <v>28</v>
      </c>
      <c r="E2122">
        <v>0</v>
      </c>
      <c r="F2122">
        <v>37.7558741</v>
      </c>
      <c r="G2122">
        <v>1.1856</v>
      </c>
      <c r="H2122">
        <v>0.8335186</v>
      </c>
    </row>
    <row r="2123" spans="1:8" x14ac:dyDescent="0.35">
      <c r="A2123" s="20">
        <v>44362</v>
      </c>
      <c r="B2123">
        <v>15</v>
      </c>
      <c r="C2123" t="s">
        <v>26</v>
      </c>
      <c r="D2123" t="s">
        <v>28</v>
      </c>
      <c r="E2123">
        <v>0</v>
      </c>
      <c r="F2123">
        <v>37.7558741</v>
      </c>
      <c r="G2123">
        <v>11.707800000000001</v>
      </c>
      <c r="H2123">
        <v>8.1282908999999997</v>
      </c>
    </row>
    <row r="2124" spans="1:8" x14ac:dyDescent="0.35">
      <c r="A2124" s="20">
        <v>44362</v>
      </c>
      <c r="B2124">
        <v>16</v>
      </c>
      <c r="C2124" t="s">
        <v>21</v>
      </c>
      <c r="D2124" t="s">
        <v>27</v>
      </c>
      <c r="E2124">
        <v>0</v>
      </c>
      <c r="F2124">
        <v>38.582410000000003</v>
      </c>
      <c r="G2124">
        <v>3.9232999999999998</v>
      </c>
      <c r="H2124">
        <v>3.5292214999999998</v>
      </c>
    </row>
    <row r="2125" spans="1:8" x14ac:dyDescent="0.35">
      <c r="A2125" s="20">
        <v>44362</v>
      </c>
      <c r="B2125">
        <v>16</v>
      </c>
      <c r="C2125" t="s">
        <v>22</v>
      </c>
      <c r="D2125" t="s">
        <v>27</v>
      </c>
      <c r="E2125">
        <v>0</v>
      </c>
      <c r="F2125">
        <v>38.582410000000003</v>
      </c>
      <c r="G2125">
        <v>12.182700000000001</v>
      </c>
      <c r="H2125">
        <v>8.1913628000000003</v>
      </c>
    </row>
    <row r="2126" spans="1:8" x14ac:dyDescent="0.35">
      <c r="A2126" s="20">
        <v>44362</v>
      </c>
      <c r="B2126">
        <v>16</v>
      </c>
      <c r="C2126" t="s">
        <v>23</v>
      </c>
      <c r="D2126" t="s">
        <v>27</v>
      </c>
      <c r="E2126">
        <v>0</v>
      </c>
      <c r="F2126">
        <v>38.582410000000003</v>
      </c>
      <c r="G2126">
        <v>4.5427999999999997</v>
      </c>
      <c r="H2126">
        <v>3.0377673000000001</v>
      </c>
    </row>
    <row r="2127" spans="1:8" x14ac:dyDescent="0.35">
      <c r="A2127" s="20">
        <v>44362</v>
      </c>
      <c r="B2127">
        <v>16</v>
      </c>
      <c r="C2127" t="s">
        <v>24</v>
      </c>
      <c r="D2127" t="s">
        <v>28</v>
      </c>
      <c r="E2127">
        <v>0</v>
      </c>
      <c r="F2127">
        <v>38.582410000000003</v>
      </c>
      <c r="G2127">
        <v>1.9266000000000001</v>
      </c>
      <c r="H2127">
        <v>1.7330814000000001</v>
      </c>
    </row>
    <row r="2128" spans="1:8" x14ac:dyDescent="0.35">
      <c r="A2128" s="20">
        <v>44362</v>
      </c>
      <c r="B2128">
        <v>16</v>
      </c>
      <c r="C2128" t="s">
        <v>25</v>
      </c>
      <c r="D2128" t="s">
        <v>28</v>
      </c>
      <c r="E2128">
        <v>0</v>
      </c>
      <c r="F2128">
        <v>38.582410000000003</v>
      </c>
      <c r="G2128">
        <v>1.1856</v>
      </c>
      <c r="H2128">
        <v>0.79716969999999998</v>
      </c>
    </row>
    <row r="2129" spans="1:8" x14ac:dyDescent="0.35">
      <c r="A2129" s="20">
        <v>44362</v>
      </c>
      <c r="B2129">
        <v>16</v>
      </c>
      <c r="C2129" t="s">
        <v>26</v>
      </c>
      <c r="D2129" t="s">
        <v>28</v>
      </c>
      <c r="E2129">
        <v>0</v>
      </c>
      <c r="F2129">
        <v>38.582410000000003</v>
      </c>
      <c r="G2129">
        <v>11.707800000000001</v>
      </c>
      <c r="H2129">
        <v>7.8289980999999997</v>
      </c>
    </row>
    <row r="2130" spans="1:8" x14ac:dyDescent="0.35">
      <c r="A2130" s="20">
        <v>44362</v>
      </c>
      <c r="B2130">
        <v>17</v>
      </c>
      <c r="C2130" t="s">
        <v>21</v>
      </c>
      <c r="D2130" t="s">
        <v>27</v>
      </c>
      <c r="E2130">
        <v>0</v>
      </c>
      <c r="F2130">
        <v>38.4866271</v>
      </c>
      <c r="G2130">
        <v>3.9232999999999998</v>
      </c>
      <c r="H2130">
        <v>3.3789319</v>
      </c>
    </row>
    <row r="2131" spans="1:8" x14ac:dyDescent="0.35">
      <c r="A2131" s="20">
        <v>44362</v>
      </c>
      <c r="B2131">
        <v>17</v>
      </c>
      <c r="C2131" t="s">
        <v>22</v>
      </c>
      <c r="D2131" t="s">
        <v>27</v>
      </c>
      <c r="E2131">
        <v>0</v>
      </c>
      <c r="F2131">
        <v>38.4866271</v>
      </c>
      <c r="G2131">
        <v>12.182700000000001</v>
      </c>
      <c r="H2131">
        <v>7.5767518999999997</v>
      </c>
    </row>
    <row r="2132" spans="1:8" x14ac:dyDescent="0.35">
      <c r="A2132" s="20">
        <v>44362</v>
      </c>
      <c r="B2132">
        <v>17</v>
      </c>
      <c r="C2132" t="s">
        <v>23</v>
      </c>
      <c r="D2132" t="s">
        <v>27</v>
      </c>
      <c r="E2132">
        <v>0</v>
      </c>
      <c r="F2132">
        <v>38.4866271</v>
      </c>
      <c r="G2132">
        <v>4.5427999999999997</v>
      </c>
      <c r="H2132">
        <v>2.8710566000000002</v>
      </c>
    </row>
    <row r="2133" spans="1:8" x14ac:dyDescent="0.35">
      <c r="A2133" s="20">
        <v>44362</v>
      </c>
      <c r="B2133">
        <v>17</v>
      </c>
      <c r="C2133" t="s">
        <v>24</v>
      </c>
      <c r="D2133" t="s">
        <v>28</v>
      </c>
      <c r="E2133">
        <v>0</v>
      </c>
      <c r="F2133">
        <v>38.4866271</v>
      </c>
      <c r="G2133">
        <v>1.9266000000000001</v>
      </c>
      <c r="H2133">
        <v>1.6592792000000001</v>
      </c>
    </row>
    <row r="2134" spans="1:8" x14ac:dyDescent="0.35">
      <c r="A2134" s="20">
        <v>44362</v>
      </c>
      <c r="B2134">
        <v>17</v>
      </c>
      <c r="C2134" t="s">
        <v>25</v>
      </c>
      <c r="D2134" t="s">
        <v>28</v>
      </c>
      <c r="E2134">
        <v>0</v>
      </c>
      <c r="F2134">
        <v>38.4866271</v>
      </c>
      <c r="G2134">
        <v>1.1856</v>
      </c>
      <c r="H2134">
        <v>0.73735680000000003</v>
      </c>
    </row>
    <row r="2135" spans="1:8" x14ac:dyDescent="0.35">
      <c r="A2135" s="20">
        <v>44362</v>
      </c>
      <c r="B2135">
        <v>17</v>
      </c>
      <c r="C2135" t="s">
        <v>26</v>
      </c>
      <c r="D2135" t="s">
        <v>28</v>
      </c>
      <c r="E2135">
        <v>0</v>
      </c>
      <c r="F2135">
        <v>38.4866271</v>
      </c>
      <c r="G2135">
        <v>11.707800000000001</v>
      </c>
      <c r="H2135">
        <v>7.3993475999999996</v>
      </c>
    </row>
    <row r="2136" spans="1:8" x14ac:dyDescent="0.35">
      <c r="A2136" s="20">
        <v>44362</v>
      </c>
      <c r="B2136">
        <v>18</v>
      </c>
      <c r="C2136" t="s">
        <v>21</v>
      </c>
      <c r="D2136" t="s">
        <v>27</v>
      </c>
      <c r="E2136">
        <v>0</v>
      </c>
      <c r="F2136">
        <v>38.123292599999999</v>
      </c>
      <c r="G2136">
        <v>3.9232999999999998</v>
      </c>
      <c r="H2136">
        <v>3.1927601999999999</v>
      </c>
    </row>
    <row r="2137" spans="1:8" x14ac:dyDescent="0.35">
      <c r="A2137" s="20">
        <v>44362</v>
      </c>
      <c r="B2137">
        <v>18</v>
      </c>
      <c r="C2137" t="s">
        <v>22</v>
      </c>
      <c r="D2137" t="s">
        <v>27</v>
      </c>
      <c r="E2137">
        <v>0</v>
      </c>
      <c r="F2137">
        <v>38.123292599999999</v>
      </c>
      <c r="G2137">
        <v>12.182700000000001</v>
      </c>
      <c r="H2137">
        <v>6.9617370000000003</v>
      </c>
    </row>
    <row r="2138" spans="1:8" x14ac:dyDescent="0.35">
      <c r="A2138" s="20">
        <v>44362</v>
      </c>
      <c r="B2138">
        <v>18</v>
      </c>
      <c r="C2138" t="s">
        <v>23</v>
      </c>
      <c r="D2138" t="s">
        <v>27</v>
      </c>
      <c r="E2138">
        <v>0</v>
      </c>
      <c r="F2138">
        <v>38.123292599999999</v>
      </c>
      <c r="G2138">
        <v>4.5427999999999997</v>
      </c>
      <c r="H2138">
        <v>2.6943472000000002</v>
      </c>
    </row>
    <row r="2139" spans="1:8" x14ac:dyDescent="0.35">
      <c r="A2139" s="20">
        <v>44362</v>
      </c>
      <c r="B2139">
        <v>18</v>
      </c>
      <c r="C2139" t="s">
        <v>24</v>
      </c>
      <c r="D2139" t="s">
        <v>28</v>
      </c>
      <c r="E2139">
        <v>0</v>
      </c>
      <c r="F2139">
        <v>38.123292599999999</v>
      </c>
      <c r="G2139">
        <v>1.9266000000000001</v>
      </c>
      <c r="H2139">
        <v>1.5678566</v>
      </c>
    </row>
    <row r="2140" spans="1:8" x14ac:dyDescent="0.35">
      <c r="A2140" s="20">
        <v>44362</v>
      </c>
      <c r="B2140">
        <v>18</v>
      </c>
      <c r="C2140" t="s">
        <v>25</v>
      </c>
      <c r="D2140" t="s">
        <v>28</v>
      </c>
      <c r="E2140">
        <v>0</v>
      </c>
      <c r="F2140">
        <v>38.123292599999999</v>
      </c>
      <c r="G2140">
        <v>1.1856</v>
      </c>
      <c r="H2140">
        <v>0.67750460000000001</v>
      </c>
    </row>
    <row r="2141" spans="1:8" x14ac:dyDescent="0.35">
      <c r="A2141" s="20">
        <v>44362</v>
      </c>
      <c r="B2141">
        <v>18</v>
      </c>
      <c r="C2141" t="s">
        <v>26</v>
      </c>
      <c r="D2141" t="s">
        <v>28</v>
      </c>
      <c r="E2141">
        <v>0</v>
      </c>
      <c r="F2141">
        <v>38.123292599999999</v>
      </c>
      <c r="G2141">
        <v>11.707800000000001</v>
      </c>
      <c r="H2141">
        <v>6.9439283999999999</v>
      </c>
    </row>
    <row r="2142" spans="1:8" x14ac:dyDescent="0.35">
      <c r="A2142" s="20">
        <v>44362</v>
      </c>
      <c r="B2142">
        <v>19</v>
      </c>
      <c r="C2142" t="s">
        <v>21</v>
      </c>
      <c r="D2142" t="s">
        <v>27</v>
      </c>
      <c r="E2142">
        <v>0</v>
      </c>
      <c r="F2142">
        <v>37.648601800000002</v>
      </c>
      <c r="G2142">
        <v>3.9232999999999998</v>
      </c>
      <c r="H2142">
        <v>3.2240810999999998</v>
      </c>
    </row>
    <row r="2143" spans="1:8" x14ac:dyDescent="0.35">
      <c r="A2143" s="20">
        <v>44362</v>
      </c>
      <c r="B2143">
        <v>19</v>
      </c>
      <c r="C2143" t="s">
        <v>22</v>
      </c>
      <c r="D2143" t="s">
        <v>27</v>
      </c>
      <c r="E2143">
        <v>0</v>
      </c>
      <c r="F2143">
        <v>37.648601800000002</v>
      </c>
      <c r="G2143">
        <v>12.182700000000001</v>
      </c>
      <c r="H2143">
        <v>6.9120540000000004</v>
      </c>
    </row>
    <row r="2144" spans="1:8" x14ac:dyDescent="0.35">
      <c r="A2144" s="20">
        <v>44362</v>
      </c>
      <c r="B2144">
        <v>19</v>
      </c>
      <c r="C2144" t="s">
        <v>23</v>
      </c>
      <c r="D2144" t="s">
        <v>27</v>
      </c>
      <c r="E2144">
        <v>0</v>
      </c>
      <c r="F2144">
        <v>37.648601800000002</v>
      </c>
      <c r="G2144">
        <v>4.5427999999999997</v>
      </c>
      <c r="H2144">
        <v>2.7579289999999999</v>
      </c>
    </row>
    <row r="2145" spans="1:8" x14ac:dyDescent="0.35">
      <c r="A2145" s="20">
        <v>44362</v>
      </c>
      <c r="B2145">
        <v>19</v>
      </c>
      <c r="C2145" t="s">
        <v>24</v>
      </c>
      <c r="D2145" t="s">
        <v>28</v>
      </c>
      <c r="E2145">
        <v>0</v>
      </c>
      <c r="F2145">
        <v>37.648601800000002</v>
      </c>
      <c r="G2145">
        <v>1.9266000000000001</v>
      </c>
      <c r="H2145">
        <v>1.5832371999999999</v>
      </c>
    </row>
    <row r="2146" spans="1:8" x14ac:dyDescent="0.35">
      <c r="A2146" s="20">
        <v>44362</v>
      </c>
      <c r="B2146">
        <v>19</v>
      </c>
      <c r="C2146" t="s">
        <v>25</v>
      </c>
      <c r="D2146" t="s">
        <v>28</v>
      </c>
      <c r="E2146">
        <v>0</v>
      </c>
      <c r="F2146">
        <v>37.648601800000002</v>
      </c>
      <c r="G2146">
        <v>1.1856</v>
      </c>
      <c r="H2146">
        <v>0.67266950000000003</v>
      </c>
    </row>
    <row r="2147" spans="1:8" x14ac:dyDescent="0.35">
      <c r="A2147" s="20">
        <v>44362</v>
      </c>
      <c r="B2147">
        <v>19</v>
      </c>
      <c r="C2147" t="s">
        <v>26</v>
      </c>
      <c r="D2147" t="s">
        <v>28</v>
      </c>
      <c r="E2147">
        <v>0</v>
      </c>
      <c r="F2147">
        <v>37.648601800000002</v>
      </c>
      <c r="G2147">
        <v>11.707800000000001</v>
      </c>
      <c r="H2147">
        <v>7.1077927000000001</v>
      </c>
    </row>
    <row r="2148" spans="1:8" x14ac:dyDescent="0.35">
      <c r="A2148" s="20">
        <v>44362</v>
      </c>
      <c r="B2148">
        <v>20</v>
      </c>
      <c r="C2148" t="s">
        <v>21</v>
      </c>
      <c r="D2148" t="s">
        <v>27</v>
      </c>
      <c r="E2148">
        <v>0</v>
      </c>
      <c r="F2148">
        <v>38.193421499999999</v>
      </c>
      <c r="G2148">
        <v>3.9232999999999998</v>
      </c>
      <c r="H2148">
        <v>3.5757162</v>
      </c>
    </row>
    <row r="2149" spans="1:8" x14ac:dyDescent="0.35">
      <c r="A2149" s="20">
        <v>44362</v>
      </c>
      <c r="B2149">
        <v>20</v>
      </c>
      <c r="C2149" t="s">
        <v>22</v>
      </c>
      <c r="D2149" t="s">
        <v>27</v>
      </c>
      <c r="E2149">
        <v>0</v>
      </c>
      <c r="F2149">
        <v>38.193421499999999</v>
      </c>
      <c r="G2149">
        <v>12.182700000000001</v>
      </c>
      <c r="H2149">
        <v>7.2650709999999998</v>
      </c>
    </row>
    <row r="2150" spans="1:8" x14ac:dyDescent="0.35">
      <c r="A2150" s="20">
        <v>44362</v>
      </c>
      <c r="B2150">
        <v>20</v>
      </c>
      <c r="C2150" t="s">
        <v>23</v>
      </c>
      <c r="D2150" t="s">
        <v>27</v>
      </c>
      <c r="E2150">
        <v>0</v>
      </c>
      <c r="F2150">
        <v>38.193421499999999</v>
      </c>
      <c r="G2150">
        <v>4.5427999999999997</v>
      </c>
      <c r="H2150">
        <v>2.9456291999999999</v>
      </c>
    </row>
    <row r="2151" spans="1:8" x14ac:dyDescent="0.35">
      <c r="A2151" s="20">
        <v>44362</v>
      </c>
      <c r="B2151">
        <v>20</v>
      </c>
      <c r="C2151" t="s">
        <v>24</v>
      </c>
      <c r="D2151" t="s">
        <v>28</v>
      </c>
      <c r="E2151">
        <v>0</v>
      </c>
      <c r="F2151">
        <v>38.193421499999999</v>
      </c>
      <c r="G2151">
        <v>1.9266000000000001</v>
      </c>
      <c r="H2151">
        <v>1.7559134000000001</v>
      </c>
    </row>
    <row r="2152" spans="1:8" x14ac:dyDescent="0.35">
      <c r="A2152" s="20">
        <v>44362</v>
      </c>
      <c r="B2152">
        <v>20</v>
      </c>
      <c r="C2152" t="s">
        <v>25</v>
      </c>
      <c r="D2152" t="s">
        <v>28</v>
      </c>
      <c r="E2152">
        <v>0</v>
      </c>
      <c r="F2152">
        <v>38.193421499999999</v>
      </c>
      <c r="G2152">
        <v>1.1856</v>
      </c>
      <c r="H2152">
        <v>0.7070246</v>
      </c>
    </row>
    <row r="2153" spans="1:8" x14ac:dyDescent="0.35">
      <c r="A2153" s="20">
        <v>44362</v>
      </c>
      <c r="B2153">
        <v>20</v>
      </c>
      <c r="C2153" t="s">
        <v>26</v>
      </c>
      <c r="D2153" t="s">
        <v>28</v>
      </c>
      <c r="E2153">
        <v>0</v>
      </c>
      <c r="F2153">
        <v>38.193421499999999</v>
      </c>
      <c r="G2153">
        <v>11.707800000000001</v>
      </c>
      <c r="H2153">
        <v>7.5915375999999997</v>
      </c>
    </row>
    <row r="2154" spans="1:8" x14ac:dyDescent="0.35">
      <c r="A2154" s="20">
        <v>44362</v>
      </c>
      <c r="B2154">
        <v>21</v>
      </c>
      <c r="C2154" t="s">
        <v>21</v>
      </c>
      <c r="D2154" t="s">
        <v>27</v>
      </c>
      <c r="E2154">
        <v>0</v>
      </c>
      <c r="F2154">
        <v>38.315473500000003</v>
      </c>
      <c r="G2154">
        <v>3.9232999999999998</v>
      </c>
      <c r="H2154">
        <v>3.5593053000000001</v>
      </c>
    </row>
    <row r="2155" spans="1:8" x14ac:dyDescent="0.35">
      <c r="A2155" s="20">
        <v>44362</v>
      </c>
      <c r="B2155">
        <v>21</v>
      </c>
      <c r="C2155" t="s">
        <v>22</v>
      </c>
      <c r="D2155" t="s">
        <v>27</v>
      </c>
      <c r="E2155">
        <v>0</v>
      </c>
      <c r="F2155">
        <v>38.315473500000003</v>
      </c>
      <c r="G2155">
        <v>12.182700000000001</v>
      </c>
      <c r="H2155">
        <v>7.1019283</v>
      </c>
    </row>
    <row r="2156" spans="1:8" x14ac:dyDescent="0.35">
      <c r="A2156" s="20">
        <v>44362</v>
      </c>
      <c r="B2156">
        <v>21</v>
      </c>
      <c r="C2156" t="s">
        <v>23</v>
      </c>
      <c r="D2156" t="s">
        <v>27</v>
      </c>
      <c r="E2156">
        <v>0</v>
      </c>
      <c r="F2156">
        <v>38.315473500000003</v>
      </c>
      <c r="G2156">
        <v>4.5427999999999997</v>
      </c>
      <c r="H2156">
        <v>2.9365355000000002</v>
      </c>
    </row>
    <row r="2157" spans="1:8" x14ac:dyDescent="0.35">
      <c r="A2157" s="20">
        <v>44362</v>
      </c>
      <c r="B2157">
        <v>21</v>
      </c>
      <c r="C2157" t="s">
        <v>24</v>
      </c>
      <c r="D2157" t="s">
        <v>28</v>
      </c>
      <c r="E2157">
        <v>0</v>
      </c>
      <c r="F2157">
        <v>38.315473500000003</v>
      </c>
      <c r="G2157">
        <v>1.9266000000000001</v>
      </c>
      <c r="H2157">
        <v>1.7478545000000001</v>
      </c>
    </row>
    <row r="2158" spans="1:8" x14ac:dyDescent="0.35">
      <c r="A2158" s="20">
        <v>44362</v>
      </c>
      <c r="B2158">
        <v>21</v>
      </c>
      <c r="C2158" t="s">
        <v>25</v>
      </c>
      <c r="D2158" t="s">
        <v>28</v>
      </c>
      <c r="E2158">
        <v>0</v>
      </c>
      <c r="F2158">
        <v>38.315473500000003</v>
      </c>
      <c r="G2158">
        <v>1.1856</v>
      </c>
      <c r="H2158">
        <v>0.69114779999999998</v>
      </c>
    </row>
    <row r="2159" spans="1:8" x14ac:dyDescent="0.35">
      <c r="A2159" s="20">
        <v>44362</v>
      </c>
      <c r="B2159">
        <v>21</v>
      </c>
      <c r="C2159" t="s">
        <v>26</v>
      </c>
      <c r="D2159" t="s">
        <v>28</v>
      </c>
      <c r="E2159">
        <v>0</v>
      </c>
      <c r="F2159">
        <v>38.315473500000003</v>
      </c>
      <c r="G2159">
        <v>11.707800000000001</v>
      </c>
      <c r="H2159">
        <v>7.5681012000000001</v>
      </c>
    </row>
    <row r="2160" spans="1:8" x14ac:dyDescent="0.35">
      <c r="A2160" s="20">
        <v>44362</v>
      </c>
      <c r="B2160">
        <v>22</v>
      </c>
      <c r="C2160" t="s">
        <v>21</v>
      </c>
      <c r="D2160" t="s">
        <v>27</v>
      </c>
      <c r="E2160">
        <v>0</v>
      </c>
      <c r="F2160">
        <v>38.359855000000003</v>
      </c>
      <c r="G2160">
        <v>3.9232999999999998</v>
      </c>
      <c r="H2160">
        <v>3.4873615</v>
      </c>
    </row>
    <row r="2161" spans="1:8" x14ac:dyDescent="0.35">
      <c r="A2161" s="20">
        <v>44362</v>
      </c>
      <c r="B2161">
        <v>22</v>
      </c>
      <c r="C2161" t="s">
        <v>22</v>
      </c>
      <c r="D2161" t="s">
        <v>27</v>
      </c>
      <c r="E2161">
        <v>0</v>
      </c>
      <c r="F2161">
        <v>38.359855000000003</v>
      </c>
      <c r="G2161">
        <v>12.182700000000001</v>
      </c>
      <c r="H2161">
        <v>7.0098659999999997</v>
      </c>
    </row>
    <row r="2162" spans="1:8" x14ac:dyDescent="0.35">
      <c r="A2162" s="20">
        <v>44362</v>
      </c>
      <c r="B2162">
        <v>22</v>
      </c>
      <c r="C2162" t="s">
        <v>23</v>
      </c>
      <c r="D2162" t="s">
        <v>27</v>
      </c>
      <c r="E2162">
        <v>0</v>
      </c>
      <c r="F2162">
        <v>38.359855000000003</v>
      </c>
      <c r="G2162">
        <v>4.5427999999999997</v>
      </c>
      <c r="H2162">
        <v>2.9044390999999998</v>
      </c>
    </row>
    <row r="2163" spans="1:8" x14ac:dyDescent="0.35">
      <c r="A2163" s="20">
        <v>44362</v>
      </c>
      <c r="B2163">
        <v>22</v>
      </c>
      <c r="C2163" t="s">
        <v>24</v>
      </c>
      <c r="D2163" t="s">
        <v>28</v>
      </c>
      <c r="E2163">
        <v>0</v>
      </c>
      <c r="F2163">
        <v>38.359855000000003</v>
      </c>
      <c r="G2163">
        <v>1.9266000000000001</v>
      </c>
      <c r="H2163">
        <v>1.7125253</v>
      </c>
    </row>
    <row r="2164" spans="1:8" x14ac:dyDescent="0.35">
      <c r="A2164" s="20">
        <v>44362</v>
      </c>
      <c r="B2164">
        <v>22</v>
      </c>
      <c r="C2164" t="s">
        <v>25</v>
      </c>
      <c r="D2164" t="s">
        <v>28</v>
      </c>
      <c r="E2164">
        <v>0</v>
      </c>
      <c r="F2164">
        <v>38.359855000000003</v>
      </c>
      <c r="G2164">
        <v>1.1856</v>
      </c>
      <c r="H2164">
        <v>0.68218840000000003</v>
      </c>
    </row>
    <row r="2165" spans="1:8" x14ac:dyDescent="0.35">
      <c r="A2165" s="20">
        <v>44362</v>
      </c>
      <c r="B2165">
        <v>22</v>
      </c>
      <c r="C2165" t="s">
        <v>26</v>
      </c>
      <c r="D2165" t="s">
        <v>28</v>
      </c>
      <c r="E2165">
        <v>0</v>
      </c>
      <c r="F2165">
        <v>38.359855000000003</v>
      </c>
      <c r="G2165">
        <v>11.707800000000001</v>
      </c>
      <c r="H2165">
        <v>7.4853816999999996</v>
      </c>
    </row>
    <row r="2166" spans="1:8" x14ac:dyDescent="0.35">
      <c r="A2166" s="20">
        <v>44362</v>
      </c>
      <c r="B2166">
        <v>23</v>
      </c>
      <c r="C2166" t="s">
        <v>21</v>
      </c>
      <c r="D2166" t="s">
        <v>27</v>
      </c>
      <c r="E2166">
        <v>0</v>
      </c>
      <c r="F2166">
        <v>38.211657199999998</v>
      </c>
      <c r="G2166">
        <v>3.9232999999999998</v>
      </c>
      <c r="H2166">
        <v>3.36896</v>
      </c>
    </row>
    <row r="2167" spans="1:8" x14ac:dyDescent="0.35">
      <c r="A2167" s="20">
        <v>44362</v>
      </c>
      <c r="B2167">
        <v>23</v>
      </c>
      <c r="C2167" t="s">
        <v>22</v>
      </c>
      <c r="D2167" t="s">
        <v>27</v>
      </c>
      <c r="E2167">
        <v>0</v>
      </c>
      <c r="F2167">
        <v>38.211657199999998</v>
      </c>
      <c r="G2167">
        <v>12.182700000000001</v>
      </c>
      <c r="H2167">
        <v>6.8179547999999999</v>
      </c>
    </row>
    <row r="2168" spans="1:8" x14ac:dyDescent="0.35">
      <c r="A2168" s="20">
        <v>44362</v>
      </c>
      <c r="B2168">
        <v>23</v>
      </c>
      <c r="C2168" t="s">
        <v>23</v>
      </c>
      <c r="D2168" t="s">
        <v>27</v>
      </c>
      <c r="E2168">
        <v>0</v>
      </c>
      <c r="F2168">
        <v>38.211657199999998</v>
      </c>
      <c r="G2168">
        <v>4.5427999999999997</v>
      </c>
      <c r="H2168">
        <v>2.8295110000000001</v>
      </c>
    </row>
    <row r="2169" spans="1:8" x14ac:dyDescent="0.35">
      <c r="A2169" s="20">
        <v>44362</v>
      </c>
      <c r="B2169">
        <v>23</v>
      </c>
      <c r="C2169" t="s">
        <v>24</v>
      </c>
      <c r="D2169" t="s">
        <v>28</v>
      </c>
      <c r="E2169">
        <v>0</v>
      </c>
      <c r="F2169">
        <v>38.211657199999998</v>
      </c>
      <c r="G2169">
        <v>1.9266000000000001</v>
      </c>
      <c r="H2169">
        <v>1.6543824</v>
      </c>
    </row>
    <row r="2170" spans="1:8" x14ac:dyDescent="0.35">
      <c r="A2170" s="20">
        <v>44362</v>
      </c>
      <c r="B2170">
        <v>23</v>
      </c>
      <c r="C2170" t="s">
        <v>25</v>
      </c>
      <c r="D2170" t="s">
        <v>28</v>
      </c>
      <c r="E2170">
        <v>0</v>
      </c>
      <c r="F2170">
        <v>38.211657199999998</v>
      </c>
      <c r="G2170">
        <v>1.1856</v>
      </c>
      <c r="H2170">
        <v>0.66351199999999999</v>
      </c>
    </row>
    <row r="2171" spans="1:8" x14ac:dyDescent="0.35">
      <c r="A2171" s="20">
        <v>44362</v>
      </c>
      <c r="B2171">
        <v>23</v>
      </c>
      <c r="C2171" t="s">
        <v>26</v>
      </c>
      <c r="D2171" t="s">
        <v>28</v>
      </c>
      <c r="E2171">
        <v>0</v>
      </c>
      <c r="F2171">
        <v>38.211657199999998</v>
      </c>
      <c r="G2171">
        <v>11.707800000000001</v>
      </c>
      <c r="H2171">
        <v>7.2922754000000003</v>
      </c>
    </row>
    <row r="2172" spans="1:8" x14ac:dyDescent="0.35">
      <c r="A2172" s="20">
        <v>44362</v>
      </c>
      <c r="B2172">
        <v>24</v>
      </c>
      <c r="C2172" t="s">
        <v>21</v>
      </c>
      <c r="D2172" t="s">
        <v>27</v>
      </c>
      <c r="E2172">
        <v>0</v>
      </c>
      <c r="F2172">
        <v>37.744298499999999</v>
      </c>
      <c r="G2172">
        <v>3.9232999999999998</v>
      </c>
      <c r="H2172">
        <v>3.2014673</v>
      </c>
    </row>
    <row r="2173" spans="1:8" x14ac:dyDescent="0.35">
      <c r="A2173" s="20">
        <v>44362</v>
      </c>
      <c r="B2173">
        <v>24</v>
      </c>
      <c r="C2173" t="s">
        <v>22</v>
      </c>
      <c r="D2173" t="s">
        <v>27</v>
      </c>
      <c r="E2173">
        <v>0</v>
      </c>
      <c r="F2173">
        <v>37.744298499999999</v>
      </c>
      <c r="G2173">
        <v>12.182700000000001</v>
      </c>
      <c r="H2173">
        <v>6.5143059000000001</v>
      </c>
    </row>
    <row r="2174" spans="1:8" x14ac:dyDescent="0.35">
      <c r="A2174" s="20">
        <v>44362</v>
      </c>
      <c r="B2174">
        <v>24</v>
      </c>
      <c r="C2174" t="s">
        <v>23</v>
      </c>
      <c r="D2174" t="s">
        <v>27</v>
      </c>
      <c r="E2174">
        <v>0</v>
      </c>
      <c r="F2174">
        <v>37.744298499999999</v>
      </c>
      <c r="G2174">
        <v>4.5427999999999997</v>
      </c>
      <c r="H2174">
        <v>2.7053799999999999</v>
      </c>
    </row>
    <row r="2175" spans="1:8" x14ac:dyDescent="0.35">
      <c r="A2175" s="20">
        <v>44362</v>
      </c>
      <c r="B2175">
        <v>24</v>
      </c>
      <c r="C2175" t="s">
        <v>24</v>
      </c>
      <c r="D2175" t="s">
        <v>28</v>
      </c>
      <c r="E2175">
        <v>0</v>
      </c>
      <c r="F2175">
        <v>37.744298499999999</v>
      </c>
      <c r="G2175">
        <v>1.9266000000000001</v>
      </c>
      <c r="H2175">
        <v>1.5721323</v>
      </c>
    </row>
    <row r="2176" spans="1:8" x14ac:dyDescent="0.35">
      <c r="A2176" s="20">
        <v>44362</v>
      </c>
      <c r="B2176">
        <v>24</v>
      </c>
      <c r="C2176" t="s">
        <v>25</v>
      </c>
      <c r="D2176" t="s">
        <v>28</v>
      </c>
      <c r="E2176">
        <v>0</v>
      </c>
      <c r="F2176">
        <v>37.744298499999999</v>
      </c>
      <c r="G2176">
        <v>1.1856</v>
      </c>
      <c r="H2176">
        <v>0.63396140000000001</v>
      </c>
    </row>
    <row r="2177" spans="1:8" x14ac:dyDescent="0.35">
      <c r="A2177" s="20">
        <v>44362</v>
      </c>
      <c r="B2177">
        <v>24</v>
      </c>
      <c r="C2177" t="s">
        <v>26</v>
      </c>
      <c r="D2177" t="s">
        <v>28</v>
      </c>
      <c r="E2177">
        <v>0</v>
      </c>
      <c r="F2177">
        <v>37.744298499999999</v>
      </c>
      <c r="G2177">
        <v>11.707800000000001</v>
      </c>
      <c r="H2177">
        <v>6.9723625</v>
      </c>
    </row>
    <row r="2178" spans="1:8" x14ac:dyDescent="0.35">
      <c r="A2178" s="20">
        <v>44363</v>
      </c>
      <c r="B2178">
        <v>1</v>
      </c>
      <c r="C2178" t="s">
        <v>21</v>
      </c>
      <c r="D2178" t="s">
        <v>27</v>
      </c>
      <c r="E2178">
        <v>0</v>
      </c>
      <c r="F2178">
        <v>37.871772</v>
      </c>
      <c r="G2178">
        <v>3.9232999999999998</v>
      </c>
      <c r="H2178">
        <v>3.0370292999999999</v>
      </c>
    </row>
    <row r="2179" spans="1:8" x14ac:dyDescent="0.35">
      <c r="A2179" s="20">
        <v>44363</v>
      </c>
      <c r="B2179">
        <v>1</v>
      </c>
      <c r="C2179" t="s">
        <v>22</v>
      </c>
      <c r="D2179" t="s">
        <v>27</v>
      </c>
      <c r="E2179">
        <v>0</v>
      </c>
      <c r="F2179">
        <v>37.871772</v>
      </c>
      <c r="G2179">
        <v>12.182700000000001</v>
      </c>
      <c r="H2179">
        <v>6.1455634000000003</v>
      </c>
    </row>
    <row r="2180" spans="1:8" x14ac:dyDescent="0.35">
      <c r="A2180" s="20">
        <v>44363</v>
      </c>
      <c r="B2180">
        <v>1</v>
      </c>
      <c r="C2180" t="s">
        <v>23</v>
      </c>
      <c r="D2180" t="s">
        <v>27</v>
      </c>
      <c r="E2180">
        <v>0</v>
      </c>
      <c r="F2180">
        <v>37.871772</v>
      </c>
      <c r="G2180">
        <v>4.5427999999999997</v>
      </c>
      <c r="H2180">
        <v>2.5542048999999998</v>
      </c>
    </row>
    <row r="2181" spans="1:8" x14ac:dyDescent="0.35">
      <c r="A2181" s="20">
        <v>44363</v>
      </c>
      <c r="B2181">
        <v>1</v>
      </c>
      <c r="C2181" t="s">
        <v>24</v>
      </c>
      <c r="D2181" t="s">
        <v>28</v>
      </c>
      <c r="E2181">
        <v>0</v>
      </c>
      <c r="F2181">
        <v>37.871772</v>
      </c>
      <c r="G2181">
        <v>1.9266000000000001</v>
      </c>
      <c r="H2181">
        <v>1.4913824</v>
      </c>
    </row>
    <row r="2182" spans="1:8" x14ac:dyDescent="0.35">
      <c r="A2182" s="20">
        <v>44363</v>
      </c>
      <c r="B2182">
        <v>1</v>
      </c>
      <c r="C2182" t="s">
        <v>25</v>
      </c>
      <c r="D2182" t="s">
        <v>28</v>
      </c>
      <c r="E2182">
        <v>0</v>
      </c>
      <c r="F2182">
        <v>37.871772</v>
      </c>
      <c r="G2182">
        <v>1.1856</v>
      </c>
      <c r="H2182">
        <v>0.59807600000000005</v>
      </c>
    </row>
    <row r="2183" spans="1:8" x14ac:dyDescent="0.35">
      <c r="A2183" s="20">
        <v>44363</v>
      </c>
      <c r="B2183">
        <v>1</v>
      </c>
      <c r="C2183" t="s">
        <v>26</v>
      </c>
      <c r="D2183" t="s">
        <v>28</v>
      </c>
      <c r="E2183">
        <v>0</v>
      </c>
      <c r="F2183">
        <v>37.871772</v>
      </c>
      <c r="G2183">
        <v>11.707800000000001</v>
      </c>
      <c r="H2183">
        <v>6.5827507000000001</v>
      </c>
    </row>
    <row r="2184" spans="1:8" x14ac:dyDescent="0.35">
      <c r="A2184" s="20">
        <v>44363</v>
      </c>
      <c r="B2184">
        <v>2</v>
      </c>
      <c r="C2184" t="s">
        <v>21</v>
      </c>
      <c r="D2184" t="s">
        <v>27</v>
      </c>
      <c r="E2184">
        <v>0</v>
      </c>
      <c r="F2184">
        <v>38.208775799999998</v>
      </c>
      <c r="G2184">
        <v>3.9232999999999998</v>
      </c>
      <c r="H2184">
        <v>2.9139738999999998</v>
      </c>
    </row>
    <row r="2185" spans="1:8" x14ac:dyDescent="0.35">
      <c r="A2185" s="20">
        <v>44363</v>
      </c>
      <c r="B2185">
        <v>2</v>
      </c>
      <c r="C2185" t="s">
        <v>22</v>
      </c>
      <c r="D2185" t="s">
        <v>27</v>
      </c>
      <c r="E2185">
        <v>0</v>
      </c>
      <c r="F2185">
        <v>38.208775799999998</v>
      </c>
      <c r="G2185">
        <v>12.182700000000001</v>
      </c>
      <c r="H2185">
        <v>5.9145057000000003</v>
      </c>
    </row>
    <row r="2186" spans="1:8" x14ac:dyDescent="0.35">
      <c r="A2186" s="20">
        <v>44363</v>
      </c>
      <c r="B2186">
        <v>2</v>
      </c>
      <c r="C2186" t="s">
        <v>23</v>
      </c>
      <c r="D2186" t="s">
        <v>27</v>
      </c>
      <c r="E2186">
        <v>0</v>
      </c>
      <c r="F2186">
        <v>38.208775799999998</v>
      </c>
      <c r="G2186">
        <v>4.5427999999999997</v>
      </c>
      <c r="H2186">
        <v>2.4424044</v>
      </c>
    </row>
    <row r="2187" spans="1:8" x14ac:dyDescent="0.35">
      <c r="A2187" s="20">
        <v>44363</v>
      </c>
      <c r="B2187">
        <v>2</v>
      </c>
      <c r="C2187" t="s">
        <v>24</v>
      </c>
      <c r="D2187" t="s">
        <v>28</v>
      </c>
      <c r="E2187">
        <v>0</v>
      </c>
      <c r="F2187">
        <v>38.208775799999998</v>
      </c>
      <c r="G2187">
        <v>1.9266000000000001</v>
      </c>
      <c r="H2187">
        <v>1.4309540999999999</v>
      </c>
    </row>
    <row r="2188" spans="1:8" x14ac:dyDescent="0.35">
      <c r="A2188" s="20">
        <v>44363</v>
      </c>
      <c r="B2188">
        <v>2</v>
      </c>
      <c r="C2188" t="s">
        <v>25</v>
      </c>
      <c r="D2188" t="s">
        <v>28</v>
      </c>
      <c r="E2188">
        <v>0</v>
      </c>
      <c r="F2188">
        <v>38.208775799999998</v>
      </c>
      <c r="G2188">
        <v>1.1856</v>
      </c>
      <c r="H2188">
        <v>0.57558980000000004</v>
      </c>
    </row>
    <row r="2189" spans="1:8" x14ac:dyDescent="0.35">
      <c r="A2189" s="20">
        <v>44363</v>
      </c>
      <c r="B2189">
        <v>2</v>
      </c>
      <c r="C2189" t="s">
        <v>26</v>
      </c>
      <c r="D2189" t="s">
        <v>28</v>
      </c>
      <c r="E2189">
        <v>0</v>
      </c>
      <c r="F2189">
        <v>38.208775799999998</v>
      </c>
      <c r="G2189">
        <v>11.707800000000001</v>
      </c>
      <c r="H2189">
        <v>6.2946162000000001</v>
      </c>
    </row>
    <row r="2190" spans="1:8" x14ac:dyDescent="0.35">
      <c r="A2190" s="20">
        <v>44363</v>
      </c>
      <c r="B2190">
        <v>3</v>
      </c>
      <c r="C2190" t="s">
        <v>21</v>
      </c>
      <c r="D2190" t="s">
        <v>27</v>
      </c>
      <c r="E2190">
        <v>0</v>
      </c>
      <c r="F2190">
        <v>17.458143100000001</v>
      </c>
      <c r="G2190">
        <v>3.9232999999999998</v>
      </c>
      <c r="H2190">
        <v>2.8112526999999998</v>
      </c>
    </row>
    <row r="2191" spans="1:8" x14ac:dyDescent="0.35">
      <c r="A2191" s="20">
        <v>44363</v>
      </c>
      <c r="B2191">
        <v>3</v>
      </c>
      <c r="C2191" t="s">
        <v>22</v>
      </c>
      <c r="D2191" t="s">
        <v>27</v>
      </c>
      <c r="E2191">
        <v>0</v>
      </c>
      <c r="F2191">
        <v>17.458143100000001</v>
      </c>
      <c r="G2191">
        <v>12.182700000000001</v>
      </c>
      <c r="H2191">
        <v>5.7681084</v>
      </c>
    </row>
    <row r="2192" spans="1:8" x14ac:dyDescent="0.35">
      <c r="A2192" s="20">
        <v>44363</v>
      </c>
      <c r="B2192">
        <v>3</v>
      </c>
      <c r="C2192" t="s">
        <v>23</v>
      </c>
      <c r="D2192" t="s">
        <v>27</v>
      </c>
      <c r="E2192">
        <v>0</v>
      </c>
      <c r="F2192">
        <v>17.458143100000001</v>
      </c>
      <c r="G2192">
        <v>4.5427999999999997</v>
      </c>
      <c r="H2192">
        <v>2.3526821</v>
      </c>
    </row>
    <row r="2193" spans="1:8" x14ac:dyDescent="0.35">
      <c r="A2193" s="20">
        <v>44363</v>
      </c>
      <c r="B2193">
        <v>3</v>
      </c>
      <c r="C2193" t="s">
        <v>24</v>
      </c>
      <c r="D2193" t="s">
        <v>28</v>
      </c>
      <c r="E2193">
        <v>0</v>
      </c>
      <c r="F2193">
        <v>17.458143100000001</v>
      </c>
      <c r="G2193">
        <v>1.9266000000000001</v>
      </c>
      <c r="H2193">
        <v>1.3805111999999999</v>
      </c>
    </row>
    <row r="2194" spans="1:8" x14ac:dyDescent="0.35">
      <c r="A2194" s="20">
        <v>44363</v>
      </c>
      <c r="B2194">
        <v>3</v>
      </c>
      <c r="C2194" t="s">
        <v>25</v>
      </c>
      <c r="D2194" t="s">
        <v>28</v>
      </c>
      <c r="E2194">
        <v>0</v>
      </c>
      <c r="F2194">
        <v>17.458143100000001</v>
      </c>
      <c r="G2194">
        <v>1.1856</v>
      </c>
      <c r="H2194">
        <v>0.56134269999999997</v>
      </c>
    </row>
    <row r="2195" spans="1:8" x14ac:dyDescent="0.35">
      <c r="A2195" s="20">
        <v>44363</v>
      </c>
      <c r="B2195">
        <v>3</v>
      </c>
      <c r="C2195" t="s">
        <v>26</v>
      </c>
      <c r="D2195" t="s">
        <v>28</v>
      </c>
      <c r="E2195">
        <v>0</v>
      </c>
      <c r="F2195">
        <v>17.458143100000001</v>
      </c>
      <c r="G2195">
        <v>11.707800000000001</v>
      </c>
      <c r="H2195">
        <v>6.0633819000000004</v>
      </c>
    </row>
    <row r="2196" spans="1:8" x14ac:dyDescent="0.35">
      <c r="A2196" s="20">
        <v>44363</v>
      </c>
      <c r="B2196">
        <v>4</v>
      </c>
      <c r="C2196" t="s">
        <v>21</v>
      </c>
      <c r="D2196" t="s">
        <v>27</v>
      </c>
      <c r="E2196">
        <v>0</v>
      </c>
      <c r="F2196">
        <v>14.097771699999999</v>
      </c>
      <c r="G2196">
        <v>3.9232999999999998</v>
      </c>
      <c r="H2196">
        <v>2.7345847999999999</v>
      </c>
    </row>
    <row r="2197" spans="1:8" x14ac:dyDescent="0.35">
      <c r="A2197" s="20">
        <v>44363</v>
      </c>
      <c r="B2197">
        <v>4</v>
      </c>
      <c r="C2197" t="s">
        <v>22</v>
      </c>
      <c r="D2197" t="s">
        <v>27</v>
      </c>
      <c r="E2197">
        <v>0</v>
      </c>
      <c r="F2197">
        <v>14.097771699999999</v>
      </c>
      <c r="G2197">
        <v>12.182700000000001</v>
      </c>
      <c r="H2197">
        <v>5.6559369999999998</v>
      </c>
    </row>
    <row r="2198" spans="1:8" x14ac:dyDescent="0.35">
      <c r="A2198" s="20">
        <v>44363</v>
      </c>
      <c r="B2198">
        <v>4</v>
      </c>
      <c r="C2198" t="s">
        <v>23</v>
      </c>
      <c r="D2198" t="s">
        <v>27</v>
      </c>
      <c r="E2198">
        <v>0</v>
      </c>
      <c r="F2198">
        <v>14.097771699999999</v>
      </c>
      <c r="G2198">
        <v>4.5427999999999997</v>
      </c>
      <c r="H2198">
        <v>2.2840831000000001</v>
      </c>
    </row>
    <row r="2199" spans="1:8" x14ac:dyDescent="0.35">
      <c r="A2199" s="20">
        <v>44363</v>
      </c>
      <c r="B2199">
        <v>4</v>
      </c>
      <c r="C2199" t="s">
        <v>24</v>
      </c>
      <c r="D2199" t="s">
        <v>28</v>
      </c>
      <c r="E2199">
        <v>0</v>
      </c>
      <c r="F2199">
        <v>14.097771699999999</v>
      </c>
      <c r="G2199">
        <v>1.9266000000000001</v>
      </c>
      <c r="H2199">
        <v>1.3428621999999999</v>
      </c>
    </row>
    <row r="2200" spans="1:8" x14ac:dyDescent="0.35">
      <c r="A2200" s="20">
        <v>44363</v>
      </c>
      <c r="B2200">
        <v>4</v>
      </c>
      <c r="C2200" t="s">
        <v>25</v>
      </c>
      <c r="D2200" t="s">
        <v>28</v>
      </c>
      <c r="E2200">
        <v>0</v>
      </c>
      <c r="F2200">
        <v>14.097771699999999</v>
      </c>
      <c r="G2200">
        <v>1.1856</v>
      </c>
      <c r="H2200">
        <v>0.55042630000000003</v>
      </c>
    </row>
    <row r="2201" spans="1:8" x14ac:dyDescent="0.35">
      <c r="A2201" s="20">
        <v>44363</v>
      </c>
      <c r="B2201">
        <v>4</v>
      </c>
      <c r="C2201" t="s">
        <v>26</v>
      </c>
      <c r="D2201" t="s">
        <v>28</v>
      </c>
      <c r="E2201">
        <v>0</v>
      </c>
      <c r="F2201">
        <v>14.097771699999999</v>
      </c>
      <c r="G2201">
        <v>11.707800000000001</v>
      </c>
      <c r="H2201">
        <v>5.8865872000000001</v>
      </c>
    </row>
    <row r="2202" spans="1:8" x14ac:dyDescent="0.35">
      <c r="A2202" s="20">
        <v>44363</v>
      </c>
      <c r="B2202">
        <v>5</v>
      </c>
      <c r="C2202" t="s">
        <v>21</v>
      </c>
      <c r="D2202" t="s">
        <v>27</v>
      </c>
      <c r="E2202">
        <v>0</v>
      </c>
      <c r="F2202">
        <v>14.1049162</v>
      </c>
      <c r="G2202">
        <v>3.9232999999999998</v>
      </c>
      <c r="H2202">
        <v>2.7008147</v>
      </c>
    </row>
    <row r="2203" spans="1:8" x14ac:dyDescent="0.35">
      <c r="A2203" s="20">
        <v>44363</v>
      </c>
      <c r="B2203">
        <v>5</v>
      </c>
      <c r="C2203" t="s">
        <v>22</v>
      </c>
      <c r="D2203" t="s">
        <v>27</v>
      </c>
      <c r="E2203">
        <v>0</v>
      </c>
      <c r="F2203">
        <v>14.1049162</v>
      </c>
      <c r="G2203">
        <v>12.182700000000001</v>
      </c>
      <c r="H2203">
        <v>5.5741560999999997</v>
      </c>
    </row>
    <row r="2204" spans="1:8" x14ac:dyDescent="0.35">
      <c r="A2204" s="20">
        <v>44363</v>
      </c>
      <c r="B2204">
        <v>5</v>
      </c>
      <c r="C2204" t="s">
        <v>23</v>
      </c>
      <c r="D2204" t="s">
        <v>27</v>
      </c>
      <c r="E2204">
        <v>0</v>
      </c>
      <c r="F2204">
        <v>14.1049162</v>
      </c>
      <c r="G2204">
        <v>4.5427999999999997</v>
      </c>
      <c r="H2204">
        <v>2.2382211999999999</v>
      </c>
    </row>
    <row r="2205" spans="1:8" x14ac:dyDescent="0.35">
      <c r="A2205" s="20">
        <v>44363</v>
      </c>
      <c r="B2205">
        <v>5</v>
      </c>
      <c r="C2205" t="s">
        <v>24</v>
      </c>
      <c r="D2205" t="s">
        <v>28</v>
      </c>
      <c r="E2205">
        <v>0</v>
      </c>
      <c r="F2205">
        <v>14.1049162</v>
      </c>
      <c r="G2205">
        <v>1.9266000000000001</v>
      </c>
      <c r="H2205">
        <v>1.3262788000000001</v>
      </c>
    </row>
    <row r="2206" spans="1:8" x14ac:dyDescent="0.35">
      <c r="A2206" s="20">
        <v>44363</v>
      </c>
      <c r="B2206">
        <v>5</v>
      </c>
      <c r="C2206" t="s">
        <v>25</v>
      </c>
      <c r="D2206" t="s">
        <v>28</v>
      </c>
      <c r="E2206">
        <v>0</v>
      </c>
      <c r="F2206">
        <v>14.1049162</v>
      </c>
      <c r="G2206">
        <v>1.1856</v>
      </c>
      <c r="H2206">
        <v>0.54246760000000005</v>
      </c>
    </row>
    <row r="2207" spans="1:8" x14ac:dyDescent="0.35">
      <c r="A2207" s="20">
        <v>44363</v>
      </c>
      <c r="B2207">
        <v>5</v>
      </c>
      <c r="C2207" t="s">
        <v>26</v>
      </c>
      <c r="D2207" t="s">
        <v>28</v>
      </c>
      <c r="E2207">
        <v>0</v>
      </c>
      <c r="F2207">
        <v>14.1049162</v>
      </c>
      <c r="G2207">
        <v>11.707800000000001</v>
      </c>
      <c r="H2207">
        <v>5.7683910000000003</v>
      </c>
    </row>
    <row r="2208" spans="1:8" x14ac:dyDescent="0.35">
      <c r="A2208" s="20">
        <v>44363</v>
      </c>
      <c r="B2208">
        <v>6</v>
      </c>
      <c r="C2208" t="s">
        <v>21</v>
      </c>
      <c r="D2208" t="s">
        <v>27</v>
      </c>
      <c r="E2208">
        <v>0</v>
      </c>
      <c r="F2208">
        <v>13.860655599999999</v>
      </c>
      <c r="G2208">
        <v>3.9232999999999998</v>
      </c>
      <c r="H2208">
        <v>2.7133715</v>
      </c>
    </row>
    <row r="2209" spans="1:8" x14ac:dyDescent="0.35">
      <c r="A2209" s="20">
        <v>44363</v>
      </c>
      <c r="B2209">
        <v>6</v>
      </c>
      <c r="C2209" t="s">
        <v>22</v>
      </c>
      <c r="D2209" t="s">
        <v>27</v>
      </c>
      <c r="E2209">
        <v>0</v>
      </c>
      <c r="F2209">
        <v>13.860655599999999</v>
      </c>
      <c r="G2209">
        <v>12.182700000000001</v>
      </c>
      <c r="H2209">
        <v>5.5358985000000001</v>
      </c>
    </row>
    <row r="2210" spans="1:8" x14ac:dyDescent="0.35">
      <c r="A2210" s="20">
        <v>44363</v>
      </c>
      <c r="B2210">
        <v>6</v>
      </c>
      <c r="C2210" t="s">
        <v>23</v>
      </c>
      <c r="D2210" t="s">
        <v>27</v>
      </c>
      <c r="E2210">
        <v>0</v>
      </c>
      <c r="F2210">
        <v>13.860655599999999</v>
      </c>
      <c r="G2210">
        <v>4.5427999999999997</v>
      </c>
      <c r="H2210">
        <v>2.2235209</v>
      </c>
    </row>
    <row r="2211" spans="1:8" x14ac:dyDescent="0.35">
      <c r="A2211" s="20">
        <v>44363</v>
      </c>
      <c r="B2211">
        <v>6</v>
      </c>
      <c r="C2211" t="s">
        <v>24</v>
      </c>
      <c r="D2211" t="s">
        <v>28</v>
      </c>
      <c r="E2211">
        <v>0</v>
      </c>
      <c r="F2211">
        <v>13.860655599999999</v>
      </c>
      <c r="G2211">
        <v>1.9266000000000001</v>
      </c>
      <c r="H2211">
        <v>1.3324450000000001</v>
      </c>
    </row>
    <row r="2212" spans="1:8" x14ac:dyDescent="0.35">
      <c r="A2212" s="20">
        <v>44363</v>
      </c>
      <c r="B2212">
        <v>6</v>
      </c>
      <c r="C2212" t="s">
        <v>25</v>
      </c>
      <c r="D2212" t="s">
        <v>28</v>
      </c>
      <c r="E2212">
        <v>0</v>
      </c>
      <c r="F2212">
        <v>13.860655599999999</v>
      </c>
      <c r="G2212">
        <v>1.1856</v>
      </c>
      <c r="H2212">
        <v>0.53874440000000001</v>
      </c>
    </row>
    <row r="2213" spans="1:8" x14ac:dyDescent="0.35">
      <c r="A2213" s="20">
        <v>44363</v>
      </c>
      <c r="B2213">
        <v>6</v>
      </c>
      <c r="C2213" t="s">
        <v>26</v>
      </c>
      <c r="D2213" t="s">
        <v>28</v>
      </c>
      <c r="E2213">
        <v>0</v>
      </c>
      <c r="F2213">
        <v>13.860655599999999</v>
      </c>
      <c r="G2213">
        <v>11.707800000000001</v>
      </c>
      <c r="H2213">
        <v>5.7305051000000002</v>
      </c>
    </row>
    <row r="2214" spans="1:8" x14ac:dyDescent="0.35">
      <c r="A2214" s="20">
        <v>44363</v>
      </c>
      <c r="B2214">
        <v>7</v>
      </c>
      <c r="C2214" t="s">
        <v>21</v>
      </c>
      <c r="D2214" t="s">
        <v>27</v>
      </c>
      <c r="E2214">
        <v>0</v>
      </c>
      <c r="F2214">
        <v>13.760024899999999</v>
      </c>
      <c r="G2214">
        <v>3.9232999999999998</v>
      </c>
      <c r="H2214">
        <v>2.5723205999999998</v>
      </c>
    </row>
    <row r="2215" spans="1:8" x14ac:dyDescent="0.35">
      <c r="A2215" s="20">
        <v>44363</v>
      </c>
      <c r="B2215">
        <v>7</v>
      </c>
      <c r="C2215" t="s">
        <v>22</v>
      </c>
      <c r="D2215" t="s">
        <v>27</v>
      </c>
      <c r="E2215">
        <v>0</v>
      </c>
      <c r="F2215">
        <v>13.760024899999999</v>
      </c>
      <c r="G2215">
        <v>12.182700000000001</v>
      </c>
      <c r="H2215">
        <v>5.542306</v>
      </c>
    </row>
    <row r="2216" spans="1:8" x14ac:dyDescent="0.35">
      <c r="A2216" s="20">
        <v>44363</v>
      </c>
      <c r="B2216">
        <v>7</v>
      </c>
      <c r="C2216" t="s">
        <v>23</v>
      </c>
      <c r="D2216" t="s">
        <v>27</v>
      </c>
      <c r="E2216">
        <v>0</v>
      </c>
      <c r="F2216">
        <v>13.760024899999999</v>
      </c>
      <c r="G2216">
        <v>4.5427999999999997</v>
      </c>
      <c r="H2216">
        <v>2.1802450000000002</v>
      </c>
    </row>
    <row r="2217" spans="1:8" x14ac:dyDescent="0.35">
      <c r="A2217" s="20">
        <v>44363</v>
      </c>
      <c r="B2217">
        <v>7</v>
      </c>
      <c r="C2217" t="s">
        <v>24</v>
      </c>
      <c r="D2217" t="s">
        <v>28</v>
      </c>
      <c r="E2217">
        <v>0</v>
      </c>
      <c r="F2217">
        <v>13.760024899999999</v>
      </c>
      <c r="G2217">
        <v>1.9266000000000001</v>
      </c>
      <c r="H2217">
        <v>1.2631797</v>
      </c>
    </row>
    <row r="2218" spans="1:8" x14ac:dyDescent="0.35">
      <c r="A2218" s="20">
        <v>44363</v>
      </c>
      <c r="B2218">
        <v>7</v>
      </c>
      <c r="C2218" t="s">
        <v>25</v>
      </c>
      <c r="D2218" t="s">
        <v>28</v>
      </c>
      <c r="E2218">
        <v>0</v>
      </c>
      <c r="F2218">
        <v>13.760024899999999</v>
      </c>
      <c r="G2218">
        <v>1.1856</v>
      </c>
      <c r="H2218">
        <v>0.53936799999999996</v>
      </c>
    </row>
    <row r="2219" spans="1:8" x14ac:dyDescent="0.35">
      <c r="A2219" s="20">
        <v>44363</v>
      </c>
      <c r="B2219">
        <v>7</v>
      </c>
      <c r="C2219" t="s">
        <v>26</v>
      </c>
      <c r="D2219" t="s">
        <v>28</v>
      </c>
      <c r="E2219">
        <v>0</v>
      </c>
      <c r="F2219">
        <v>13.760024899999999</v>
      </c>
      <c r="G2219">
        <v>11.707800000000001</v>
      </c>
      <c r="H2219">
        <v>5.6189733000000004</v>
      </c>
    </row>
    <row r="2220" spans="1:8" x14ac:dyDescent="0.35">
      <c r="A2220" s="20">
        <v>44363</v>
      </c>
      <c r="B2220">
        <v>8</v>
      </c>
      <c r="C2220" t="s">
        <v>21</v>
      </c>
      <c r="D2220" t="s">
        <v>27</v>
      </c>
      <c r="E2220">
        <v>0</v>
      </c>
      <c r="F2220">
        <v>13.6877111</v>
      </c>
      <c r="G2220">
        <v>3.9232999999999998</v>
      </c>
      <c r="H2220">
        <v>2.7198205</v>
      </c>
    </row>
    <row r="2221" spans="1:8" x14ac:dyDescent="0.35">
      <c r="A2221" s="20">
        <v>44363</v>
      </c>
      <c r="B2221">
        <v>8</v>
      </c>
      <c r="C2221" t="s">
        <v>22</v>
      </c>
      <c r="D2221" t="s">
        <v>27</v>
      </c>
      <c r="E2221">
        <v>0</v>
      </c>
      <c r="F2221">
        <v>13.6877111</v>
      </c>
      <c r="G2221">
        <v>12.182700000000001</v>
      </c>
      <c r="H2221">
        <v>6.5165356000000001</v>
      </c>
    </row>
    <row r="2222" spans="1:8" x14ac:dyDescent="0.35">
      <c r="A2222" s="20">
        <v>44363</v>
      </c>
      <c r="B2222">
        <v>8</v>
      </c>
      <c r="C2222" t="s">
        <v>23</v>
      </c>
      <c r="D2222" t="s">
        <v>27</v>
      </c>
      <c r="E2222">
        <v>0</v>
      </c>
      <c r="F2222">
        <v>13.6877111</v>
      </c>
      <c r="G2222">
        <v>4.5427999999999997</v>
      </c>
      <c r="H2222">
        <v>2.3979834000000002</v>
      </c>
    </row>
    <row r="2223" spans="1:8" x14ac:dyDescent="0.35">
      <c r="A2223" s="20">
        <v>44363</v>
      </c>
      <c r="B2223">
        <v>8</v>
      </c>
      <c r="C2223" t="s">
        <v>24</v>
      </c>
      <c r="D2223" t="s">
        <v>28</v>
      </c>
      <c r="E2223">
        <v>0</v>
      </c>
      <c r="F2223">
        <v>13.6877111</v>
      </c>
      <c r="G2223">
        <v>1.9266000000000001</v>
      </c>
      <c r="H2223">
        <v>1.3356119</v>
      </c>
    </row>
    <row r="2224" spans="1:8" x14ac:dyDescent="0.35">
      <c r="A2224" s="20">
        <v>44363</v>
      </c>
      <c r="B2224">
        <v>8</v>
      </c>
      <c r="C2224" t="s">
        <v>25</v>
      </c>
      <c r="D2224" t="s">
        <v>28</v>
      </c>
      <c r="E2224">
        <v>0</v>
      </c>
      <c r="F2224">
        <v>13.6877111</v>
      </c>
      <c r="G2224">
        <v>1.1856</v>
      </c>
      <c r="H2224">
        <v>0.63417840000000003</v>
      </c>
    </row>
    <row r="2225" spans="1:8" x14ac:dyDescent="0.35">
      <c r="A2225" s="20">
        <v>44363</v>
      </c>
      <c r="B2225">
        <v>8</v>
      </c>
      <c r="C2225" t="s">
        <v>26</v>
      </c>
      <c r="D2225" t="s">
        <v>28</v>
      </c>
      <c r="E2225">
        <v>0</v>
      </c>
      <c r="F2225">
        <v>13.6877111</v>
      </c>
      <c r="G2225">
        <v>11.707800000000001</v>
      </c>
      <c r="H2225">
        <v>6.1801332999999996</v>
      </c>
    </row>
    <row r="2226" spans="1:8" x14ac:dyDescent="0.35">
      <c r="A2226" s="20">
        <v>44363</v>
      </c>
      <c r="B2226">
        <v>9</v>
      </c>
      <c r="C2226" t="s">
        <v>21</v>
      </c>
      <c r="D2226" t="s">
        <v>27</v>
      </c>
      <c r="E2226">
        <v>0</v>
      </c>
      <c r="F2226">
        <v>13.6301056</v>
      </c>
      <c r="G2226">
        <v>3.9232999999999998</v>
      </c>
      <c r="H2226">
        <v>3.0578712000000001</v>
      </c>
    </row>
    <row r="2227" spans="1:8" x14ac:dyDescent="0.35">
      <c r="A2227" s="20">
        <v>44363</v>
      </c>
      <c r="B2227">
        <v>9</v>
      </c>
      <c r="C2227" t="s">
        <v>22</v>
      </c>
      <c r="D2227" t="s">
        <v>27</v>
      </c>
      <c r="E2227">
        <v>0</v>
      </c>
      <c r="F2227">
        <v>13.6301056</v>
      </c>
      <c r="G2227">
        <v>12.182700000000001</v>
      </c>
      <c r="H2227">
        <v>7.7836819000000004</v>
      </c>
    </row>
    <row r="2228" spans="1:8" x14ac:dyDescent="0.35">
      <c r="A2228" s="20">
        <v>44363</v>
      </c>
      <c r="B2228">
        <v>9</v>
      </c>
      <c r="C2228" t="s">
        <v>23</v>
      </c>
      <c r="D2228" t="s">
        <v>27</v>
      </c>
      <c r="E2228">
        <v>0</v>
      </c>
      <c r="F2228">
        <v>13.6301056</v>
      </c>
      <c r="G2228">
        <v>4.5427999999999997</v>
      </c>
      <c r="H2228">
        <v>2.7507188</v>
      </c>
    </row>
    <row r="2229" spans="1:8" x14ac:dyDescent="0.35">
      <c r="A2229" s="20">
        <v>44363</v>
      </c>
      <c r="B2229">
        <v>9</v>
      </c>
      <c r="C2229" t="s">
        <v>24</v>
      </c>
      <c r="D2229" t="s">
        <v>28</v>
      </c>
      <c r="E2229">
        <v>0</v>
      </c>
      <c r="F2229">
        <v>13.6301056</v>
      </c>
      <c r="G2229">
        <v>1.9266000000000001</v>
      </c>
      <c r="H2229">
        <v>1.5016172000000001</v>
      </c>
    </row>
    <row r="2230" spans="1:8" x14ac:dyDescent="0.35">
      <c r="A2230" s="20">
        <v>44363</v>
      </c>
      <c r="B2230">
        <v>9</v>
      </c>
      <c r="C2230" t="s">
        <v>25</v>
      </c>
      <c r="D2230" t="s">
        <v>28</v>
      </c>
      <c r="E2230">
        <v>0</v>
      </c>
      <c r="F2230">
        <v>13.6301056</v>
      </c>
      <c r="G2230">
        <v>1.1856</v>
      </c>
      <c r="H2230">
        <v>0.75749489999999997</v>
      </c>
    </row>
    <row r="2231" spans="1:8" x14ac:dyDescent="0.35">
      <c r="A2231" s="20">
        <v>44363</v>
      </c>
      <c r="B2231">
        <v>9</v>
      </c>
      <c r="C2231" t="s">
        <v>26</v>
      </c>
      <c r="D2231" t="s">
        <v>28</v>
      </c>
      <c r="E2231">
        <v>0</v>
      </c>
      <c r="F2231">
        <v>13.6301056</v>
      </c>
      <c r="G2231">
        <v>11.707800000000001</v>
      </c>
      <c r="H2231">
        <v>7.0892103999999998</v>
      </c>
    </row>
    <row r="2232" spans="1:8" x14ac:dyDescent="0.35">
      <c r="A2232" s="20">
        <v>44363</v>
      </c>
      <c r="B2232">
        <v>10</v>
      </c>
      <c r="C2232" t="s">
        <v>21</v>
      </c>
      <c r="D2232" t="s">
        <v>27</v>
      </c>
      <c r="E2232">
        <v>0</v>
      </c>
      <c r="F2232">
        <v>14.427969300000001</v>
      </c>
      <c r="G2232">
        <v>3.9232999999999998</v>
      </c>
      <c r="H2232">
        <v>3.2584064000000001</v>
      </c>
    </row>
    <row r="2233" spans="1:8" x14ac:dyDescent="0.35">
      <c r="A2233" s="20">
        <v>44363</v>
      </c>
      <c r="B2233">
        <v>10</v>
      </c>
      <c r="C2233" t="s">
        <v>22</v>
      </c>
      <c r="D2233" t="s">
        <v>27</v>
      </c>
      <c r="E2233">
        <v>0</v>
      </c>
      <c r="F2233">
        <v>14.427969300000001</v>
      </c>
      <c r="G2233">
        <v>12.182700000000001</v>
      </c>
      <c r="H2233">
        <v>8.4758963000000005</v>
      </c>
    </row>
    <row r="2234" spans="1:8" x14ac:dyDescent="0.35">
      <c r="A2234" s="20">
        <v>44363</v>
      </c>
      <c r="B2234">
        <v>10</v>
      </c>
      <c r="C2234" t="s">
        <v>23</v>
      </c>
      <c r="D2234" t="s">
        <v>27</v>
      </c>
      <c r="E2234">
        <v>0</v>
      </c>
      <c r="F2234">
        <v>14.427969300000001</v>
      </c>
      <c r="G2234">
        <v>4.5427999999999997</v>
      </c>
      <c r="H2234">
        <v>2.9578706000000001</v>
      </c>
    </row>
    <row r="2235" spans="1:8" x14ac:dyDescent="0.35">
      <c r="A2235" s="20">
        <v>44363</v>
      </c>
      <c r="B2235">
        <v>10</v>
      </c>
      <c r="C2235" t="s">
        <v>24</v>
      </c>
      <c r="D2235" t="s">
        <v>28</v>
      </c>
      <c r="E2235">
        <v>0</v>
      </c>
      <c r="F2235">
        <v>14.427969300000001</v>
      </c>
      <c r="G2235">
        <v>1.9266000000000001</v>
      </c>
      <c r="H2235">
        <v>1.6000932000000001</v>
      </c>
    </row>
    <row r="2236" spans="1:8" x14ac:dyDescent="0.35">
      <c r="A2236" s="20">
        <v>44363</v>
      </c>
      <c r="B2236">
        <v>10</v>
      </c>
      <c r="C2236" t="s">
        <v>25</v>
      </c>
      <c r="D2236" t="s">
        <v>28</v>
      </c>
      <c r="E2236">
        <v>0</v>
      </c>
      <c r="F2236">
        <v>14.427969300000001</v>
      </c>
      <c r="G2236">
        <v>1.1856</v>
      </c>
      <c r="H2236">
        <v>0.82486009999999998</v>
      </c>
    </row>
    <row r="2237" spans="1:8" x14ac:dyDescent="0.35">
      <c r="A2237" s="20">
        <v>44363</v>
      </c>
      <c r="B2237">
        <v>10</v>
      </c>
      <c r="C2237" t="s">
        <v>26</v>
      </c>
      <c r="D2237" t="s">
        <v>28</v>
      </c>
      <c r="E2237">
        <v>0</v>
      </c>
      <c r="F2237">
        <v>14.427969300000001</v>
      </c>
      <c r="G2237">
        <v>11.707800000000001</v>
      </c>
      <c r="H2237">
        <v>7.6230865999999997</v>
      </c>
    </row>
    <row r="2238" spans="1:8" x14ac:dyDescent="0.35">
      <c r="A2238" s="20">
        <v>44363</v>
      </c>
      <c r="B2238">
        <v>11</v>
      </c>
      <c r="C2238" t="s">
        <v>21</v>
      </c>
      <c r="D2238" t="s">
        <v>27</v>
      </c>
      <c r="E2238">
        <v>0</v>
      </c>
      <c r="F2238">
        <v>37.596065699999997</v>
      </c>
      <c r="G2238">
        <v>3.9232999999999998</v>
      </c>
      <c r="H2238">
        <v>3.4647967999999998</v>
      </c>
    </row>
    <row r="2239" spans="1:8" x14ac:dyDescent="0.35">
      <c r="A2239" s="20">
        <v>44363</v>
      </c>
      <c r="B2239">
        <v>11</v>
      </c>
      <c r="C2239" t="s">
        <v>22</v>
      </c>
      <c r="D2239" t="s">
        <v>27</v>
      </c>
      <c r="E2239">
        <v>0</v>
      </c>
      <c r="F2239">
        <v>37.596065699999997</v>
      </c>
      <c r="G2239">
        <v>12.182700000000001</v>
      </c>
      <c r="H2239">
        <v>8.9204630999999992</v>
      </c>
    </row>
    <row r="2240" spans="1:8" x14ac:dyDescent="0.35">
      <c r="A2240" s="20">
        <v>44363</v>
      </c>
      <c r="B2240">
        <v>11</v>
      </c>
      <c r="C2240" t="s">
        <v>23</v>
      </c>
      <c r="D2240" t="s">
        <v>27</v>
      </c>
      <c r="E2240">
        <v>0</v>
      </c>
      <c r="F2240">
        <v>37.596065699999997</v>
      </c>
      <c r="G2240">
        <v>4.5427999999999997</v>
      </c>
      <c r="H2240">
        <v>3.0994117000000001</v>
      </c>
    </row>
    <row r="2241" spans="1:8" x14ac:dyDescent="0.35">
      <c r="A2241" s="20">
        <v>44363</v>
      </c>
      <c r="B2241">
        <v>11</v>
      </c>
      <c r="C2241" t="s">
        <v>24</v>
      </c>
      <c r="D2241" t="s">
        <v>28</v>
      </c>
      <c r="E2241">
        <v>0</v>
      </c>
      <c r="F2241">
        <v>37.596065699999997</v>
      </c>
      <c r="G2241">
        <v>1.9266000000000001</v>
      </c>
      <c r="H2241">
        <v>1.7014446000000001</v>
      </c>
    </row>
    <row r="2242" spans="1:8" x14ac:dyDescent="0.35">
      <c r="A2242" s="20">
        <v>44363</v>
      </c>
      <c r="B2242">
        <v>11</v>
      </c>
      <c r="C2242" t="s">
        <v>25</v>
      </c>
      <c r="D2242" t="s">
        <v>28</v>
      </c>
      <c r="E2242">
        <v>0</v>
      </c>
      <c r="F2242">
        <v>37.596065699999997</v>
      </c>
      <c r="G2242">
        <v>1.1856</v>
      </c>
      <c r="H2242">
        <v>0.86812460000000002</v>
      </c>
    </row>
    <row r="2243" spans="1:8" x14ac:dyDescent="0.35">
      <c r="A2243" s="20">
        <v>44363</v>
      </c>
      <c r="B2243">
        <v>11</v>
      </c>
      <c r="C2243" t="s">
        <v>26</v>
      </c>
      <c r="D2243" t="s">
        <v>28</v>
      </c>
      <c r="E2243">
        <v>0</v>
      </c>
      <c r="F2243">
        <v>37.596065699999997</v>
      </c>
      <c r="G2243">
        <v>11.707800000000001</v>
      </c>
      <c r="H2243">
        <v>7.9878691999999996</v>
      </c>
    </row>
    <row r="2244" spans="1:8" x14ac:dyDescent="0.35">
      <c r="A2244" s="20">
        <v>44363</v>
      </c>
      <c r="B2244">
        <v>12</v>
      </c>
      <c r="C2244" t="s">
        <v>21</v>
      </c>
      <c r="D2244" t="s">
        <v>27</v>
      </c>
      <c r="E2244">
        <v>0</v>
      </c>
      <c r="F2244">
        <v>37.702452600000001</v>
      </c>
      <c r="G2244">
        <v>3.9232999999999998</v>
      </c>
      <c r="H2244">
        <v>3.5617306000000002</v>
      </c>
    </row>
    <row r="2245" spans="1:8" x14ac:dyDescent="0.35">
      <c r="A2245" s="20">
        <v>44363</v>
      </c>
      <c r="B2245">
        <v>12</v>
      </c>
      <c r="C2245" t="s">
        <v>22</v>
      </c>
      <c r="D2245" t="s">
        <v>27</v>
      </c>
      <c r="E2245">
        <v>0</v>
      </c>
      <c r="F2245">
        <v>37.702452600000001</v>
      </c>
      <c r="G2245">
        <v>12.182700000000001</v>
      </c>
      <c r="H2245">
        <v>9.1859634000000003</v>
      </c>
    </row>
    <row r="2246" spans="1:8" x14ac:dyDescent="0.35">
      <c r="A2246" s="20">
        <v>44363</v>
      </c>
      <c r="B2246">
        <v>12</v>
      </c>
      <c r="C2246" t="s">
        <v>23</v>
      </c>
      <c r="D2246" t="s">
        <v>27</v>
      </c>
      <c r="E2246">
        <v>0</v>
      </c>
      <c r="F2246">
        <v>37.702452600000001</v>
      </c>
      <c r="G2246">
        <v>4.5427999999999997</v>
      </c>
      <c r="H2246">
        <v>3.2107413</v>
      </c>
    </row>
    <row r="2247" spans="1:8" x14ac:dyDescent="0.35">
      <c r="A2247" s="20">
        <v>44363</v>
      </c>
      <c r="B2247">
        <v>12</v>
      </c>
      <c r="C2247" t="s">
        <v>24</v>
      </c>
      <c r="D2247" t="s">
        <v>28</v>
      </c>
      <c r="E2247">
        <v>0</v>
      </c>
      <c r="F2247">
        <v>37.702452600000001</v>
      </c>
      <c r="G2247">
        <v>1.9266000000000001</v>
      </c>
      <c r="H2247">
        <v>1.7490455</v>
      </c>
    </row>
    <row r="2248" spans="1:8" x14ac:dyDescent="0.35">
      <c r="A2248" s="20">
        <v>44363</v>
      </c>
      <c r="B2248">
        <v>12</v>
      </c>
      <c r="C2248" t="s">
        <v>25</v>
      </c>
      <c r="D2248" t="s">
        <v>28</v>
      </c>
      <c r="E2248">
        <v>0</v>
      </c>
      <c r="F2248">
        <v>37.702452600000001</v>
      </c>
      <c r="G2248">
        <v>1.1856</v>
      </c>
      <c r="H2248">
        <v>0.89396260000000005</v>
      </c>
    </row>
    <row r="2249" spans="1:8" x14ac:dyDescent="0.35">
      <c r="A2249" s="20">
        <v>44363</v>
      </c>
      <c r="B2249">
        <v>12</v>
      </c>
      <c r="C2249" t="s">
        <v>26</v>
      </c>
      <c r="D2249" t="s">
        <v>28</v>
      </c>
      <c r="E2249">
        <v>0</v>
      </c>
      <c r="F2249">
        <v>37.702452600000001</v>
      </c>
      <c r="G2249">
        <v>11.707800000000001</v>
      </c>
      <c r="H2249">
        <v>8.2747901000000006</v>
      </c>
    </row>
    <row r="2250" spans="1:8" x14ac:dyDescent="0.35">
      <c r="A2250" s="20">
        <v>44363</v>
      </c>
      <c r="B2250">
        <v>13</v>
      </c>
      <c r="C2250" t="s">
        <v>21</v>
      </c>
      <c r="D2250" t="s">
        <v>27</v>
      </c>
      <c r="E2250">
        <v>0</v>
      </c>
      <c r="F2250">
        <v>53.794211900000001</v>
      </c>
      <c r="G2250">
        <v>3.9232999999999998</v>
      </c>
      <c r="H2250">
        <v>3.6376235000000001</v>
      </c>
    </row>
    <row r="2251" spans="1:8" x14ac:dyDescent="0.35">
      <c r="A2251" s="20">
        <v>44363</v>
      </c>
      <c r="B2251">
        <v>13</v>
      </c>
      <c r="C2251" t="s">
        <v>22</v>
      </c>
      <c r="D2251" t="s">
        <v>27</v>
      </c>
      <c r="E2251">
        <v>0</v>
      </c>
      <c r="F2251">
        <v>53.794211900000001</v>
      </c>
      <c r="G2251">
        <v>12.182700000000001</v>
      </c>
      <c r="H2251">
        <v>9.3025935000000004</v>
      </c>
    </row>
    <row r="2252" spans="1:8" x14ac:dyDescent="0.35">
      <c r="A2252" s="20">
        <v>44363</v>
      </c>
      <c r="B2252">
        <v>13</v>
      </c>
      <c r="C2252" t="s">
        <v>23</v>
      </c>
      <c r="D2252" t="s">
        <v>27</v>
      </c>
      <c r="E2252">
        <v>0</v>
      </c>
      <c r="F2252">
        <v>53.794211900000001</v>
      </c>
      <c r="G2252">
        <v>4.5427999999999997</v>
      </c>
      <c r="H2252">
        <v>3.2854964</v>
      </c>
    </row>
    <row r="2253" spans="1:8" x14ac:dyDescent="0.35">
      <c r="A2253" s="20">
        <v>44363</v>
      </c>
      <c r="B2253">
        <v>13</v>
      </c>
      <c r="C2253" t="s">
        <v>24</v>
      </c>
      <c r="D2253" t="s">
        <v>28</v>
      </c>
      <c r="E2253">
        <v>0</v>
      </c>
      <c r="F2253">
        <v>53.794211900000001</v>
      </c>
      <c r="G2253">
        <v>1.9266000000000001</v>
      </c>
      <c r="H2253">
        <v>1.7863138999999999</v>
      </c>
    </row>
    <row r="2254" spans="1:8" x14ac:dyDescent="0.35">
      <c r="A2254" s="20">
        <v>44363</v>
      </c>
      <c r="B2254">
        <v>13</v>
      </c>
      <c r="C2254" t="s">
        <v>25</v>
      </c>
      <c r="D2254" t="s">
        <v>28</v>
      </c>
      <c r="E2254">
        <v>0</v>
      </c>
      <c r="F2254">
        <v>53.794211900000001</v>
      </c>
      <c r="G2254">
        <v>1.1856</v>
      </c>
      <c r="H2254">
        <v>0.90531289999999998</v>
      </c>
    </row>
    <row r="2255" spans="1:8" x14ac:dyDescent="0.35">
      <c r="A2255" s="20">
        <v>44363</v>
      </c>
      <c r="B2255">
        <v>13</v>
      </c>
      <c r="C2255" t="s">
        <v>26</v>
      </c>
      <c r="D2255" t="s">
        <v>28</v>
      </c>
      <c r="E2255">
        <v>0</v>
      </c>
      <c r="F2255">
        <v>53.794211900000001</v>
      </c>
      <c r="G2255">
        <v>11.707800000000001</v>
      </c>
      <c r="H2255">
        <v>8.4674505</v>
      </c>
    </row>
    <row r="2256" spans="1:8" x14ac:dyDescent="0.35">
      <c r="A2256" s="20">
        <v>44363</v>
      </c>
      <c r="B2256">
        <v>14</v>
      </c>
      <c r="C2256" t="s">
        <v>21</v>
      </c>
      <c r="D2256" t="s">
        <v>27</v>
      </c>
      <c r="E2256">
        <v>0</v>
      </c>
      <c r="F2256">
        <v>55.635214699999999</v>
      </c>
      <c r="G2256">
        <v>3.9232999999999998</v>
      </c>
      <c r="H2256">
        <v>3.8023831000000001</v>
      </c>
    </row>
    <row r="2257" spans="1:8" x14ac:dyDescent="0.35">
      <c r="A2257" s="20">
        <v>44363</v>
      </c>
      <c r="B2257">
        <v>14</v>
      </c>
      <c r="C2257" t="s">
        <v>22</v>
      </c>
      <c r="D2257" t="s">
        <v>27</v>
      </c>
      <c r="E2257">
        <v>0</v>
      </c>
      <c r="F2257">
        <v>55.635214699999999</v>
      </c>
      <c r="G2257">
        <v>12.182700000000001</v>
      </c>
      <c r="H2257">
        <v>9.4685471000000003</v>
      </c>
    </row>
    <row r="2258" spans="1:8" x14ac:dyDescent="0.35">
      <c r="A2258" s="20">
        <v>44363</v>
      </c>
      <c r="B2258">
        <v>14</v>
      </c>
      <c r="C2258" t="s">
        <v>23</v>
      </c>
      <c r="D2258" t="s">
        <v>27</v>
      </c>
      <c r="E2258">
        <v>0</v>
      </c>
      <c r="F2258">
        <v>55.635214699999999</v>
      </c>
      <c r="G2258">
        <v>4.5427999999999997</v>
      </c>
      <c r="H2258">
        <v>3.3737829000000001</v>
      </c>
    </row>
    <row r="2259" spans="1:8" x14ac:dyDescent="0.35">
      <c r="A2259" s="20">
        <v>44363</v>
      </c>
      <c r="B2259">
        <v>14</v>
      </c>
      <c r="C2259" t="s">
        <v>24</v>
      </c>
      <c r="D2259" t="s">
        <v>28</v>
      </c>
      <c r="E2259">
        <v>0</v>
      </c>
      <c r="F2259">
        <v>55.635214699999999</v>
      </c>
      <c r="G2259">
        <v>1.9266000000000001</v>
      </c>
      <c r="H2259">
        <v>1.8672218</v>
      </c>
    </row>
    <row r="2260" spans="1:8" x14ac:dyDescent="0.35">
      <c r="A2260" s="20">
        <v>44363</v>
      </c>
      <c r="B2260">
        <v>14</v>
      </c>
      <c r="C2260" t="s">
        <v>25</v>
      </c>
      <c r="D2260" t="s">
        <v>28</v>
      </c>
      <c r="E2260">
        <v>0</v>
      </c>
      <c r="F2260">
        <v>55.635214699999999</v>
      </c>
      <c r="G2260">
        <v>1.1856</v>
      </c>
      <c r="H2260">
        <v>0.92146320000000004</v>
      </c>
    </row>
    <row r="2261" spans="1:8" x14ac:dyDescent="0.35">
      <c r="A2261" s="20">
        <v>44363</v>
      </c>
      <c r="B2261">
        <v>14</v>
      </c>
      <c r="C2261" t="s">
        <v>26</v>
      </c>
      <c r="D2261" t="s">
        <v>28</v>
      </c>
      <c r="E2261">
        <v>0</v>
      </c>
      <c r="F2261">
        <v>55.635214699999999</v>
      </c>
      <c r="G2261">
        <v>11.707800000000001</v>
      </c>
      <c r="H2261">
        <v>8.6949845000000003</v>
      </c>
    </row>
    <row r="2262" spans="1:8" x14ac:dyDescent="0.35">
      <c r="A2262" s="20">
        <v>44363</v>
      </c>
      <c r="B2262">
        <v>15</v>
      </c>
      <c r="C2262" t="s">
        <v>21</v>
      </c>
      <c r="D2262" t="s">
        <v>27</v>
      </c>
      <c r="E2262">
        <v>0</v>
      </c>
      <c r="F2262">
        <v>54.794863499999998</v>
      </c>
      <c r="G2262">
        <v>3.9232999999999998</v>
      </c>
      <c r="H2262">
        <v>3.8917025999999999</v>
      </c>
    </row>
    <row r="2263" spans="1:8" x14ac:dyDescent="0.35">
      <c r="A2263" s="20">
        <v>44363</v>
      </c>
      <c r="B2263">
        <v>15</v>
      </c>
      <c r="C2263" t="s">
        <v>22</v>
      </c>
      <c r="D2263" t="s">
        <v>27</v>
      </c>
      <c r="E2263">
        <v>0</v>
      </c>
      <c r="F2263">
        <v>54.794863499999998</v>
      </c>
      <c r="G2263">
        <v>12.182700000000001</v>
      </c>
      <c r="H2263">
        <v>9.5167225999999996</v>
      </c>
    </row>
    <row r="2264" spans="1:8" x14ac:dyDescent="0.35">
      <c r="A2264" s="20">
        <v>44363</v>
      </c>
      <c r="B2264">
        <v>15</v>
      </c>
      <c r="C2264" t="s">
        <v>23</v>
      </c>
      <c r="D2264" t="s">
        <v>27</v>
      </c>
      <c r="E2264">
        <v>0</v>
      </c>
      <c r="F2264">
        <v>54.794863499999998</v>
      </c>
      <c r="G2264">
        <v>4.5427999999999997</v>
      </c>
      <c r="H2264">
        <v>3.3970213999999999</v>
      </c>
    </row>
    <row r="2265" spans="1:8" x14ac:dyDescent="0.35">
      <c r="A2265" s="20">
        <v>44363</v>
      </c>
      <c r="B2265">
        <v>15</v>
      </c>
      <c r="C2265" t="s">
        <v>24</v>
      </c>
      <c r="D2265" t="s">
        <v>28</v>
      </c>
      <c r="E2265">
        <v>0</v>
      </c>
      <c r="F2265">
        <v>54.794863499999998</v>
      </c>
      <c r="G2265">
        <v>1.9266000000000001</v>
      </c>
      <c r="H2265">
        <v>1.9110836</v>
      </c>
    </row>
    <row r="2266" spans="1:8" x14ac:dyDescent="0.35">
      <c r="A2266" s="20">
        <v>44363</v>
      </c>
      <c r="B2266">
        <v>15</v>
      </c>
      <c r="C2266" t="s">
        <v>25</v>
      </c>
      <c r="D2266" t="s">
        <v>28</v>
      </c>
      <c r="E2266">
        <v>0</v>
      </c>
      <c r="F2266">
        <v>54.794863499999998</v>
      </c>
      <c r="G2266">
        <v>1.1856</v>
      </c>
      <c r="H2266">
        <v>0.92615150000000002</v>
      </c>
    </row>
    <row r="2267" spans="1:8" x14ac:dyDescent="0.35">
      <c r="A2267" s="20">
        <v>44363</v>
      </c>
      <c r="B2267">
        <v>15</v>
      </c>
      <c r="C2267" t="s">
        <v>26</v>
      </c>
      <c r="D2267" t="s">
        <v>28</v>
      </c>
      <c r="E2267">
        <v>0</v>
      </c>
      <c r="F2267">
        <v>54.794863499999998</v>
      </c>
      <c r="G2267">
        <v>11.707800000000001</v>
      </c>
      <c r="H2267">
        <v>8.7548750999999996</v>
      </c>
    </row>
    <row r="2268" spans="1:8" x14ac:dyDescent="0.35">
      <c r="A2268" s="20">
        <v>44363</v>
      </c>
      <c r="B2268">
        <v>16</v>
      </c>
      <c r="C2268" t="s">
        <v>21</v>
      </c>
      <c r="D2268" t="s">
        <v>27</v>
      </c>
      <c r="E2268">
        <v>0</v>
      </c>
      <c r="F2268">
        <v>54.425119299999999</v>
      </c>
      <c r="G2268">
        <v>3.9232999999999998</v>
      </c>
      <c r="H2268">
        <v>3.8511367999999999</v>
      </c>
    </row>
    <row r="2269" spans="1:8" x14ac:dyDescent="0.35">
      <c r="A2269" s="20">
        <v>44363</v>
      </c>
      <c r="B2269">
        <v>16</v>
      </c>
      <c r="C2269" t="s">
        <v>22</v>
      </c>
      <c r="D2269" t="s">
        <v>27</v>
      </c>
      <c r="E2269">
        <v>0</v>
      </c>
      <c r="F2269">
        <v>54.425119299999999</v>
      </c>
      <c r="G2269">
        <v>12.182700000000001</v>
      </c>
      <c r="H2269">
        <v>9.4546025999999994</v>
      </c>
    </row>
    <row r="2270" spans="1:8" x14ac:dyDescent="0.35">
      <c r="A2270" s="20">
        <v>44363</v>
      </c>
      <c r="B2270">
        <v>16</v>
      </c>
      <c r="C2270" t="s">
        <v>23</v>
      </c>
      <c r="D2270" t="s">
        <v>27</v>
      </c>
      <c r="E2270">
        <v>0</v>
      </c>
      <c r="F2270">
        <v>54.425119299999999</v>
      </c>
      <c r="G2270">
        <v>4.5427999999999997</v>
      </c>
      <c r="H2270">
        <v>3.3407426999999998</v>
      </c>
    </row>
    <row r="2271" spans="1:8" x14ac:dyDescent="0.35">
      <c r="A2271" s="20">
        <v>44363</v>
      </c>
      <c r="B2271">
        <v>16</v>
      </c>
      <c r="C2271" t="s">
        <v>24</v>
      </c>
      <c r="D2271" t="s">
        <v>28</v>
      </c>
      <c r="E2271">
        <v>0</v>
      </c>
      <c r="F2271">
        <v>54.425119299999999</v>
      </c>
      <c r="G2271">
        <v>1.9266000000000001</v>
      </c>
      <c r="H2271">
        <v>1.8911631</v>
      </c>
    </row>
    <row r="2272" spans="1:8" x14ac:dyDescent="0.35">
      <c r="A2272" s="20">
        <v>44363</v>
      </c>
      <c r="B2272">
        <v>16</v>
      </c>
      <c r="C2272" t="s">
        <v>25</v>
      </c>
      <c r="D2272" t="s">
        <v>28</v>
      </c>
      <c r="E2272">
        <v>0</v>
      </c>
      <c r="F2272">
        <v>54.425119299999999</v>
      </c>
      <c r="G2272">
        <v>1.1856</v>
      </c>
      <c r="H2272">
        <v>0.92010610000000004</v>
      </c>
    </row>
    <row r="2273" spans="1:8" x14ac:dyDescent="0.35">
      <c r="A2273" s="20">
        <v>44363</v>
      </c>
      <c r="B2273">
        <v>16</v>
      </c>
      <c r="C2273" t="s">
        <v>26</v>
      </c>
      <c r="D2273" t="s">
        <v>28</v>
      </c>
      <c r="E2273">
        <v>0</v>
      </c>
      <c r="F2273">
        <v>54.425119299999999</v>
      </c>
      <c r="G2273">
        <v>11.707800000000001</v>
      </c>
      <c r="H2273">
        <v>8.6098326000000007</v>
      </c>
    </row>
    <row r="2274" spans="1:8" x14ac:dyDescent="0.35">
      <c r="A2274" s="20">
        <v>44363</v>
      </c>
      <c r="B2274">
        <v>17</v>
      </c>
      <c r="C2274" t="s">
        <v>21</v>
      </c>
      <c r="D2274" t="s">
        <v>27</v>
      </c>
      <c r="E2274">
        <v>0</v>
      </c>
      <c r="F2274">
        <v>50.148358399999999</v>
      </c>
      <c r="G2274">
        <v>3.9232999999999998</v>
      </c>
      <c r="H2274">
        <v>3.6628628000000001</v>
      </c>
    </row>
    <row r="2275" spans="1:8" x14ac:dyDescent="0.35">
      <c r="A2275" s="20">
        <v>44363</v>
      </c>
      <c r="B2275">
        <v>17</v>
      </c>
      <c r="C2275" t="s">
        <v>22</v>
      </c>
      <c r="D2275" t="s">
        <v>27</v>
      </c>
      <c r="E2275">
        <v>0</v>
      </c>
      <c r="F2275">
        <v>50.148358399999999</v>
      </c>
      <c r="G2275">
        <v>12.182700000000001</v>
      </c>
      <c r="H2275">
        <v>8.9613943000000003</v>
      </c>
    </row>
    <row r="2276" spans="1:8" x14ac:dyDescent="0.35">
      <c r="A2276" s="20">
        <v>44363</v>
      </c>
      <c r="B2276">
        <v>17</v>
      </c>
      <c r="C2276" t="s">
        <v>23</v>
      </c>
      <c r="D2276" t="s">
        <v>27</v>
      </c>
      <c r="E2276">
        <v>0</v>
      </c>
      <c r="F2276">
        <v>50.148358399999999</v>
      </c>
      <c r="G2276">
        <v>4.5427999999999997</v>
      </c>
      <c r="H2276">
        <v>3.2013121</v>
      </c>
    </row>
    <row r="2277" spans="1:8" x14ac:dyDescent="0.35">
      <c r="A2277" s="20">
        <v>44363</v>
      </c>
      <c r="B2277">
        <v>17</v>
      </c>
      <c r="C2277" t="s">
        <v>24</v>
      </c>
      <c r="D2277" t="s">
        <v>28</v>
      </c>
      <c r="E2277">
        <v>0</v>
      </c>
      <c r="F2277">
        <v>50.148358399999999</v>
      </c>
      <c r="G2277">
        <v>1.9266000000000001</v>
      </c>
      <c r="H2277">
        <v>1.7987081</v>
      </c>
    </row>
    <row r="2278" spans="1:8" x14ac:dyDescent="0.35">
      <c r="A2278" s="20">
        <v>44363</v>
      </c>
      <c r="B2278">
        <v>17</v>
      </c>
      <c r="C2278" t="s">
        <v>25</v>
      </c>
      <c r="D2278" t="s">
        <v>28</v>
      </c>
      <c r="E2278">
        <v>0</v>
      </c>
      <c r="F2278">
        <v>50.148358399999999</v>
      </c>
      <c r="G2278">
        <v>1.1856</v>
      </c>
      <c r="H2278">
        <v>0.87210790000000005</v>
      </c>
    </row>
    <row r="2279" spans="1:8" x14ac:dyDescent="0.35">
      <c r="A2279" s="20">
        <v>44363</v>
      </c>
      <c r="B2279">
        <v>17</v>
      </c>
      <c r="C2279" t="s">
        <v>26</v>
      </c>
      <c r="D2279" t="s">
        <v>28</v>
      </c>
      <c r="E2279">
        <v>0</v>
      </c>
      <c r="F2279">
        <v>50.148358399999999</v>
      </c>
      <c r="G2279">
        <v>11.707800000000001</v>
      </c>
      <c r="H2279">
        <v>8.2504890999999994</v>
      </c>
    </row>
    <row r="2280" spans="1:8" x14ac:dyDescent="0.35">
      <c r="A2280" s="20">
        <v>44363</v>
      </c>
      <c r="B2280">
        <v>18</v>
      </c>
      <c r="C2280" t="s">
        <v>21</v>
      </c>
      <c r="D2280" t="s">
        <v>27</v>
      </c>
      <c r="E2280">
        <v>0</v>
      </c>
      <c r="F2280">
        <v>35.787671199999998</v>
      </c>
      <c r="G2280">
        <v>3.9232999999999998</v>
      </c>
      <c r="H2280">
        <v>3.3945758000000001</v>
      </c>
    </row>
    <row r="2281" spans="1:8" x14ac:dyDescent="0.35">
      <c r="A2281" s="20">
        <v>44363</v>
      </c>
      <c r="B2281">
        <v>18</v>
      </c>
      <c r="C2281" t="s">
        <v>22</v>
      </c>
      <c r="D2281" t="s">
        <v>27</v>
      </c>
      <c r="E2281">
        <v>0</v>
      </c>
      <c r="F2281">
        <v>35.787671199999998</v>
      </c>
      <c r="G2281">
        <v>12.182700000000001</v>
      </c>
      <c r="H2281">
        <v>8.1342330999999994</v>
      </c>
    </row>
    <row r="2282" spans="1:8" x14ac:dyDescent="0.35">
      <c r="A2282" s="20">
        <v>44363</v>
      </c>
      <c r="B2282">
        <v>18</v>
      </c>
      <c r="C2282" t="s">
        <v>23</v>
      </c>
      <c r="D2282" t="s">
        <v>27</v>
      </c>
      <c r="E2282">
        <v>0</v>
      </c>
      <c r="F2282">
        <v>35.787671199999998</v>
      </c>
      <c r="G2282">
        <v>4.5427999999999997</v>
      </c>
      <c r="H2282">
        <v>2.9790926</v>
      </c>
    </row>
    <row r="2283" spans="1:8" x14ac:dyDescent="0.35">
      <c r="A2283" s="20">
        <v>44363</v>
      </c>
      <c r="B2283">
        <v>18</v>
      </c>
      <c r="C2283" t="s">
        <v>24</v>
      </c>
      <c r="D2283" t="s">
        <v>28</v>
      </c>
      <c r="E2283">
        <v>0</v>
      </c>
      <c r="F2283">
        <v>35.787671199999998</v>
      </c>
      <c r="G2283">
        <v>1.9266000000000001</v>
      </c>
      <c r="H2283">
        <v>1.6669613999999999</v>
      </c>
    </row>
    <row r="2284" spans="1:8" x14ac:dyDescent="0.35">
      <c r="A2284" s="20">
        <v>44363</v>
      </c>
      <c r="B2284">
        <v>18</v>
      </c>
      <c r="C2284" t="s">
        <v>25</v>
      </c>
      <c r="D2284" t="s">
        <v>28</v>
      </c>
      <c r="E2284">
        <v>0</v>
      </c>
      <c r="F2284">
        <v>35.787671199999998</v>
      </c>
      <c r="G2284">
        <v>1.1856</v>
      </c>
      <c r="H2284">
        <v>0.79161000000000004</v>
      </c>
    </row>
    <row r="2285" spans="1:8" x14ac:dyDescent="0.35">
      <c r="A2285" s="20">
        <v>44363</v>
      </c>
      <c r="B2285">
        <v>18</v>
      </c>
      <c r="C2285" t="s">
        <v>26</v>
      </c>
      <c r="D2285" t="s">
        <v>28</v>
      </c>
      <c r="E2285">
        <v>0</v>
      </c>
      <c r="F2285">
        <v>35.787671199999998</v>
      </c>
      <c r="G2285">
        <v>11.707800000000001</v>
      </c>
      <c r="H2285">
        <v>7.6777803999999996</v>
      </c>
    </row>
    <row r="2286" spans="1:8" x14ac:dyDescent="0.35">
      <c r="A2286" s="20">
        <v>44363</v>
      </c>
      <c r="B2286">
        <v>19</v>
      </c>
      <c r="C2286" t="s">
        <v>21</v>
      </c>
      <c r="D2286" t="s">
        <v>27</v>
      </c>
      <c r="E2286">
        <v>0</v>
      </c>
      <c r="F2286">
        <v>33.834359900000003</v>
      </c>
      <c r="G2286">
        <v>3.9232999999999998</v>
      </c>
      <c r="H2286">
        <v>3.3509049000000002</v>
      </c>
    </row>
    <row r="2287" spans="1:8" x14ac:dyDescent="0.35">
      <c r="A2287" s="20">
        <v>44363</v>
      </c>
      <c r="B2287">
        <v>19</v>
      </c>
      <c r="C2287" t="s">
        <v>22</v>
      </c>
      <c r="D2287" t="s">
        <v>27</v>
      </c>
      <c r="E2287">
        <v>0</v>
      </c>
      <c r="F2287">
        <v>33.834359900000003</v>
      </c>
      <c r="G2287">
        <v>12.182700000000001</v>
      </c>
      <c r="H2287">
        <v>7.8995461000000002</v>
      </c>
    </row>
    <row r="2288" spans="1:8" x14ac:dyDescent="0.35">
      <c r="A2288" s="20">
        <v>44363</v>
      </c>
      <c r="B2288">
        <v>19</v>
      </c>
      <c r="C2288" t="s">
        <v>23</v>
      </c>
      <c r="D2288" t="s">
        <v>27</v>
      </c>
      <c r="E2288">
        <v>0</v>
      </c>
      <c r="F2288">
        <v>33.834359900000003</v>
      </c>
      <c r="G2288">
        <v>4.5427999999999997</v>
      </c>
      <c r="H2288">
        <v>2.9910638000000001</v>
      </c>
    </row>
    <row r="2289" spans="1:8" x14ac:dyDescent="0.35">
      <c r="A2289" s="20">
        <v>44363</v>
      </c>
      <c r="B2289">
        <v>19</v>
      </c>
      <c r="C2289" t="s">
        <v>24</v>
      </c>
      <c r="D2289" t="s">
        <v>28</v>
      </c>
      <c r="E2289">
        <v>0</v>
      </c>
      <c r="F2289">
        <v>33.834359900000003</v>
      </c>
      <c r="G2289">
        <v>1.9266000000000001</v>
      </c>
      <c r="H2289">
        <v>1.6455161</v>
      </c>
    </row>
    <row r="2290" spans="1:8" x14ac:dyDescent="0.35">
      <c r="A2290" s="20">
        <v>44363</v>
      </c>
      <c r="B2290">
        <v>19</v>
      </c>
      <c r="C2290" t="s">
        <v>25</v>
      </c>
      <c r="D2290" t="s">
        <v>28</v>
      </c>
      <c r="E2290">
        <v>0</v>
      </c>
      <c r="F2290">
        <v>33.834359900000003</v>
      </c>
      <c r="G2290">
        <v>1.1856</v>
      </c>
      <c r="H2290">
        <v>0.76877059999999997</v>
      </c>
    </row>
    <row r="2291" spans="1:8" x14ac:dyDescent="0.35">
      <c r="A2291" s="20">
        <v>44363</v>
      </c>
      <c r="B2291">
        <v>19</v>
      </c>
      <c r="C2291" t="s">
        <v>26</v>
      </c>
      <c r="D2291" t="s">
        <v>28</v>
      </c>
      <c r="E2291">
        <v>0</v>
      </c>
      <c r="F2291">
        <v>33.834359900000003</v>
      </c>
      <c r="G2291">
        <v>11.707800000000001</v>
      </c>
      <c r="H2291">
        <v>7.7086328000000002</v>
      </c>
    </row>
    <row r="2292" spans="1:8" x14ac:dyDescent="0.35">
      <c r="A2292" s="20">
        <v>44363</v>
      </c>
      <c r="B2292">
        <v>20</v>
      </c>
      <c r="C2292" t="s">
        <v>21</v>
      </c>
      <c r="D2292" t="s">
        <v>27</v>
      </c>
      <c r="E2292">
        <v>0</v>
      </c>
      <c r="F2292">
        <v>34.072737199999999</v>
      </c>
      <c r="G2292">
        <v>3.9232999999999998</v>
      </c>
      <c r="H2292">
        <v>3.7183267999999998</v>
      </c>
    </row>
    <row r="2293" spans="1:8" x14ac:dyDescent="0.35">
      <c r="A2293" s="20">
        <v>44363</v>
      </c>
      <c r="B2293">
        <v>20</v>
      </c>
      <c r="C2293" t="s">
        <v>22</v>
      </c>
      <c r="D2293" t="s">
        <v>27</v>
      </c>
      <c r="E2293">
        <v>0</v>
      </c>
      <c r="F2293">
        <v>34.072737199999999</v>
      </c>
      <c r="G2293">
        <v>12.182700000000001</v>
      </c>
      <c r="H2293">
        <v>8.3964748</v>
      </c>
    </row>
    <row r="2294" spans="1:8" x14ac:dyDescent="0.35">
      <c r="A2294" s="20">
        <v>44363</v>
      </c>
      <c r="B2294">
        <v>20</v>
      </c>
      <c r="C2294" t="s">
        <v>23</v>
      </c>
      <c r="D2294" t="s">
        <v>27</v>
      </c>
      <c r="E2294">
        <v>0</v>
      </c>
      <c r="F2294">
        <v>34.072737199999999</v>
      </c>
      <c r="G2294">
        <v>4.5427999999999997</v>
      </c>
      <c r="H2294">
        <v>3.1815123999999999</v>
      </c>
    </row>
    <row r="2295" spans="1:8" x14ac:dyDescent="0.35">
      <c r="A2295" s="20">
        <v>44363</v>
      </c>
      <c r="B2295">
        <v>20</v>
      </c>
      <c r="C2295" t="s">
        <v>24</v>
      </c>
      <c r="D2295" t="s">
        <v>28</v>
      </c>
      <c r="E2295">
        <v>0</v>
      </c>
      <c r="F2295">
        <v>34.072737199999999</v>
      </c>
      <c r="G2295">
        <v>1.9266000000000001</v>
      </c>
      <c r="H2295">
        <v>1.8259445999999999</v>
      </c>
    </row>
    <row r="2296" spans="1:8" x14ac:dyDescent="0.35">
      <c r="A2296" s="20">
        <v>44363</v>
      </c>
      <c r="B2296">
        <v>20</v>
      </c>
      <c r="C2296" t="s">
        <v>25</v>
      </c>
      <c r="D2296" t="s">
        <v>28</v>
      </c>
      <c r="E2296">
        <v>0</v>
      </c>
      <c r="F2296">
        <v>34.072737199999999</v>
      </c>
      <c r="G2296">
        <v>1.1856</v>
      </c>
      <c r="H2296">
        <v>0.81713089999999999</v>
      </c>
    </row>
    <row r="2297" spans="1:8" x14ac:dyDescent="0.35">
      <c r="A2297" s="20">
        <v>44363</v>
      </c>
      <c r="B2297">
        <v>20</v>
      </c>
      <c r="C2297" t="s">
        <v>26</v>
      </c>
      <c r="D2297" t="s">
        <v>28</v>
      </c>
      <c r="E2297">
        <v>0</v>
      </c>
      <c r="F2297">
        <v>34.072737199999999</v>
      </c>
      <c r="G2297">
        <v>11.707800000000001</v>
      </c>
      <c r="H2297">
        <v>8.1994609999999994</v>
      </c>
    </row>
    <row r="2298" spans="1:8" x14ac:dyDescent="0.35">
      <c r="A2298" s="20">
        <v>44363</v>
      </c>
      <c r="B2298">
        <v>21</v>
      </c>
      <c r="C2298" t="s">
        <v>21</v>
      </c>
      <c r="D2298" t="s">
        <v>27</v>
      </c>
      <c r="E2298">
        <v>0</v>
      </c>
      <c r="F2298">
        <v>29.772399499999999</v>
      </c>
      <c r="G2298">
        <v>3.9232999999999998</v>
      </c>
      <c r="H2298">
        <v>3.7407745999999999</v>
      </c>
    </row>
    <row r="2299" spans="1:8" x14ac:dyDescent="0.35">
      <c r="A2299" s="20">
        <v>44363</v>
      </c>
      <c r="B2299">
        <v>21</v>
      </c>
      <c r="C2299" t="s">
        <v>22</v>
      </c>
      <c r="D2299" t="s">
        <v>27</v>
      </c>
      <c r="E2299">
        <v>0</v>
      </c>
      <c r="F2299">
        <v>29.772399499999999</v>
      </c>
      <c r="G2299">
        <v>12.182700000000001</v>
      </c>
      <c r="H2299">
        <v>8.4336459999999995</v>
      </c>
    </row>
    <row r="2300" spans="1:8" x14ac:dyDescent="0.35">
      <c r="A2300" s="20">
        <v>44363</v>
      </c>
      <c r="B2300">
        <v>21</v>
      </c>
      <c r="C2300" t="s">
        <v>23</v>
      </c>
      <c r="D2300" t="s">
        <v>27</v>
      </c>
      <c r="E2300">
        <v>0</v>
      </c>
      <c r="F2300">
        <v>29.772399499999999</v>
      </c>
      <c r="G2300">
        <v>4.5427999999999997</v>
      </c>
      <c r="H2300">
        <v>3.2430755000000002</v>
      </c>
    </row>
    <row r="2301" spans="1:8" x14ac:dyDescent="0.35">
      <c r="A2301" s="20">
        <v>44363</v>
      </c>
      <c r="B2301">
        <v>21</v>
      </c>
      <c r="C2301" t="s">
        <v>24</v>
      </c>
      <c r="D2301" t="s">
        <v>28</v>
      </c>
      <c r="E2301">
        <v>0</v>
      </c>
      <c r="F2301">
        <v>29.772399499999999</v>
      </c>
      <c r="G2301">
        <v>1.9266000000000001</v>
      </c>
      <c r="H2301">
        <v>1.8369679000000001</v>
      </c>
    </row>
    <row r="2302" spans="1:8" x14ac:dyDescent="0.35">
      <c r="A2302" s="20">
        <v>44363</v>
      </c>
      <c r="B2302">
        <v>21</v>
      </c>
      <c r="C2302" t="s">
        <v>25</v>
      </c>
      <c r="D2302" t="s">
        <v>28</v>
      </c>
      <c r="E2302">
        <v>0</v>
      </c>
      <c r="F2302">
        <v>29.772399499999999</v>
      </c>
      <c r="G2302">
        <v>1.1856</v>
      </c>
      <c r="H2302">
        <v>0.82074829999999999</v>
      </c>
    </row>
    <row r="2303" spans="1:8" x14ac:dyDescent="0.35">
      <c r="A2303" s="20">
        <v>44363</v>
      </c>
      <c r="B2303">
        <v>21</v>
      </c>
      <c r="C2303" t="s">
        <v>26</v>
      </c>
      <c r="D2303" t="s">
        <v>28</v>
      </c>
      <c r="E2303">
        <v>0</v>
      </c>
      <c r="F2303">
        <v>29.772399499999999</v>
      </c>
      <c r="G2303">
        <v>11.707800000000001</v>
      </c>
      <c r="H2303">
        <v>8.3581225000000003</v>
      </c>
    </row>
    <row r="2304" spans="1:8" x14ac:dyDescent="0.35">
      <c r="A2304" s="20">
        <v>44363</v>
      </c>
      <c r="B2304">
        <v>22</v>
      </c>
      <c r="C2304" t="s">
        <v>21</v>
      </c>
      <c r="D2304" t="s">
        <v>27</v>
      </c>
      <c r="E2304">
        <v>0</v>
      </c>
      <c r="F2304">
        <v>27.916164999999999</v>
      </c>
      <c r="G2304">
        <v>3.9232999999999998</v>
      </c>
      <c r="H2304">
        <v>3.6419408999999998</v>
      </c>
    </row>
    <row r="2305" spans="1:8" x14ac:dyDescent="0.35">
      <c r="A2305" s="20">
        <v>44363</v>
      </c>
      <c r="B2305">
        <v>22</v>
      </c>
      <c r="C2305" t="s">
        <v>22</v>
      </c>
      <c r="D2305" t="s">
        <v>27</v>
      </c>
      <c r="E2305">
        <v>0</v>
      </c>
      <c r="F2305">
        <v>27.916164999999999</v>
      </c>
      <c r="G2305">
        <v>12.182700000000001</v>
      </c>
      <c r="H2305">
        <v>8.2924123999999999</v>
      </c>
    </row>
    <row r="2306" spans="1:8" x14ac:dyDescent="0.35">
      <c r="A2306" s="20">
        <v>44363</v>
      </c>
      <c r="B2306">
        <v>22</v>
      </c>
      <c r="C2306" t="s">
        <v>23</v>
      </c>
      <c r="D2306" t="s">
        <v>27</v>
      </c>
      <c r="E2306">
        <v>0</v>
      </c>
      <c r="F2306">
        <v>27.916164999999999</v>
      </c>
      <c r="G2306">
        <v>4.5427999999999997</v>
      </c>
      <c r="H2306">
        <v>3.2154487999999999</v>
      </c>
    </row>
    <row r="2307" spans="1:8" x14ac:dyDescent="0.35">
      <c r="A2307" s="20">
        <v>44363</v>
      </c>
      <c r="B2307">
        <v>22</v>
      </c>
      <c r="C2307" t="s">
        <v>24</v>
      </c>
      <c r="D2307" t="s">
        <v>28</v>
      </c>
      <c r="E2307">
        <v>0</v>
      </c>
      <c r="F2307">
        <v>27.916164999999999</v>
      </c>
      <c r="G2307">
        <v>1.9266000000000001</v>
      </c>
      <c r="H2307">
        <v>1.7884340999999999</v>
      </c>
    </row>
    <row r="2308" spans="1:8" x14ac:dyDescent="0.35">
      <c r="A2308" s="20">
        <v>44363</v>
      </c>
      <c r="B2308">
        <v>22</v>
      </c>
      <c r="C2308" t="s">
        <v>25</v>
      </c>
      <c r="D2308" t="s">
        <v>28</v>
      </c>
      <c r="E2308">
        <v>0</v>
      </c>
      <c r="F2308">
        <v>27.916164999999999</v>
      </c>
      <c r="G2308">
        <v>1.1856</v>
      </c>
      <c r="H2308">
        <v>0.80700369999999999</v>
      </c>
    </row>
    <row r="2309" spans="1:8" x14ac:dyDescent="0.35">
      <c r="A2309" s="20">
        <v>44363</v>
      </c>
      <c r="B2309">
        <v>22</v>
      </c>
      <c r="C2309" t="s">
        <v>26</v>
      </c>
      <c r="D2309" t="s">
        <v>28</v>
      </c>
      <c r="E2309">
        <v>0</v>
      </c>
      <c r="F2309">
        <v>27.916164999999999</v>
      </c>
      <c r="G2309">
        <v>11.707800000000001</v>
      </c>
      <c r="H2309">
        <v>8.2869226000000005</v>
      </c>
    </row>
    <row r="2310" spans="1:8" x14ac:dyDescent="0.35">
      <c r="A2310" s="20">
        <v>44363</v>
      </c>
      <c r="B2310">
        <v>23</v>
      </c>
      <c r="C2310" t="s">
        <v>21</v>
      </c>
      <c r="D2310" t="s">
        <v>27</v>
      </c>
      <c r="E2310">
        <v>0</v>
      </c>
      <c r="F2310">
        <v>27.724180199999999</v>
      </c>
      <c r="G2310">
        <v>3.9232999999999998</v>
      </c>
      <c r="H2310">
        <v>3.5584549999999999</v>
      </c>
    </row>
    <row r="2311" spans="1:8" x14ac:dyDescent="0.35">
      <c r="A2311" s="20">
        <v>44363</v>
      </c>
      <c r="B2311">
        <v>23</v>
      </c>
      <c r="C2311" t="s">
        <v>22</v>
      </c>
      <c r="D2311" t="s">
        <v>27</v>
      </c>
      <c r="E2311">
        <v>0</v>
      </c>
      <c r="F2311">
        <v>27.724180199999999</v>
      </c>
      <c r="G2311">
        <v>12.182700000000001</v>
      </c>
      <c r="H2311">
        <v>7.9947016</v>
      </c>
    </row>
    <row r="2312" spans="1:8" x14ac:dyDescent="0.35">
      <c r="A2312" s="20">
        <v>44363</v>
      </c>
      <c r="B2312">
        <v>23</v>
      </c>
      <c r="C2312" t="s">
        <v>23</v>
      </c>
      <c r="D2312" t="s">
        <v>27</v>
      </c>
      <c r="E2312">
        <v>0</v>
      </c>
      <c r="F2312">
        <v>27.724180199999999</v>
      </c>
      <c r="G2312">
        <v>4.5427999999999997</v>
      </c>
      <c r="H2312">
        <v>3.1251351999999999</v>
      </c>
    </row>
    <row r="2313" spans="1:8" x14ac:dyDescent="0.35">
      <c r="A2313" s="20">
        <v>44363</v>
      </c>
      <c r="B2313">
        <v>23</v>
      </c>
      <c r="C2313" t="s">
        <v>24</v>
      </c>
      <c r="D2313" t="s">
        <v>28</v>
      </c>
      <c r="E2313">
        <v>0</v>
      </c>
      <c r="F2313">
        <v>27.724180199999999</v>
      </c>
      <c r="G2313">
        <v>1.9266000000000001</v>
      </c>
      <c r="H2313">
        <v>1.7474369999999999</v>
      </c>
    </row>
    <row r="2314" spans="1:8" x14ac:dyDescent="0.35">
      <c r="A2314" s="20">
        <v>44363</v>
      </c>
      <c r="B2314">
        <v>23</v>
      </c>
      <c r="C2314" t="s">
        <v>25</v>
      </c>
      <c r="D2314" t="s">
        <v>28</v>
      </c>
      <c r="E2314">
        <v>0</v>
      </c>
      <c r="F2314">
        <v>27.724180199999999</v>
      </c>
      <c r="G2314">
        <v>1.1856</v>
      </c>
      <c r="H2314">
        <v>0.77803100000000003</v>
      </c>
    </row>
    <row r="2315" spans="1:8" x14ac:dyDescent="0.35">
      <c r="A2315" s="20">
        <v>44363</v>
      </c>
      <c r="B2315">
        <v>23</v>
      </c>
      <c r="C2315" t="s">
        <v>26</v>
      </c>
      <c r="D2315" t="s">
        <v>28</v>
      </c>
      <c r="E2315">
        <v>0</v>
      </c>
      <c r="F2315">
        <v>27.724180199999999</v>
      </c>
      <c r="G2315">
        <v>11.707800000000001</v>
      </c>
      <c r="H2315">
        <v>8.0541642000000007</v>
      </c>
    </row>
    <row r="2316" spans="1:8" x14ac:dyDescent="0.35">
      <c r="A2316" s="20">
        <v>44363</v>
      </c>
      <c r="B2316">
        <v>24</v>
      </c>
      <c r="C2316" t="s">
        <v>21</v>
      </c>
      <c r="D2316" t="s">
        <v>27</v>
      </c>
      <c r="E2316">
        <v>0</v>
      </c>
      <c r="F2316">
        <v>19.025304999999999</v>
      </c>
      <c r="G2316">
        <v>3.9232999999999998</v>
      </c>
      <c r="H2316">
        <v>3.3889895999999999</v>
      </c>
    </row>
    <row r="2317" spans="1:8" x14ac:dyDescent="0.35">
      <c r="A2317" s="20">
        <v>44363</v>
      </c>
      <c r="B2317">
        <v>24</v>
      </c>
      <c r="C2317" t="s">
        <v>22</v>
      </c>
      <c r="D2317" t="s">
        <v>27</v>
      </c>
      <c r="E2317">
        <v>0</v>
      </c>
      <c r="F2317">
        <v>19.025304999999999</v>
      </c>
      <c r="G2317">
        <v>12.182700000000001</v>
      </c>
      <c r="H2317">
        <v>7.6401915999999996</v>
      </c>
    </row>
    <row r="2318" spans="1:8" x14ac:dyDescent="0.35">
      <c r="A2318" s="20">
        <v>44363</v>
      </c>
      <c r="B2318">
        <v>24</v>
      </c>
      <c r="C2318" t="s">
        <v>23</v>
      </c>
      <c r="D2318" t="s">
        <v>27</v>
      </c>
      <c r="E2318">
        <v>0</v>
      </c>
      <c r="F2318">
        <v>19.025304999999999</v>
      </c>
      <c r="G2318">
        <v>4.5427999999999997</v>
      </c>
      <c r="H2318">
        <v>2.9864472000000002</v>
      </c>
    </row>
    <row r="2319" spans="1:8" x14ac:dyDescent="0.35">
      <c r="A2319" s="20">
        <v>44363</v>
      </c>
      <c r="B2319">
        <v>24</v>
      </c>
      <c r="C2319" t="s">
        <v>24</v>
      </c>
      <c r="D2319" t="s">
        <v>28</v>
      </c>
      <c r="E2319">
        <v>0</v>
      </c>
      <c r="F2319">
        <v>19.025304999999999</v>
      </c>
      <c r="G2319">
        <v>1.9266000000000001</v>
      </c>
      <c r="H2319">
        <v>1.6642182000000001</v>
      </c>
    </row>
    <row r="2320" spans="1:8" x14ac:dyDescent="0.35">
      <c r="A2320" s="20">
        <v>44363</v>
      </c>
      <c r="B2320">
        <v>24</v>
      </c>
      <c r="C2320" t="s">
        <v>25</v>
      </c>
      <c r="D2320" t="s">
        <v>28</v>
      </c>
      <c r="E2320">
        <v>0</v>
      </c>
      <c r="F2320">
        <v>19.025304999999999</v>
      </c>
      <c r="G2320">
        <v>1.1856</v>
      </c>
      <c r="H2320">
        <v>0.74353069999999999</v>
      </c>
    </row>
    <row r="2321" spans="1:8" x14ac:dyDescent="0.35">
      <c r="A2321" s="20">
        <v>44363</v>
      </c>
      <c r="B2321">
        <v>24</v>
      </c>
      <c r="C2321" t="s">
        <v>26</v>
      </c>
      <c r="D2321" t="s">
        <v>28</v>
      </c>
      <c r="E2321">
        <v>0</v>
      </c>
      <c r="F2321">
        <v>19.025304999999999</v>
      </c>
      <c r="G2321">
        <v>11.707800000000001</v>
      </c>
      <c r="H2321">
        <v>7.6967347999999998</v>
      </c>
    </row>
    <row r="2322" spans="1:8" x14ac:dyDescent="0.35">
      <c r="A2322" s="20">
        <v>44364</v>
      </c>
      <c r="B2322">
        <v>1</v>
      </c>
      <c r="C2322" t="s">
        <v>21</v>
      </c>
      <c r="D2322" t="s">
        <v>27</v>
      </c>
      <c r="E2322">
        <v>0</v>
      </c>
      <c r="F2322">
        <v>3.7531910000000002</v>
      </c>
      <c r="G2322">
        <v>3.9232999999999998</v>
      </c>
      <c r="H2322">
        <v>3.2282289</v>
      </c>
    </row>
    <row r="2323" spans="1:8" x14ac:dyDescent="0.35">
      <c r="A2323" s="20">
        <v>44364</v>
      </c>
      <c r="B2323">
        <v>1</v>
      </c>
      <c r="C2323" t="s">
        <v>22</v>
      </c>
      <c r="D2323" t="s">
        <v>27</v>
      </c>
      <c r="E2323">
        <v>0</v>
      </c>
      <c r="F2323">
        <v>3.7531910000000002</v>
      </c>
      <c r="G2323">
        <v>12.182700000000001</v>
      </c>
      <c r="H2323">
        <v>7.2034162000000004</v>
      </c>
    </row>
    <row r="2324" spans="1:8" x14ac:dyDescent="0.35">
      <c r="A2324" s="20">
        <v>44364</v>
      </c>
      <c r="B2324">
        <v>1</v>
      </c>
      <c r="C2324" t="s">
        <v>23</v>
      </c>
      <c r="D2324" t="s">
        <v>27</v>
      </c>
      <c r="E2324">
        <v>0</v>
      </c>
      <c r="F2324">
        <v>3.7531910000000002</v>
      </c>
      <c r="G2324">
        <v>4.5427999999999997</v>
      </c>
      <c r="H2324">
        <v>2.8110496</v>
      </c>
    </row>
    <row r="2325" spans="1:8" x14ac:dyDescent="0.35">
      <c r="A2325" s="20">
        <v>44364</v>
      </c>
      <c r="B2325">
        <v>1</v>
      </c>
      <c r="C2325" t="s">
        <v>24</v>
      </c>
      <c r="D2325" t="s">
        <v>28</v>
      </c>
      <c r="E2325">
        <v>0</v>
      </c>
      <c r="F2325">
        <v>3.7531910000000002</v>
      </c>
      <c r="G2325">
        <v>1.9266000000000001</v>
      </c>
      <c r="H2325">
        <v>1.5852740999999999</v>
      </c>
    </row>
    <row r="2326" spans="1:8" x14ac:dyDescent="0.35">
      <c r="A2326" s="20">
        <v>44364</v>
      </c>
      <c r="B2326">
        <v>1</v>
      </c>
      <c r="C2326" t="s">
        <v>25</v>
      </c>
      <c r="D2326" t="s">
        <v>28</v>
      </c>
      <c r="E2326">
        <v>0</v>
      </c>
      <c r="F2326">
        <v>3.7531910000000002</v>
      </c>
      <c r="G2326">
        <v>1.1856</v>
      </c>
      <c r="H2326">
        <v>0.70102439999999999</v>
      </c>
    </row>
    <row r="2327" spans="1:8" x14ac:dyDescent="0.35">
      <c r="A2327" s="20">
        <v>44364</v>
      </c>
      <c r="B2327">
        <v>1</v>
      </c>
      <c r="C2327" t="s">
        <v>26</v>
      </c>
      <c r="D2327" t="s">
        <v>28</v>
      </c>
      <c r="E2327">
        <v>0</v>
      </c>
      <c r="F2327">
        <v>3.7531910000000002</v>
      </c>
      <c r="G2327">
        <v>11.707800000000001</v>
      </c>
      <c r="H2327">
        <v>7.2446963999999996</v>
      </c>
    </row>
    <row r="2328" spans="1:8" x14ac:dyDescent="0.35">
      <c r="A2328" s="20">
        <v>44364</v>
      </c>
      <c r="B2328">
        <v>2</v>
      </c>
      <c r="C2328" t="s">
        <v>21</v>
      </c>
      <c r="D2328" t="s">
        <v>27</v>
      </c>
      <c r="E2328">
        <v>0</v>
      </c>
      <c r="F2328">
        <v>1.6322517999999999</v>
      </c>
      <c r="G2328">
        <v>3.9232999999999998</v>
      </c>
      <c r="H2328">
        <v>3.1122576</v>
      </c>
    </row>
    <row r="2329" spans="1:8" x14ac:dyDescent="0.35">
      <c r="A2329" s="20">
        <v>44364</v>
      </c>
      <c r="B2329">
        <v>2</v>
      </c>
      <c r="C2329" t="s">
        <v>22</v>
      </c>
      <c r="D2329" t="s">
        <v>27</v>
      </c>
      <c r="E2329">
        <v>0</v>
      </c>
      <c r="F2329">
        <v>1.6322517999999999</v>
      </c>
      <c r="G2329">
        <v>12.182700000000001</v>
      </c>
      <c r="H2329">
        <v>6.8350181000000001</v>
      </c>
    </row>
    <row r="2330" spans="1:8" x14ac:dyDescent="0.35">
      <c r="A2330" s="20">
        <v>44364</v>
      </c>
      <c r="B2330">
        <v>2</v>
      </c>
      <c r="C2330" t="s">
        <v>23</v>
      </c>
      <c r="D2330" t="s">
        <v>27</v>
      </c>
      <c r="E2330">
        <v>0</v>
      </c>
      <c r="F2330">
        <v>1.6322517999999999</v>
      </c>
      <c r="G2330">
        <v>4.5427999999999997</v>
      </c>
      <c r="H2330">
        <v>2.6576282</v>
      </c>
    </row>
    <row r="2331" spans="1:8" x14ac:dyDescent="0.35">
      <c r="A2331" s="20">
        <v>44364</v>
      </c>
      <c r="B2331">
        <v>2</v>
      </c>
      <c r="C2331" t="s">
        <v>24</v>
      </c>
      <c r="D2331" t="s">
        <v>28</v>
      </c>
      <c r="E2331">
        <v>0</v>
      </c>
      <c r="F2331">
        <v>1.6322517999999999</v>
      </c>
      <c r="G2331">
        <v>1.9266000000000001</v>
      </c>
      <c r="H2331">
        <v>1.5283245000000001</v>
      </c>
    </row>
    <row r="2332" spans="1:8" x14ac:dyDescent="0.35">
      <c r="A2332" s="20">
        <v>44364</v>
      </c>
      <c r="B2332">
        <v>2</v>
      </c>
      <c r="C2332" t="s">
        <v>25</v>
      </c>
      <c r="D2332" t="s">
        <v>28</v>
      </c>
      <c r="E2332">
        <v>0</v>
      </c>
      <c r="F2332">
        <v>1.6322517999999999</v>
      </c>
      <c r="G2332">
        <v>1.1856</v>
      </c>
      <c r="H2332">
        <v>0.66517250000000006</v>
      </c>
    </row>
    <row r="2333" spans="1:8" x14ac:dyDescent="0.35">
      <c r="A2333" s="20">
        <v>44364</v>
      </c>
      <c r="B2333">
        <v>2</v>
      </c>
      <c r="C2333" t="s">
        <v>26</v>
      </c>
      <c r="D2333" t="s">
        <v>28</v>
      </c>
      <c r="E2333">
        <v>0</v>
      </c>
      <c r="F2333">
        <v>1.6322517999999999</v>
      </c>
      <c r="G2333">
        <v>11.707800000000001</v>
      </c>
      <c r="H2333">
        <v>6.8492953999999999</v>
      </c>
    </row>
    <row r="2334" spans="1:8" x14ac:dyDescent="0.35">
      <c r="A2334" s="20">
        <v>44364</v>
      </c>
      <c r="B2334">
        <v>3</v>
      </c>
      <c r="C2334" t="s">
        <v>21</v>
      </c>
      <c r="D2334" t="s">
        <v>27</v>
      </c>
      <c r="E2334">
        <v>0</v>
      </c>
      <c r="F2334">
        <v>1.6387976</v>
      </c>
      <c r="G2334">
        <v>3.9232999999999998</v>
      </c>
      <c r="H2334">
        <v>2.9783959000000002</v>
      </c>
    </row>
    <row r="2335" spans="1:8" x14ac:dyDescent="0.35">
      <c r="A2335" s="20">
        <v>44364</v>
      </c>
      <c r="B2335">
        <v>3</v>
      </c>
      <c r="C2335" t="s">
        <v>22</v>
      </c>
      <c r="D2335" t="s">
        <v>27</v>
      </c>
      <c r="E2335">
        <v>0</v>
      </c>
      <c r="F2335">
        <v>1.6387976</v>
      </c>
      <c r="G2335">
        <v>12.182700000000001</v>
      </c>
      <c r="H2335">
        <v>5.8324392999999999</v>
      </c>
    </row>
    <row r="2336" spans="1:8" x14ac:dyDescent="0.35">
      <c r="A2336" s="20">
        <v>44364</v>
      </c>
      <c r="B2336">
        <v>3</v>
      </c>
      <c r="C2336" t="s">
        <v>23</v>
      </c>
      <c r="D2336" t="s">
        <v>27</v>
      </c>
      <c r="E2336">
        <v>0</v>
      </c>
      <c r="F2336">
        <v>1.6387976</v>
      </c>
      <c r="G2336">
        <v>4.5427999999999997</v>
      </c>
      <c r="H2336">
        <v>2.5402890999999999</v>
      </c>
    </row>
    <row r="2337" spans="1:8" x14ac:dyDescent="0.35">
      <c r="A2337" s="20">
        <v>44364</v>
      </c>
      <c r="B2337">
        <v>3</v>
      </c>
      <c r="C2337" t="s">
        <v>24</v>
      </c>
      <c r="D2337" t="s">
        <v>28</v>
      </c>
      <c r="E2337">
        <v>0</v>
      </c>
      <c r="F2337">
        <v>1.6387976</v>
      </c>
      <c r="G2337">
        <v>1.9266000000000001</v>
      </c>
      <c r="H2337">
        <v>1.4625896</v>
      </c>
    </row>
    <row r="2338" spans="1:8" x14ac:dyDescent="0.35">
      <c r="A2338" s="20">
        <v>44364</v>
      </c>
      <c r="B2338">
        <v>3</v>
      </c>
      <c r="C2338" t="s">
        <v>25</v>
      </c>
      <c r="D2338" t="s">
        <v>28</v>
      </c>
      <c r="E2338">
        <v>0</v>
      </c>
      <c r="F2338">
        <v>1.6387976</v>
      </c>
      <c r="G2338">
        <v>1.1856</v>
      </c>
      <c r="H2338">
        <v>0.56760319999999997</v>
      </c>
    </row>
    <row r="2339" spans="1:8" x14ac:dyDescent="0.35">
      <c r="A2339" s="20">
        <v>44364</v>
      </c>
      <c r="B2339">
        <v>3</v>
      </c>
      <c r="C2339" t="s">
        <v>26</v>
      </c>
      <c r="D2339" t="s">
        <v>28</v>
      </c>
      <c r="E2339">
        <v>0</v>
      </c>
      <c r="F2339">
        <v>1.6387976</v>
      </c>
      <c r="G2339">
        <v>11.707800000000001</v>
      </c>
      <c r="H2339">
        <v>6.5468865999999997</v>
      </c>
    </row>
    <row r="2340" spans="1:8" x14ac:dyDescent="0.35">
      <c r="A2340" s="20">
        <v>44364</v>
      </c>
      <c r="B2340">
        <v>4</v>
      </c>
      <c r="C2340" t="s">
        <v>21</v>
      </c>
      <c r="D2340" t="s">
        <v>27</v>
      </c>
      <c r="E2340">
        <v>0</v>
      </c>
      <c r="F2340">
        <v>1.6447643999999999</v>
      </c>
      <c r="G2340">
        <v>3.9232999999999998</v>
      </c>
      <c r="H2340">
        <v>2.8657949999999999</v>
      </c>
    </row>
    <row r="2341" spans="1:8" x14ac:dyDescent="0.35">
      <c r="A2341" s="20">
        <v>44364</v>
      </c>
      <c r="B2341">
        <v>4</v>
      </c>
      <c r="C2341" t="s">
        <v>22</v>
      </c>
      <c r="D2341" t="s">
        <v>27</v>
      </c>
      <c r="E2341">
        <v>0</v>
      </c>
      <c r="F2341">
        <v>1.6447643999999999</v>
      </c>
      <c r="G2341">
        <v>12.182700000000001</v>
      </c>
      <c r="H2341">
        <v>6.3952799000000002</v>
      </c>
    </row>
    <row r="2342" spans="1:8" x14ac:dyDescent="0.35">
      <c r="A2342" s="20">
        <v>44364</v>
      </c>
      <c r="B2342">
        <v>4</v>
      </c>
      <c r="C2342" t="s">
        <v>23</v>
      </c>
      <c r="D2342" t="s">
        <v>27</v>
      </c>
      <c r="E2342">
        <v>0</v>
      </c>
      <c r="F2342">
        <v>1.6447643999999999</v>
      </c>
      <c r="G2342">
        <v>4.5427999999999997</v>
      </c>
      <c r="H2342">
        <v>2.4592596000000002</v>
      </c>
    </row>
    <row r="2343" spans="1:8" x14ac:dyDescent="0.35">
      <c r="A2343" s="20">
        <v>44364</v>
      </c>
      <c r="B2343">
        <v>4</v>
      </c>
      <c r="C2343" t="s">
        <v>24</v>
      </c>
      <c r="D2343" t="s">
        <v>28</v>
      </c>
      <c r="E2343">
        <v>0</v>
      </c>
      <c r="F2343">
        <v>1.6447643999999999</v>
      </c>
      <c r="G2343">
        <v>1.9266000000000001</v>
      </c>
      <c r="H2343">
        <v>1.4072951</v>
      </c>
    </row>
    <row r="2344" spans="1:8" x14ac:dyDescent="0.35">
      <c r="A2344" s="20">
        <v>44364</v>
      </c>
      <c r="B2344">
        <v>4</v>
      </c>
      <c r="C2344" t="s">
        <v>25</v>
      </c>
      <c r="D2344" t="s">
        <v>28</v>
      </c>
      <c r="E2344">
        <v>0</v>
      </c>
      <c r="F2344">
        <v>1.6447643999999999</v>
      </c>
      <c r="G2344">
        <v>1.1856</v>
      </c>
      <c r="H2344">
        <v>0.62237790000000004</v>
      </c>
    </row>
    <row r="2345" spans="1:8" x14ac:dyDescent="0.35">
      <c r="A2345" s="20">
        <v>44364</v>
      </c>
      <c r="B2345">
        <v>4</v>
      </c>
      <c r="C2345" t="s">
        <v>26</v>
      </c>
      <c r="D2345" t="s">
        <v>28</v>
      </c>
      <c r="E2345">
        <v>0</v>
      </c>
      <c r="F2345">
        <v>1.6447643999999999</v>
      </c>
      <c r="G2345">
        <v>11.707800000000001</v>
      </c>
      <c r="H2345">
        <v>6.3380558000000002</v>
      </c>
    </row>
    <row r="2346" spans="1:8" x14ac:dyDescent="0.35">
      <c r="A2346" s="20">
        <v>44364</v>
      </c>
      <c r="B2346">
        <v>5</v>
      </c>
      <c r="C2346" t="s">
        <v>21</v>
      </c>
      <c r="D2346" t="s">
        <v>27</v>
      </c>
      <c r="E2346">
        <v>0</v>
      </c>
      <c r="F2346">
        <v>1.6502435</v>
      </c>
      <c r="G2346">
        <v>3.9232999999999998</v>
      </c>
      <c r="H2346">
        <v>2.8140700000000001</v>
      </c>
    </row>
    <row r="2347" spans="1:8" x14ac:dyDescent="0.35">
      <c r="A2347" s="20">
        <v>44364</v>
      </c>
      <c r="B2347">
        <v>5</v>
      </c>
      <c r="C2347" t="s">
        <v>22</v>
      </c>
      <c r="D2347" t="s">
        <v>27</v>
      </c>
      <c r="E2347">
        <v>0</v>
      </c>
      <c r="F2347">
        <v>1.6502435</v>
      </c>
      <c r="G2347">
        <v>12.182700000000001</v>
      </c>
      <c r="H2347">
        <v>6.2654421999999999</v>
      </c>
    </row>
    <row r="2348" spans="1:8" x14ac:dyDescent="0.35">
      <c r="A2348" s="20">
        <v>44364</v>
      </c>
      <c r="B2348">
        <v>5</v>
      </c>
      <c r="C2348" t="s">
        <v>23</v>
      </c>
      <c r="D2348" t="s">
        <v>27</v>
      </c>
      <c r="E2348">
        <v>0</v>
      </c>
      <c r="F2348">
        <v>1.6502435</v>
      </c>
      <c r="G2348">
        <v>4.5427999999999997</v>
      </c>
      <c r="H2348">
        <v>2.4046642999999999</v>
      </c>
    </row>
    <row r="2349" spans="1:8" x14ac:dyDescent="0.35">
      <c r="A2349" s="20">
        <v>44364</v>
      </c>
      <c r="B2349">
        <v>5</v>
      </c>
      <c r="C2349" t="s">
        <v>24</v>
      </c>
      <c r="D2349" t="s">
        <v>28</v>
      </c>
      <c r="E2349">
        <v>0</v>
      </c>
      <c r="F2349">
        <v>1.6502435</v>
      </c>
      <c r="G2349">
        <v>1.9266000000000001</v>
      </c>
      <c r="H2349">
        <v>1.3818946000000001</v>
      </c>
    </row>
    <row r="2350" spans="1:8" x14ac:dyDescent="0.35">
      <c r="A2350" s="20">
        <v>44364</v>
      </c>
      <c r="B2350">
        <v>5</v>
      </c>
      <c r="C2350" t="s">
        <v>25</v>
      </c>
      <c r="D2350" t="s">
        <v>28</v>
      </c>
      <c r="E2350">
        <v>0</v>
      </c>
      <c r="F2350">
        <v>1.6502435</v>
      </c>
      <c r="G2350">
        <v>1.1856</v>
      </c>
      <c r="H2350">
        <v>0.60974240000000002</v>
      </c>
    </row>
    <row r="2351" spans="1:8" x14ac:dyDescent="0.35">
      <c r="A2351" s="20">
        <v>44364</v>
      </c>
      <c r="B2351">
        <v>5</v>
      </c>
      <c r="C2351" t="s">
        <v>26</v>
      </c>
      <c r="D2351" t="s">
        <v>28</v>
      </c>
      <c r="E2351">
        <v>0</v>
      </c>
      <c r="F2351">
        <v>1.6502435</v>
      </c>
      <c r="G2351">
        <v>11.707800000000001</v>
      </c>
      <c r="H2351">
        <v>6.1973516999999996</v>
      </c>
    </row>
    <row r="2352" spans="1:8" x14ac:dyDescent="0.35">
      <c r="A2352" s="20">
        <v>44364</v>
      </c>
      <c r="B2352">
        <v>6</v>
      </c>
      <c r="C2352" t="s">
        <v>21</v>
      </c>
      <c r="D2352" t="s">
        <v>27</v>
      </c>
      <c r="E2352">
        <v>0</v>
      </c>
      <c r="F2352">
        <v>1.65503</v>
      </c>
      <c r="G2352">
        <v>3.9232999999999998</v>
      </c>
      <c r="H2352">
        <v>2.8217990999999998</v>
      </c>
    </row>
    <row r="2353" spans="1:8" x14ac:dyDescent="0.35">
      <c r="A2353" s="20">
        <v>44364</v>
      </c>
      <c r="B2353">
        <v>6</v>
      </c>
      <c r="C2353" t="s">
        <v>22</v>
      </c>
      <c r="D2353" t="s">
        <v>27</v>
      </c>
      <c r="E2353">
        <v>0</v>
      </c>
      <c r="F2353">
        <v>1.65503</v>
      </c>
      <c r="G2353">
        <v>12.182700000000001</v>
      </c>
      <c r="H2353">
        <v>6.2810271999999996</v>
      </c>
    </row>
    <row r="2354" spans="1:8" x14ac:dyDescent="0.35">
      <c r="A2354" s="20">
        <v>44364</v>
      </c>
      <c r="B2354">
        <v>6</v>
      </c>
      <c r="C2354" t="s">
        <v>23</v>
      </c>
      <c r="D2354" t="s">
        <v>27</v>
      </c>
      <c r="E2354">
        <v>0</v>
      </c>
      <c r="F2354">
        <v>1.65503</v>
      </c>
      <c r="G2354">
        <v>4.5427999999999997</v>
      </c>
      <c r="H2354">
        <v>2.4028833000000001</v>
      </c>
    </row>
    <row r="2355" spans="1:8" x14ac:dyDescent="0.35">
      <c r="A2355" s="20">
        <v>44364</v>
      </c>
      <c r="B2355">
        <v>6</v>
      </c>
      <c r="C2355" t="s">
        <v>24</v>
      </c>
      <c r="D2355" t="s">
        <v>28</v>
      </c>
      <c r="E2355">
        <v>0</v>
      </c>
      <c r="F2355">
        <v>1.65503</v>
      </c>
      <c r="G2355">
        <v>1.9266000000000001</v>
      </c>
      <c r="H2355">
        <v>1.3856900999999999</v>
      </c>
    </row>
    <row r="2356" spans="1:8" x14ac:dyDescent="0.35">
      <c r="A2356" s="20">
        <v>44364</v>
      </c>
      <c r="B2356">
        <v>6</v>
      </c>
      <c r="C2356" t="s">
        <v>25</v>
      </c>
      <c r="D2356" t="s">
        <v>28</v>
      </c>
      <c r="E2356">
        <v>0</v>
      </c>
      <c r="F2356">
        <v>1.65503</v>
      </c>
      <c r="G2356">
        <v>1.1856</v>
      </c>
      <c r="H2356">
        <v>0.61125910000000006</v>
      </c>
    </row>
    <row r="2357" spans="1:8" x14ac:dyDescent="0.35">
      <c r="A2357" s="20">
        <v>44364</v>
      </c>
      <c r="B2357">
        <v>6</v>
      </c>
      <c r="C2357" t="s">
        <v>26</v>
      </c>
      <c r="D2357" t="s">
        <v>28</v>
      </c>
      <c r="E2357">
        <v>0</v>
      </c>
      <c r="F2357">
        <v>1.65503</v>
      </c>
      <c r="G2357">
        <v>11.707800000000001</v>
      </c>
      <c r="H2357">
        <v>6.1927615999999999</v>
      </c>
    </row>
    <row r="2358" spans="1:8" x14ac:dyDescent="0.35">
      <c r="A2358" s="20">
        <v>44364</v>
      </c>
      <c r="B2358">
        <v>7</v>
      </c>
      <c r="C2358" t="s">
        <v>21</v>
      </c>
      <c r="D2358" t="s">
        <v>27</v>
      </c>
      <c r="E2358">
        <v>0</v>
      </c>
      <c r="F2358">
        <v>1.6627619</v>
      </c>
      <c r="G2358">
        <v>3.9232999999999998</v>
      </c>
      <c r="H2358">
        <v>2.6561189000000001</v>
      </c>
    </row>
    <row r="2359" spans="1:8" x14ac:dyDescent="0.35">
      <c r="A2359" s="20">
        <v>44364</v>
      </c>
      <c r="B2359">
        <v>7</v>
      </c>
      <c r="C2359" t="s">
        <v>22</v>
      </c>
      <c r="D2359" t="s">
        <v>27</v>
      </c>
      <c r="E2359">
        <v>0</v>
      </c>
      <c r="F2359">
        <v>1.6627619</v>
      </c>
      <c r="G2359">
        <v>12.182700000000001</v>
      </c>
      <c r="H2359">
        <v>6.1585953</v>
      </c>
    </row>
    <row r="2360" spans="1:8" x14ac:dyDescent="0.35">
      <c r="A2360" s="20">
        <v>44364</v>
      </c>
      <c r="B2360">
        <v>7</v>
      </c>
      <c r="C2360" t="s">
        <v>23</v>
      </c>
      <c r="D2360" t="s">
        <v>27</v>
      </c>
      <c r="E2360">
        <v>0</v>
      </c>
      <c r="F2360">
        <v>1.6627619</v>
      </c>
      <c r="G2360">
        <v>4.5427999999999997</v>
      </c>
      <c r="H2360">
        <v>2.3308119999999999</v>
      </c>
    </row>
    <row r="2361" spans="1:8" x14ac:dyDescent="0.35">
      <c r="A2361" s="20">
        <v>44364</v>
      </c>
      <c r="B2361">
        <v>7</v>
      </c>
      <c r="C2361" t="s">
        <v>24</v>
      </c>
      <c r="D2361" t="s">
        <v>28</v>
      </c>
      <c r="E2361">
        <v>0</v>
      </c>
      <c r="F2361">
        <v>1.6627619</v>
      </c>
      <c r="G2361">
        <v>1.9266000000000001</v>
      </c>
      <c r="H2361">
        <v>1.3043302000000001</v>
      </c>
    </row>
    <row r="2362" spans="1:8" x14ac:dyDescent="0.35">
      <c r="A2362" s="20">
        <v>44364</v>
      </c>
      <c r="B2362">
        <v>7</v>
      </c>
      <c r="C2362" t="s">
        <v>25</v>
      </c>
      <c r="D2362" t="s">
        <v>28</v>
      </c>
      <c r="E2362">
        <v>0</v>
      </c>
      <c r="F2362">
        <v>1.6627619</v>
      </c>
      <c r="G2362">
        <v>1.1856</v>
      </c>
      <c r="H2362">
        <v>0.59934419999999999</v>
      </c>
    </row>
    <row r="2363" spans="1:8" x14ac:dyDescent="0.35">
      <c r="A2363" s="20">
        <v>44364</v>
      </c>
      <c r="B2363">
        <v>7</v>
      </c>
      <c r="C2363" t="s">
        <v>26</v>
      </c>
      <c r="D2363" t="s">
        <v>28</v>
      </c>
      <c r="E2363">
        <v>0</v>
      </c>
      <c r="F2363">
        <v>1.6627619</v>
      </c>
      <c r="G2363">
        <v>11.707800000000001</v>
      </c>
      <c r="H2363">
        <v>6.0070177999999999</v>
      </c>
    </row>
    <row r="2364" spans="1:8" x14ac:dyDescent="0.35">
      <c r="A2364" s="20">
        <v>44364</v>
      </c>
      <c r="B2364">
        <v>8</v>
      </c>
      <c r="C2364" t="s">
        <v>21</v>
      </c>
      <c r="D2364" t="s">
        <v>27</v>
      </c>
      <c r="E2364">
        <v>0</v>
      </c>
      <c r="F2364">
        <v>1.4842727</v>
      </c>
      <c r="G2364">
        <v>3.9232999999999998</v>
      </c>
      <c r="H2364">
        <v>2.7972866000000001</v>
      </c>
    </row>
    <row r="2365" spans="1:8" x14ac:dyDescent="0.35">
      <c r="A2365" s="20">
        <v>44364</v>
      </c>
      <c r="B2365">
        <v>8</v>
      </c>
      <c r="C2365" t="s">
        <v>22</v>
      </c>
      <c r="D2365" t="s">
        <v>27</v>
      </c>
      <c r="E2365">
        <v>0</v>
      </c>
      <c r="F2365">
        <v>1.4842727</v>
      </c>
      <c r="G2365">
        <v>12.182700000000001</v>
      </c>
      <c r="H2365">
        <v>6.9022883999999998</v>
      </c>
    </row>
    <row r="2366" spans="1:8" x14ac:dyDescent="0.35">
      <c r="A2366" s="20">
        <v>44364</v>
      </c>
      <c r="B2366">
        <v>8</v>
      </c>
      <c r="C2366" t="s">
        <v>23</v>
      </c>
      <c r="D2366" t="s">
        <v>27</v>
      </c>
      <c r="E2366">
        <v>0</v>
      </c>
      <c r="F2366">
        <v>1.4842727</v>
      </c>
      <c r="G2366">
        <v>4.5427999999999997</v>
      </c>
      <c r="H2366">
        <v>2.4848219</v>
      </c>
    </row>
    <row r="2367" spans="1:8" x14ac:dyDescent="0.35">
      <c r="A2367" s="20">
        <v>44364</v>
      </c>
      <c r="B2367">
        <v>8</v>
      </c>
      <c r="C2367" t="s">
        <v>24</v>
      </c>
      <c r="D2367" t="s">
        <v>28</v>
      </c>
      <c r="E2367">
        <v>0</v>
      </c>
      <c r="F2367">
        <v>1.4842727</v>
      </c>
      <c r="G2367">
        <v>1.9266000000000001</v>
      </c>
      <c r="H2367">
        <v>1.3736529</v>
      </c>
    </row>
    <row r="2368" spans="1:8" x14ac:dyDescent="0.35">
      <c r="A2368" s="20">
        <v>44364</v>
      </c>
      <c r="B2368">
        <v>8</v>
      </c>
      <c r="C2368" t="s">
        <v>25</v>
      </c>
      <c r="D2368" t="s">
        <v>28</v>
      </c>
      <c r="E2368">
        <v>0</v>
      </c>
      <c r="F2368">
        <v>1.4842727</v>
      </c>
      <c r="G2368">
        <v>1.1856</v>
      </c>
      <c r="H2368">
        <v>0.67171919999999996</v>
      </c>
    </row>
    <row r="2369" spans="1:8" x14ac:dyDescent="0.35">
      <c r="A2369" s="20">
        <v>44364</v>
      </c>
      <c r="B2369">
        <v>8</v>
      </c>
      <c r="C2369" t="s">
        <v>26</v>
      </c>
      <c r="D2369" t="s">
        <v>28</v>
      </c>
      <c r="E2369">
        <v>0</v>
      </c>
      <c r="F2369">
        <v>1.4842727</v>
      </c>
      <c r="G2369">
        <v>11.707800000000001</v>
      </c>
      <c r="H2369">
        <v>6.4039353999999999</v>
      </c>
    </row>
    <row r="2370" spans="1:8" x14ac:dyDescent="0.35">
      <c r="A2370" s="20">
        <v>44364</v>
      </c>
      <c r="B2370">
        <v>9</v>
      </c>
      <c r="C2370" t="s">
        <v>21</v>
      </c>
      <c r="D2370" t="s">
        <v>27</v>
      </c>
      <c r="E2370">
        <v>0</v>
      </c>
      <c r="F2370">
        <v>11.9732532</v>
      </c>
      <c r="G2370">
        <v>3.9232999999999998</v>
      </c>
      <c r="H2370">
        <v>3.1805251999999999</v>
      </c>
    </row>
    <row r="2371" spans="1:8" x14ac:dyDescent="0.35">
      <c r="A2371" s="20">
        <v>44364</v>
      </c>
      <c r="B2371">
        <v>9</v>
      </c>
      <c r="C2371" t="s">
        <v>22</v>
      </c>
      <c r="D2371" t="s">
        <v>27</v>
      </c>
      <c r="E2371">
        <v>0</v>
      </c>
      <c r="F2371">
        <v>11.9732532</v>
      </c>
      <c r="G2371">
        <v>12.182700000000001</v>
      </c>
      <c r="H2371">
        <v>7.9130535999999996</v>
      </c>
    </row>
    <row r="2372" spans="1:8" x14ac:dyDescent="0.35">
      <c r="A2372" s="20">
        <v>44364</v>
      </c>
      <c r="B2372">
        <v>9</v>
      </c>
      <c r="C2372" t="s">
        <v>23</v>
      </c>
      <c r="D2372" t="s">
        <v>27</v>
      </c>
      <c r="E2372">
        <v>0</v>
      </c>
      <c r="F2372">
        <v>11.9732532</v>
      </c>
      <c r="G2372">
        <v>4.5427999999999997</v>
      </c>
      <c r="H2372">
        <v>2.7643835000000001</v>
      </c>
    </row>
    <row r="2373" spans="1:8" x14ac:dyDescent="0.35">
      <c r="A2373" s="20">
        <v>44364</v>
      </c>
      <c r="B2373">
        <v>9</v>
      </c>
      <c r="C2373" t="s">
        <v>24</v>
      </c>
      <c r="D2373" t="s">
        <v>28</v>
      </c>
      <c r="E2373">
        <v>0</v>
      </c>
      <c r="F2373">
        <v>11.9732532</v>
      </c>
      <c r="G2373">
        <v>1.9266000000000001</v>
      </c>
      <c r="H2373">
        <v>1.5618483999999999</v>
      </c>
    </row>
    <row r="2374" spans="1:8" x14ac:dyDescent="0.35">
      <c r="A2374" s="20">
        <v>44364</v>
      </c>
      <c r="B2374">
        <v>9</v>
      </c>
      <c r="C2374" t="s">
        <v>25</v>
      </c>
      <c r="D2374" t="s">
        <v>28</v>
      </c>
      <c r="E2374">
        <v>0</v>
      </c>
      <c r="F2374">
        <v>11.9732532</v>
      </c>
      <c r="G2374">
        <v>1.1856</v>
      </c>
      <c r="H2374">
        <v>0.77008520000000003</v>
      </c>
    </row>
    <row r="2375" spans="1:8" x14ac:dyDescent="0.35">
      <c r="A2375" s="20">
        <v>44364</v>
      </c>
      <c r="B2375">
        <v>9</v>
      </c>
      <c r="C2375" t="s">
        <v>26</v>
      </c>
      <c r="D2375" t="s">
        <v>28</v>
      </c>
      <c r="E2375">
        <v>0</v>
      </c>
      <c r="F2375">
        <v>11.9732532</v>
      </c>
      <c r="G2375">
        <v>11.707800000000001</v>
      </c>
      <c r="H2375">
        <v>7.1244272999999998</v>
      </c>
    </row>
    <row r="2376" spans="1:8" x14ac:dyDescent="0.35">
      <c r="A2376" s="20">
        <v>44364</v>
      </c>
      <c r="B2376">
        <v>10</v>
      </c>
      <c r="C2376" t="s">
        <v>21</v>
      </c>
      <c r="D2376" t="s">
        <v>27</v>
      </c>
      <c r="E2376">
        <v>0</v>
      </c>
      <c r="F2376">
        <v>23.264745000000001</v>
      </c>
      <c r="G2376">
        <v>3.9232999999999998</v>
      </c>
      <c r="H2376">
        <v>3.4787555000000001</v>
      </c>
    </row>
    <row r="2377" spans="1:8" x14ac:dyDescent="0.35">
      <c r="A2377" s="20">
        <v>44364</v>
      </c>
      <c r="B2377">
        <v>10</v>
      </c>
      <c r="C2377" t="s">
        <v>22</v>
      </c>
      <c r="D2377" t="s">
        <v>27</v>
      </c>
      <c r="E2377">
        <v>0</v>
      </c>
      <c r="F2377">
        <v>23.264745000000001</v>
      </c>
      <c r="G2377">
        <v>12.182700000000001</v>
      </c>
      <c r="H2377">
        <v>8.4459684999999993</v>
      </c>
    </row>
    <row r="2378" spans="1:8" x14ac:dyDescent="0.35">
      <c r="A2378" s="20">
        <v>44364</v>
      </c>
      <c r="B2378">
        <v>10</v>
      </c>
      <c r="C2378" t="s">
        <v>23</v>
      </c>
      <c r="D2378" t="s">
        <v>27</v>
      </c>
      <c r="E2378">
        <v>0</v>
      </c>
      <c r="F2378">
        <v>23.264745000000001</v>
      </c>
      <c r="G2378">
        <v>4.5427999999999997</v>
      </c>
      <c r="H2378">
        <v>2.8949840999999998</v>
      </c>
    </row>
    <row r="2379" spans="1:8" x14ac:dyDescent="0.35">
      <c r="A2379" s="20">
        <v>44364</v>
      </c>
      <c r="B2379">
        <v>10</v>
      </c>
      <c r="C2379" t="s">
        <v>24</v>
      </c>
      <c r="D2379" t="s">
        <v>28</v>
      </c>
      <c r="E2379">
        <v>0</v>
      </c>
      <c r="F2379">
        <v>23.264745000000001</v>
      </c>
      <c r="G2379">
        <v>1.9266000000000001</v>
      </c>
      <c r="H2379">
        <v>1.7082991999999999</v>
      </c>
    </row>
    <row r="2380" spans="1:8" x14ac:dyDescent="0.35">
      <c r="A2380" s="20">
        <v>44364</v>
      </c>
      <c r="B2380">
        <v>10</v>
      </c>
      <c r="C2380" t="s">
        <v>25</v>
      </c>
      <c r="D2380" t="s">
        <v>28</v>
      </c>
      <c r="E2380">
        <v>0</v>
      </c>
      <c r="F2380">
        <v>23.264745000000001</v>
      </c>
      <c r="G2380">
        <v>1.1856</v>
      </c>
      <c r="H2380">
        <v>0.82194750000000005</v>
      </c>
    </row>
    <row r="2381" spans="1:8" x14ac:dyDescent="0.35">
      <c r="A2381" s="20">
        <v>44364</v>
      </c>
      <c r="B2381">
        <v>10</v>
      </c>
      <c r="C2381" t="s">
        <v>26</v>
      </c>
      <c r="D2381" t="s">
        <v>28</v>
      </c>
      <c r="E2381">
        <v>0</v>
      </c>
      <c r="F2381">
        <v>23.264745000000001</v>
      </c>
      <c r="G2381">
        <v>11.707800000000001</v>
      </c>
      <c r="H2381">
        <v>7.4610142000000002</v>
      </c>
    </row>
    <row r="2382" spans="1:8" x14ac:dyDescent="0.35">
      <c r="A2382" s="20">
        <v>44364</v>
      </c>
      <c r="B2382">
        <v>11</v>
      </c>
      <c r="C2382" t="s">
        <v>21</v>
      </c>
      <c r="D2382" t="s">
        <v>27</v>
      </c>
      <c r="E2382">
        <v>0</v>
      </c>
      <c r="F2382">
        <v>37.714691600000002</v>
      </c>
      <c r="G2382">
        <v>3.9232999999999998</v>
      </c>
      <c r="H2382">
        <v>3.7137304000000002</v>
      </c>
    </row>
    <row r="2383" spans="1:8" x14ac:dyDescent="0.35">
      <c r="A2383" s="20">
        <v>44364</v>
      </c>
      <c r="B2383">
        <v>11</v>
      </c>
      <c r="C2383" t="s">
        <v>22</v>
      </c>
      <c r="D2383" t="s">
        <v>27</v>
      </c>
      <c r="E2383">
        <v>0</v>
      </c>
      <c r="F2383">
        <v>37.714691600000002</v>
      </c>
      <c r="G2383">
        <v>12.182700000000001</v>
      </c>
      <c r="H2383">
        <v>8.8499516000000007</v>
      </c>
    </row>
    <row r="2384" spans="1:8" x14ac:dyDescent="0.35">
      <c r="A2384" s="20">
        <v>44364</v>
      </c>
      <c r="B2384">
        <v>11</v>
      </c>
      <c r="C2384" t="s">
        <v>23</v>
      </c>
      <c r="D2384" t="s">
        <v>27</v>
      </c>
      <c r="E2384">
        <v>0</v>
      </c>
      <c r="F2384">
        <v>37.714691600000002</v>
      </c>
      <c r="G2384">
        <v>4.5427999999999997</v>
      </c>
      <c r="H2384">
        <v>2.9971893999999999</v>
      </c>
    </row>
    <row r="2385" spans="1:8" x14ac:dyDescent="0.35">
      <c r="A2385" s="20">
        <v>44364</v>
      </c>
      <c r="B2385">
        <v>11</v>
      </c>
      <c r="C2385" t="s">
        <v>24</v>
      </c>
      <c r="D2385" t="s">
        <v>28</v>
      </c>
      <c r="E2385">
        <v>0</v>
      </c>
      <c r="F2385">
        <v>37.714691600000002</v>
      </c>
      <c r="G2385">
        <v>1.9266000000000001</v>
      </c>
      <c r="H2385">
        <v>1.8236874999999999</v>
      </c>
    </row>
    <row r="2386" spans="1:8" x14ac:dyDescent="0.35">
      <c r="A2386" s="20">
        <v>44364</v>
      </c>
      <c r="B2386">
        <v>11</v>
      </c>
      <c r="C2386" t="s">
        <v>25</v>
      </c>
      <c r="D2386" t="s">
        <v>28</v>
      </c>
      <c r="E2386">
        <v>0</v>
      </c>
      <c r="F2386">
        <v>37.714691600000002</v>
      </c>
      <c r="G2386">
        <v>1.1856</v>
      </c>
      <c r="H2386">
        <v>0.86126250000000004</v>
      </c>
    </row>
    <row r="2387" spans="1:8" x14ac:dyDescent="0.35">
      <c r="A2387" s="20">
        <v>44364</v>
      </c>
      <c r="B2387">
        <v>11</v>
      </c>
      <c r="C2387" t="s">
        <v>26</v>
      </c>
      <c r="D2387" t="s">
        <v>28</v>
      </c>
      <c r="E2387">
        <v>0</v>
      </c>
      <c r="F2387">
        <v>37.714691600000002</v>
      </c>
      <c r="G2387">
        <v>11.707800000000001</v>
      </c>
      <c r="H2387">
        <v>7.7244196000000001</v>
      </c>
    </row>
    <row r="2388" spans="1:8" x14ac:dyDescent="0.35">
      <c r="A2388" s="20">
        <v>44364</v>
      </c>
      <c r="B2388">
        <v>12</v>
      </c>
      <c r="C2388" t="s">
        <v>21</v>
      </c>
      <c r="D2388" t="s">
        <v>27</v>
      </c>
      <c r="E2388">
        <v>0</v>
      </c>
      <c r="F2388">
        <v>37.615555399999998</v>
      </c>
      <c r="G2388">
        <v>3.9232999999999998</v>
      </c>
      <c r="H2388">
        <v>3.8251476000000002</v>
      </c>
    </row>
    <row r="2389" spans="1:8" x14ac:dyDescent="0.35">
      <c r="A2389" s="20">
        <v>44364</v>
      </c>
      <c r="B2389">
        <v>12</v>
      </c>
      <c r="C2389" t="s">
        <v>22</v>
      </c>
      <c r="D2389" t="s">
        <v>27</v>
      </c>
      <c r="E2389">
        <v>0</v>
      </c>
      <c r="F2389">
        <v>37.615555399999998</v>
      </c>
      <c r="G2389">
        <v>12.182700000000001</v>
      </c>
      <c r="H2389">
        <v>9.1665358000000001</v>
      </c>
    </row>
    <row r="2390" spans="1:8" x14ac:dyDescent="0.35">
      <c r="A2390" s="20">
        <v>44364</v>
      </c>
      <c r="B2390">
        <v>12</v>
      </c>
      <c r="C2390" t="s">
        <v>23</v>
      </c>
      <c r="D2390" t="s">
        <v>27</v>
      </c>
      <c r="E2390">
        <v>0</v>
      </c>
      <c r="F2390">
        <v>37.615555399999998</v>
      </c>
      <c r="G2390">
        <v>4.5427999999999997</v>
      </c>
      <c r="H2390">
        <v>3.0446214999999999</v>
      </c>
    </row>
    <row r="2391" spans="1:8" x14ac:dyDescent="0.35">
      <c r="A2391" s="20">
        <v>44364</v>
      </c>
      <c r="B2391">
        <v>12</v>
      </c>
      <c r="C2391" t="s">
        <v>24</v>
      </c>
      <c r="D2391" t="s">
        <v>28</v>
      </c>
      <c r="E2391">
        <v>0</v>
      </c>
      <c r="F2391">
        <v>37.615555399999998</v>
      </c>
      <c r="G2391">
        <v>1.9266000000000001</v>
      </c>
      <c r="H2391">
        <v>1.8784007</v>
      </c>
    </row>
    <row r="2392" spans="1:8" x14ac:dyDescent="0.35">
      <c r="A2392" s="20">
        <v>44364</v>
      </c>
      <c r="B2392">
        <v>12</v>
      </c>
      <c r="C2392" t="s">
        <v>25</v>
      </c>
      <c r="D2392" t="s">
        <v>28</v>
      </c>
      <c r="E2392">
        <v>0</v>
      </c>
      <c r="F2392">
        <v>37.615555399999998</v>
      </c>
      <c r="G2392">
        <v>1.1856</v>
      </c>
      <c r="H2392">
        <v>0.89207190000000003</v>
      </c>
    </row>
    <row r="2393" spans="1:8" x14ac:dyDescent="0.35">
      <c r="A2393" s="20">
        <v>44364</v>
      </c>
      <c r="B2393">
        <v>12</v>
      </c>
      <c r="C2393" t="s">
        <v>26</v>
      </c>
      <c r="D2393" t="s">
        <v>28</v>
      </c>
      <c r="E2393">
        <v>0</v>
      </c>
      <c r="F2393">
        <v>37.615555399999998</v>
      </c>
      <c r="G2393">
        <v>11.707800000000001</v>
      </c>
      <c r="H2393">
        <v>7.8466626000000002</v>
      </c>
    </row>
    <row r="2394" spans="1:8" x14ac:dyDescent="0.35">
      <c r="A2394" s="20">
        <v>44364</v>
      </c>
      <c r="B2394">
        <v>13</v>
      </c>
      <c r="C2394" t="s">
        <v>21</v>
      </c>
      <c r="D2394" t="s">
        <v>27</v>
      </c>
      <c r="E2394">
        <v>0</v>
      </c>
      <c r="F2394">
        <v>37.729268900000001</v>
      </c>
      <c r="G2394">
        <v>3.9232999999999998</v>
      </c>
      <c r="H2394">
        <v>3.8269391000000001</v>
      </c>
    </row>
    <row r="2395" spans="1:8" x14ac:dyDescent="0.35">
      <c r="A2395" s="20">
        <v>44364</v>
      </c>
      <c r="B2395">
        <v>13</v>
      </c>
      <c r="C2395" t="s">
        <v>22</v>
      </c>
      <c r="D2395" t="s">
        <v>27</v>
      </c>
      <c r="E2395">
        <v>0</v>
      </c>
      <c r="F2395">
        <v>37.729268900000001</v>
      </c>
      <c r="G2395">
        <v>12.182700000000001</v>
      </c>
      <c r="H2395">
        <v>9.4105542</v>
      </c>
    </row>
    <row r="2396" spans="1:8" x14ac:dyDescent="0.35">
      <c r="A2396" s="20">
        <v>44364</v>
      </c>
      <c r="B2396">
        <v>13</v>
      </c>
      <c r="C2396" t="s">
        <v>23</v>
      </c>
      <c r="D2396" t="s">
        <v>27</v>
      </c>
      <c r="E2396">
        <v>0</v>
      </c>
      <c r="F2396">
        <v>37.729268900000001</v>
      </c>
      <c r="G2396">
        <v>4.5427999999999997</v>
      </c>
      <c r="H2396">
        <v>3.1599724</v>
      </c>
    </row>
    <row r="2397" spans="1:8" x14ac:dyDescent="0.35">
      <c r="A2397" s="20">
        <v>44364</v>
      </c>
      <c r="B2397">
        <v>13</v>
      </c>
      <c r="C2397" t="s">
        <v>24</v>
      </c>
      <c r="D2397" t="s">
        <v>28</v>
      </c>
      <c r="E2397">
        <v>0</v>
      </c>
      <c r="F2397">
        <v>37.729268900000001</v>
      </c>
      <c r="G2397">
        <v>1.9266000000000001</v>
      </c>
      <c r="H2397">
        <v>1.8792804000000001</v>
      </c>
    </row>
    <row r="2398" spans="1:8" x14ac:dyDescent="0.35">
      <c r="A2398" s="20">
        <v>44364</v>
      </c>
      <c r="B2398">
        <v>13</v>
      </c>
      <c r="C2398" t="s">
        <v>25</v>
      </c>
      <c r="D2398" t="s">
        <v>28</v>
      </c>
      <c r="E2398">
        <v>0</v>
      </c>
      <c r="F2398">
        <v>37.729268900000001</v>
      </c>
      <c r="G2398">
        <v>1.1856</v>
      </c>
      <c r="H2398">
        <v>0.91581939999999995</v>
      </c>
    </row>
    <row r="2399" spans="1:8" x14ac:dyDescent="0.35">
      <c r="A2399" s="20">
        <v>44364</v>
      </c>
      <c r="B2399">
        <v>13</v>
      </c>
      <c r="C2399" t="s">
        <v>26</v>
      </c>
      <c r="D2399" t="s">
        <v>28</v>
      </c>
      <c r="E2399">
        <v>0</v>
      </c>
      <c r="F2399">
        <v>37.729268900000001</v>
      </c>
      <c r="G2399">
        <v>11.707800000000001</v>
      </c>
      <c r="H2399">
        <v>8.1439474999999995</v>
      </c>
    </row>
    <row r="2400" spans="1:8" x14ac:dyDescent="0.35">
      <c r="A2400" s="20">
        <v>44364</v>
      </c>
      <c r="B2400">
        <v>14</v>
      </c>
      <c r="C2400" t="s">
        <v>21</v>
      </c>
      <c r="D2400" t="s">
        <v>27</v>
      </c>
      <c r="E2400">
        <v>0</v>
      </c>
      <c r="F2400">
        <v>37.938221300000002</v>
      </c>
      <c r="G2400">
        <v>3.9232999999999998</v>
      </c>
      <c r="H2400">
        <v>3.9170544</v>
      </c>
    </row>
    <row r="2401" spans="1:8" x14ac:dyDescent="0.35">
      <c r="A2401" s="20">
        <v>44364</v>
      </c>
      <c r="B2401">
        <v>14</v>
      </c>
      <c r="C2401" t="s">
        <v>22</v>
      </c>
      <c r="D2401" t="s">
        <v>27</v>
      </c>
      <c r="E2401">
        <v>0</v>
      </c>
      <c r="F2401">
        <v>37.938221300000002</v>
      </c>
      <c r="G2401">
        <v>12.182700000000001</v>
      </c>
      <c r="H2401">
        <v>9.6912772</v>
      </c>
    </row>
    <row r="2402" spans="1:8" x14ac:dyDescent="0.35">
      <c r="A2402" s="20">
        <v>44364</v>
      </c>
      <c r="B2402">
        <v>14</v>
      </c>
      <c r="C2402" t="s">
        <v>23</v>
      </c>
      <c r="D2402" t="s">
        <v>27</v>
      </c>
      <c r="E2402">
        <v>0</v>
      </c>
      <c r="F2402">
        <v>37.938221300000002</v>
      </c>
      <c r="G2402">
        <v>4.5427999999999997</v>
      </c>
      <c r="H2402">
        <v>3.2870663000000002</v>
      </c>
    </row>
    <row r="2403" spans="1:8" x14ac:dyDescent="0.35">
      <c r="A2403" s="20">
        <v>44364</v>
      </c>
      <c r="B2403">
        <v>14</v>
      </c>
      <c r="C2403" t="s">
        <v>24</v>
      </c>
      <c r="D2403" t="s">
        <v>28</v>
      </c>
      <c r="E2403">
        <v>0</v>
      </c>
      <c r="F2403">
        <v>37.938221300000002</v>
      </c>
      <c r="G2403">
        <v>1.9266000000000001</v>
      </c>
      <c r="H2403">
        <v>1.9235329999999999</v>
      </c>
    </row>
    <row r="2404" spans="1:8" x14ac:dyDescent="0.35">
      <c r="A2404" s="20">
        <v>44364</v>
      </c>
      <c r="B2404">
        <v>14</v>
      </c>
      <c r="C2404" t="s">
        <v>25</v>
      </c>
      <c r="D2404" t="s">
        <v>28</v>
      </c>
      <c r="E2404">
        <v>0</v>
      </c>
      <c r="F2404">
        <v>37.938221300000002</v>
      </c>
      <c r="G2404">
        <v>1.1856</v>
      </c>
      <c r="H2404">
        <v>0.9431389</v>
      </c>
    </row>
    <row r="2405" spans="1:8" x14ac:dyDescent="0.35">
      <c r="A2405" s="20">
        <v>44364</v>
      </c>
      <c r="B2405">
        <v>14</v>
      </c>
      <c r="C2405" t="s">
        <v>26</v>
      </c>
      <c r="D2405" t="s">
        <v>28</v>
      </c>
      <c r="E2405">
        <v>0</v>
      </c>
      <c r="F2405">
        <v>37.938221300000002</v>
      </c>
      <c r="G2405">
        <v>11.707800000000001</v>
      </c>
      <c r="H2405">
        <v>8.4714966999999994</v>
      </c>
    </row>
    <row r="2406" spans="1:8" x14ac:dyDescent="0.35">
      <c r="A2406" s="20">
        <v>44364</v>
      </c>
      <c r="B2406">
        <v>15</v>
      </c>
      <c r="C2406" t="s">
        <v>21</v>
      </c>
      <c r="D2406" t="s">
        <v>27</v>
      </c>
      <c r="E2406">
        <v>0</v>
      </c>
      <c r="F2406">
        <v>45.0696133</v>
      </c>
      <c r="G2406">
        <v>3.9232999999999998</v>
      </c>
      <c r="H2406">
        <v>3.9356575</v>
      </c>
    </row>
    <row r="2407" spans="1:8" x14ac:dyDescent="0.35">
      <c r="A2407" s="20">
        <v>44364</v>
      </c>
      <c r="B2407">
        <v>15</v>
      </c>
      <c r="C2407" t="s">
        <v>22</v>
      </c>
      <c r="D2407" t="s">
        <v>27</v>
      </c>
      <c r="E2407">
        <v>0</v>
      </c>
      <c r="F2407">
        <v>45.0696133</v>
      </c>
      <c r="G2407">
        <v>12.182700000000001</v>
      </c>
      <c r="H2407">
        <v>9.7625454999999999</v>
      </c>
    </row>
    <row r="2408" spans="1:8" x14ac:dyDescent="0.35">
      <c r="A2408" s="20">
        <v>44364</v>
      </c>
      <c r="B2408">
        <v>15</v>
      </c>
      <c r="C2408" t="s">
        <v>23</v>
      </c>
      <c r="D2408" t="s">
        <v>27</v>
      </c>
      <c r="E2408">
        <v>0</v>
      </c>
      <c r="F2408">
        <v>45.0696133</v>
      </c>
      <c r="G2408">
        <v>4.5427999999999997</v>
      </c>
      <c r="H2408">
        <v>3.3457317</v>
      </c>
    </row>
    <row r="2409" spans="1:8" x14ac:dyDescent="0.35">
      <c r="A2409" s="20">
        <v>44364</v>
      </c>
      <c r="B2409">
        <v>15</v>
      </c>
      <c r="C2409" t="s">
        <v>24</v>
      </c>
      <c r="D2409" t="s">
        <v>28</v>
      </c>
      <c r="E2409">
        <v>0</v>
      </c>
      <c r="F2409">
        <v>45.0696133</v>
      </c>
      <c r="G2409">
        <v>1.9266000000000001</v>
      </c>
      <c r="H2409">
        <v>1.9326684000000001</v>
      </c>
    </row>
    <row r="2410" spans="1:8" x14ac:dyDescent="0.35">
      <c r="A2410" s="20">
        <v>44364</v>
      </c>
      <c r="B2410">
        <v>15</v>
      </c>
      <c r="C2410" t="s">
        <v>25</v>
      </c>
      <c r="D2410" t="s">
        <v>28</v>
      </c>
      <c r="E2410">
        <v>0</v>
      </c>
      <c r="F2410">
        <v>45.0696133</v>
      </c>
      <c r="G2410">
        <v>1.1856</v>
      </c>
      <c r="H2410">
        <v>0.95007459999999999</v>
      </c>
    </row>
    <row r="2411" spans="1:8" x14ac:dyDescent="0.35">
      <c r="A2411" s="20">
        <v>44364</v>
      </c>
      <c r="B2411">
        <v>15</v>
      </c>
      <c r="C2411" t="s">
        <v>26</v>
      </c>
      <c r="D2411" t="s">
        <v>28</v>
      </c>
      <c r="E2411">
        <v>0</v>
      </c>
      <c r="F2411">
        <v>45.0696133</v>
      </c>
      <c r="G2411">
        <v>11.707800000000001</v>
      </c>
      <c r="H2411">
        <v>8.6226903999999998</v>
      </c>
    </row>
    <row r="2412" spans="1:8" x14ac:dyDescent="0.35">
      <c r="A2412" s="20">
        <v>44364</v>
      </c>
      <c r="B2412">
        <v>16</v>
      </c>
      <c r="C2412" t="s">
        <v>21</v>
      </c>
      <c r="D2412" t="s">
        <v>27</v>
      </c>
      <c r="E2412">
        <v>0</v>
      </c>
      <c r="F2412">
        <v>56.022407399999999</v>
      </c>
      <c r="G2412">
        <v>3.9232999999999998</v>
      </c>
      <c r="H2412">
        <v>3.8352993</v>
      </c>
    </row>
    <row r="2413" spans="1:8" x14ac:dyDescent="0.35">
      <c r="A2413" s="20">
        <v>44364</v>
      </c>
      <c r="B2413">
        <v>16</v>
      </c>
      <c r="C2413" t="s">
        <v>22</v>
      </c>
      <c r="D2413" t="s">
        <v>27</v>
      </c>
      <c r="E2413">
        <v>0</v>
      </c>
      <c r="F2413">
        <v>56.022407399999999</v>
      </c>
      <c r="G2413">
        <v>12.182700000000001</v>
      </c>
      <c r="H2413">
        <v>9.3429859999999998</v>
      </c>
    </row>
    <row r="2414" spans="1:8" x14ac:dyDescent="0.35">
      <c r="A2414" s="20">
        <v>44364</v>
      </c>
      <c r="B2414">
        <v>16</v>
      </c>
      <c r="C2414" t="s">
        <v>23</v>
      </c>
      <c r="D2414" t="s">
        <v>27</v>
      </c>
      <c r="E2414">
        <v>0</v>
      </c>
      <c r="F2414">
        <v>56.022407399999999</v>
      </c>
      <c r="G2414">
        <v>4.5427999999999997</v>
      </c>
      <c r="H2414">
        <v>3.3094375999999999</v>
      </c>
    </row>
    <row r="2415" spans="1:8" x14ac:dyDescent="0.35">
      <c r="A2415" s="20">
        <v>44364</v>
      </c>
      <c r="B2415">
        <v>16</v>
      </c>
      <c r="C2415" t="s">
        <v>24</v>
      </c>
      <c r="D2415" t="s">
        <v>28</v>
      </c>
      <c r="E2415">
        <v>0</v>
      </c>
      <c r="F2415">
        <v>56.022407399999999</v>
      </c>
      <c r="G2415">
        <v>1.9266000000000001</v>
      </c>
      <c r="H2415">
        <v>1.8833858999999999</v>
      </c>
    </row>
    <row r="2416" spans="1:8" x14ac:dyDescent="0.35">
      <c r="A2416" s="20">
        <v>44364</v>
      </c>
      <c r="B2416">
        <v>16</v>
      </c>
      <c r="C2416" t="s">
        <v>25</v>
      </c>
      <c r="D2416" t="s">
        <v>28</v>
      </c>
      <c r="E2416">
        <v>0</v>
      </c>
      <c r="F2416">
        <v>56.022407399999999</v>
      </c>
      <c r="G2416">
        <v>1.1856</v>
      </c>
      <c r="H2416">
        <v>0.90924380000000005</v>
      </c>
    </row>
    <row r="2417" spans="1:8" x14ac:dyDescent="0.35">
      <c r="A2417" s="20">
        <v>44364</v>
      </c>
      <c r="B2417">
        <v>16</v>
      </c>
      <c r="C2417" t="s">
        <v>26</v>
      </c>
      <c r="D2417" t="s">
        <v>28</v>
      </c>
      <c r="E2417">
        <v>0</v>
      </c>
      <c r="F2417">
        <v>56.022407399999999</v>
      </c>
      <c r="G2417">
        <v>11.707800000000001</v>
      </c>
      <c r="H2417">
        <v>8.5291525000000004</v>
      </c>
    </row>
    <row r="2418" spans="1:8" x14ac:dyDescent="0.35">
      <c r="A2418" s="20">
        <v>44364</v>
      </c>
      <c r="B2418">
        <v>17</v>
      </c>
      <c r="C2418" t="s">
        <v>21</v>
      </c>
      <c r="D2418" t="s">
        <v>27</v>
      </c>
      <c r="E2418">
        <v>0</v>
      </c>
      <c r="F2418">
        <v>54.696668500000001</v>
      </c>
      <c r="G2418">
        <v>3.9232999999999998</v>
      </c>
      <c r="H2418">
        <v>3.6253281999999998</v>
      </c>
    </row>
    <row r="2419" spans="1:8" x14ac:dyDescent="0.35">
      <c r="A2419" s="20">
        <v>44364</v>
      </c>
      <c r="B2419">
        <v>17</v>
      </c>
      <c r="C2419" t="s">
        <v>22</v>
      </c>
      <c r="D2419" t="s">
        <v>27</v>
      </c>
      <c r="E2419">
        <v>0</v>
      </c>
      <c r="F2419">
        <v>54.696668500000001</v>
      </c>
      <c r="G2419">
        <v>12.182700000000001</v>
      </c>
      <c r="H2419">
        <v>8.6175967999999994</v>
      </c>
    </row>
    <row r="2420" spans="1:8" x14ac:dyDescent="0.35">
      <c r="A2420" s="20">
        <v>44364</v>
      </c>
      <c r="B2420">
        <v>17</v>
      </c>
      <c r="C2420" t="s">
        <v>23</v>
      </c>
      <c r="D2420" t="s">
        <v>27</v>
      </c>
      <c r="E2420">
        <v>0</v>
      </c>
      <c r="F2420">
        <v>54.696668500000001</v>
      </c>
      <c r="G2420">
        <v>4.5427999999999997</v>
      </c>
      <c r="H2420">
        <v>3.1113792</v>
      </c>
    </row>
    <row r="2421" spans="1:8" x14ac:dyDescent="0.35">
      <c r="A2421" s="20">
        <v>44364</v>
      </c>
      <c r="B2421">
        <v>17</v>
      </c>
      <c r="C2421" t="s">
        <v>24</v>
      </c>
      <c r="D2421" t="s">
        <v>28</v>
      </c>
      <c r="E2421">
        <v>0</v>
      </c>
      <c r="F2421">
        <v>54.696668500000001</v>
      </c>
      <c r="G2421">
        <v>1.9266000000000001</v>
      </c>
      <c r="H2421">
        <v>1.7802761</v>
      </c>
    </row>
    <row r="2422" spans="1:8" x14ac:dyDescent="0.35">
      <c r="A2422" s="20">
        <v>44364</v>
      </c>
      <c r="B2422">
        <v>17</v>
      </c>
      <c r="C2422" t="s">
        <v>25</v>
      </c>
      <c r="D2422" t="s">
        <v>28</v>
      </c>
      <c r="E2422">
        <v>0</v>
      </c>
      <c r="F2422">
        <v>54.696668500000001</v>
      </c>
      <c r="G2422">
        <v>1.1856</v>
      </c>
      <c r="H2422">
        <v>0.83865009999999995</v>
      </c>
    </row>
    <row r="2423" spans="1:8" x14ac:dyDescent="0.35">
      <c r="A2423" s="20">
        <v>44364</v>
      </c>
      <c r="B2423">
        <v>17</v>
      </c>
      <c r="C2423" t="s">
        <v>26</v>
      </c>
      <c r="D2423" t="s">
        <v>28</v>
      </c>
      <c r="E2423">
        <v>0</v>
      </c>
      <c r="F2423">
        <v>54.696668500000001</v>
      </c>
      <c r="G2423">
        <v>11.707800000000001</v>
      </c>
      <c r="H2423">
        <v>8.0187120000000007</v>
      </c>
    </row>
    <row r="2424" spans="1:8" x14ac:dyDescent="0.35">
      <c r="A2424" s="20">
        <v>44364</v>
      </c>
      <c r="B2424">
        <v>18</v>
      </c>
      <c r="C2424" t="s">
        <v>21</v>
      </c>
      <c r="D2424" t="s">
        <v>27</v>
      </c>
      <c r="E2424">
        <v>0</v>
      </c>
      <c r="F2424">
        <v>54.163039499999996</v>
      </c>
      <c r="G2424">
        <v>3.9232999999999998</v>
      </c>
      <c r="H2424">
        <v>3.3353716000000002</v>
      </c>
    </row>
    <row r="2425" spans="1:8" x14ac:dyDescent="0.35">
      <c r="A2425" s="20">
        <v>44364</v>
      </c>
      <c r="B2425">
        <v>18</v>
      </c>
      <c r="C2425" t="s">
        <v>22</v>
      </c>
      <c r="D2425" t="s">
        <v>27</v>
      </c>
      <c r="E2425">
        <v>0</v>
      </c>
      <c r="F2425">
        <v>54.163039499999996</v>
      </c>
      <c r="G2425">
        <v>12.182700000000001</v>
      </c>
      <c r="H2425">
        <v>7.8188994000000003</v>
      </c>
    </row>
    <row r="2426" spans="1:8" x14ac:dyDescent="0.35">
      <c r="A2426" s="20">
        <v>44364</v>
      </c>
      <c r="B2426">
        <v>18</v>
      </c>
      <c r="C2426" t="s">
        <v>23</v>
      </c>
      <c r="D2426" t="s">
        <v>27</v>
      </c>
      <c r="E2426">
        <v>0</v>
      </c>
      <c r="F2426">
        <v>54.163039499999996</v>
      </c>
      <c r="G2426">
        <v>4.5427999999999997</v>
      </c>
      <c r="H2426">
        <v>2.8700842999999998</v>
      </c>
    </row>
    <row r="2427" spans="1:8" x14ac:dyDescent="0.35">
      <c r="A2427" s="20">
        <v>44364</v>
      </c>
      <c r="B2427">
        <v>18</v>
      </c>
      <c r="C2427" t="s">
        <v>24</v>
      </c>
      <c r="D2427" t="s">
        <v>28</v>
      </c>
      <c r="E2427">
        <v>0</v>
      </c>
      <c r="F2427">
        <v>54.163039499999996</v>
      </c>
      <c r="G2427">
        <v>1.9266000000000001</v>
      </c>
      <c r="H2427">
        <v>1.6378881999999999</v>
      </c>
    </row>
    <row r="2428" spans="1:8" x14ac:dyDescent="0.35">
      <c r="A2428" s="20">
        <v>44364</v>
      </c>
      <c r="B2428">
        <v>18</v>
      </c>
      <c r="C2428" t="s">
        <v>25</v>
      </c>
      <c r="D2428" t="s">
        <v>28</v>
      </c>
      <c r="E2428">
        <v>0</v>
      </c>
      <c r="F2428">
        <v>54.163039499999996</v>
      </c>
      <c r="G2428">
        <v>1.1856</v>
      </c>
      <c r="H2428">
        <v>0.76092219999999999</v>
      </c>
    </row>
    <row r="2429" spans="1:8" x14ac:dyDescent="0.35">
      <c r="A2429" s="20">
        <v>44364</v>
      </c>
      <c r="B2429">
        <v>18</v>
      </c>
      <c r="C2429" t="s">
        <v>26</v>
      </c>
      <c r="D2429" t="s">
        <v>28</v>
      </c>
      <c r="E2429">
        <v>0</v>
      </c>
      <c r="F2429">
        <v>54.163039499999996</v>
      </c>
      <c r="G2429">
        <v>11.707800000000001</v>
      </c>
      <c r="H2429">
        <v>7.3968417999999998</v>
      </c>
    </row>
    <row r="2430" spans="1:8" x14ac:dyDescent="0.35">
      <c r="A2430" s="20">
        <v>44364</v>
      </c>
      <c r="B2430">
        <v>19</v>
      </c>
      <c r="C2430" t="s">
        <v>21</v>
      </c>
      <c r="D2430" t="s">
        <v>27</v>
      </c>
      <c r="E2430">
        <v>0</v>
      </c>
      <c r="F2430">
        <v>52.495916700000002</v>
      </c>
      <c r="G2430">
        <v>3.9232999999999998</v>
      </c>
      <c r="H2430">
        <v>3.3644721</v>
      </c>
    </row>
    <row r="2431" spans="1:8" x14ac:dyDescent="0.35">
      <c r="A2431" s="20">
        <v>44364</v>
      </c>
      <c r="B2431">
        <v>19</v>
      </c>
      <c r="C2431" t="s">
        <v>22</v>
      </c>
      <c r="D2431" t="s">
        <v>27</v>
      </c>
      <c r="E2431">
        <v>0</v>
      </c>
      <c r="F2431">
        <v>52.495916700000002</v>
      </c>
      <c r="G2431">
        <v>12.182700000000001</v>
      </c>
      <c r="H2431">
        <v>7.6184437000000003</v>
      </c>
    </row>
    <row r="2432" spans="1:8" x14ac:dyDescent="0.35">
      <c r="A2432" s="20">
        <v>44364</v>
      </c>
      <c r="B2432">
        <v>19</v>
      </c>
      <c r="C2432" t="s">
        <v>23</v>
      </c>
      <c r="D2432" t="s">
        <v>27</v>
      </c>
      <c r="E2432">
        <v>0</v>
      </c>
      <c r="F2432">
        <v>52.495916700000002</v>
      </c>
      <c r="G2432">
        <v>4.5427999999999997</v>
      </c>
      <c r="H2432">
        <v>2.8659165999999998</v>
      </c>
    </row>
    <row r="2433" spans="1:8" x14ac:dyDescent="0.35">
      <c r="A2433" s="20">
        <v>44364</v>
      </c>
      <c r="B2433">
        <v>19</v>
      </c>
      <c r="C2433" t="s">
        <v>24</v>
      </c>
      <c r="D2433" t="s">
        <v>28</v>
      </c>
      <c r="E2433">
        <v>0</v>
      </c>
      <c r="F2433">
        <v>52.495916700000002</v>
      </c>
      <c r="G2433">
        <v>1.9266000000000001</v>
      </c>
      <c r="H2433">
        <v>1.6521785</v>
      </c>
    </row>
    <row r="2434" spans="1:8" x14ac:dyDescent="0.35">
      <c r="A2434" s="20">
        <v>44364</v>
      </c>
      <c r="B2434">
        <v>19</v>
      </c>
      <c r="C2434" t="s">
        <v>25</v>
      </c>
      <c r="D2434" t="s">
        <v>28</v>
      </c>
      <c r="E2434">
        <v>0</v>
      </c>
      <c r="F2434">
        <v>52.495916700000002</v>
      </c>
      <c r="G2434">
        <v>1.1856</v>
      </c>
      <c r="H2434">
        <v>0.74141420000000002</v>
      </c>
    </row>
    <row r="2435" spans="1:8" x14ac:dyDescent="0.35">
      <c r="A2435" s="20">
        <v>44364</v>
      </c>
      <c r="B2435">
        <v>19</v>
      </c>
      <c r="C2435" t="s">
        <v>26</v>
      </c>
      <c r="D2435" t="s">
        <v>28</v>
      </c>
      <c r="E2435">
        <v>0</v>
      </c>
      <c r="F2435">
        <v>52.495916700000002</v>
      </c>
      <c r="G2435">
        <v>11.707800000000001</v>
      </c>
      <c r="H2435">
        <v>7.3861008000000004</v>
      </c>
    </row>
    <row r="2436" spans="1:8" x14ac:dyDescent="0.35">
      <c r="A2436" s="20">
        <v>44364</v>
      </c>
      <c r="B2436">
        <v>20</v>
      </c>
      <c r="C2436" t="s">
        <v>21</v>
      </c>
      <c r="D2436" t="s">
        <v>27</v>
      </c>
      <c r="E2436">
        <v>0</v>
      </c>
      <c r="F2436">
        <v>50.461199399999998</v>
      </c>
      <c r="G2436">
        <v>3.9232999999999998</v>
      </c>
      <c r="H2436">
        <v>3.6613129</v>
      </c>
    </row>
    <row r="2437" spans="1:8" x14ac:dyDescent="0.35">
      <c r="A2437" s="20">
        <v>44364</v>
      </c>
      <c r="B2437">
        <v>20</v>
      </c>
      <c r="C2437" t="s">
        <v>22</v>
      </c>
      <c r="D2437" t="s">
        <v>27</v>
      </c>
      <c r="E2437">
        <v>0</v>
      </c>
      <c r="F2437">
        <v>50.461199399999998</v>
      </c>
      <c r="G2437">
        <v>12.182700000000001</v>
      </c>
      <c r="H2437">
        <v>8.0460027000000007</v>
      </c>
    </row>
    <row r="2438" spans="1:8" x14ac:dyDescent="0.35">
      <c r="A2438" s="20">
        <v>44364</v>
      </c>
      <c r="B2438">
        <v>20</v>
      </c>
      <c r="C2438" t="s">
        <v>23</v>
      </c>
      <c r="D2438" t="s">
        <v>27</v>
      </c>
      <c r="E2438">
        <v>0</v>
      </c>
      <c r="F2438">
        <v>50.461199399999998</v>
      </c>
      <c r="G2438">
        <v>4.5427999999999997</v>
      </c>
      <c r="H2438">
        <v>3.0429179999999998</v>
      </c>
    </row>
    <row r="2439" spans="1:8" x14ac:dyDescent="0.35">
      <c r="A2439" s="20">
        <v>44364</v>
      </c>
      <c r="B2439">
        <v>20</v>
      </c>
      <c r="C2439" t="s">
        <v>24</v>
      </c>
      <c r="D2439" t="s">
        <v>28</v>
      </c>
      <c r="E2439">
        <v>0</v>
      </c>
      <c r="F2439">
        <v>50.461199399999998</v>
      </c>
      <c r="G2439">
        <v>1.9266000000000001</v>
      </c>
      <c r="H2439">
        <v>1.797947</v>
      </c>
    </row>
    <row r="2440" spans="1:8" x14ac:dyDescent="0.35">
      <c r="A2440" s="20">
        <v>44364</v>
      </c>
      <c r="B2440">
        <v>20</v>
      </c>
      <c r="C2440" t="s">
        <v>25</v>
      </c>
      <c r="D2440" t="s">
        <v>28</v>
      </c>
      <c r="E2440">
        <v>0</v>
      </c>
      <c r="F2440">
        <v>50.461199399999998</v>
      </c>
      <c r="G2440">
        <v>1.1856</v>
      </c>
      <c r="H2440">
        <v>0.78302349999999998</v>
      </c>
    </row>
    <row r="2441" spans="1:8" x14ac:dyDescent="0.35">
      <c r="A2441" s="20">
        <v>44364</v>
      </c>
      <c r="B2441">
        <v>20</v>
      </c>
      <c r="C2441" t="s">
        <v>26</v>
      </c>
      <c r="D2441" t="s">
        <v>28</v>
      </c>
      <c r="E2441">
        <v>0</v>
      </c>
      <c r="F2441">
        <v>50.461199399999998</v>
      </c>
      <c r="G2441">
        <v>11.707800000000001</v>
      </c>
      <c r="H2441">
        <v>7.8422723999999997</v>
      </c>
    </row>
    <row r="2442" spans="1:8" x14ac:dyDescent="0.35">
      <c r="A2442" s="20">
        <v>44364</v>
      </c>
      <c r="B2442">
        <v>21</v>
      </c>
      <c r="C2442" t="s">
        <v>21</v>
      </c>
      <c r="D2442" t="s">
        <v>27</v>
      </c>
      <c r="E2442">
        <v>0</v>
      </c>
      <c r="F2442">
        <v>49.5862962</v>
      </c>
      <c r="G2442">
        <v>3.9232999999999998</v>
      </c>
      <c r="H2442">
        <v>3.6860569999999999</v>
      </c>
    </row>
    <row r="2443" spans="1:8" x14ac:dyDescent="0.35">
      <c r="A2443" s="20">
        <v>44364</v>
      </c>
      <c r="B2443">
        <v>21</v>
      </c>
      <c r="C2443" t="s">
        <v>22</v>
      </c>
      <c r="D2443" t="s">
        <v>27</v>
      </c>
      <c r="E2443">
        <v>0</v>
      </c>
      <c r="F2443">
        <v>49.5862962</v>
      </c>
      <c r="G2443">
        <v>12.182700000000001</v>
      </c>
      <c r="H2443">
        <v>7.9512679000000004</v>
      </c>
    </row>
    <row r="2444" spans="1:8" x14ac:dyDescent="0.35">
      <c r="A2444" s="20">
        <v>44364</v>
      </c>
      <c r="B2444">
        <v>21</v>
      </c>
      <c r="C2444" t="s">
        <v>23</v>
      </c>
      <c r="D2444" t="s">
        <v>27</v>
      </c>
      <c r="E2444">
        <v>0</v>
      </c>
      <c r="F2444">
        <v>49.5862962</v>
      </c>
      <c r="G2444">
        <v>4.5427999999999997</v>
      </c>
      <c r="H2444">
        <v>3.0663374999999999</v>
      </c>
    </row>
    <row r="2445" spans="1:8" x14ac:dyDescent="0.35">
      <c r="A2445" s="20">
        <v>44364</v>
      </c>
      <c r="B2445">
        <v>21</v>
      </c>
      <c r="C2445" t="s">
        <v>24</v>
      </c>
      <c r="D2445" t="s">
        <v>28</v>
      </c>
      <c r="E2445">
        <v>0</v>
      </c>
      <c r="F2445">
        <v>49.5862962</v>
      </c>
      <c r="G2445">
        <v>1.9266000000000001</v>
      </c>
      <c r="H2445">
        <v>1.810098</v>
      </c>
    </row>
    <row r="2446" spans="1:8" x14ac:dyDescent="0.35">
      <c r="A2446" s="20">
        <v>44364</v>
      </c>
      <c r="B2446">
        <v>21</v>
      </c>
      <c r="C2446" t="s">
        <v>25</v>
      </c>
      <c r="D2446" t="s">
        <v>28</v>
      </c>
      <c r="E2446">
        <v>0</v>
      </c>
      <c r="F2446">
        <v>49.5862962</v>
      </c>
      <c r="G2446">
        <v>1.1856</v>
      </c>
      <c r="H2446">
        <v>0.77380409999999999</v>
      </c>
    </row>
    <row r="2447" spans="1:8" x14ac:dyDescent="0.35">
      <c r="A2447" s="20">
        <v>44364</v>
      </c>
      <c r="B2447">
        <v>21</v>
      </c>
      <c r="C2447" t="s">
        <v>26</v>
      </c>
      <c r="D2447" t="s">
        <v>28</v>
      </c>
      <c r="E2447">
        <v>0</v>
      </c>
      <c r="F2447">
        <v>49.5862962</v>
      </c>
      <c r="G2447">
        <v>11.707800000000001</v>
      </c>
      <c r="H2447">
        <v>7.9026297999999997</v>
      </c>
    </row>
    <row r="2448" spans="1:8" x14ac:dyDescent="0.35">
      <c r="A2448" s="20">
        <v>44364</v>
      </c>
      <c r="B2448">
        <v>22</v>
      </c>
      <c r="C2448" t="s">
        <v>21</v>
      </c>
      <c r="D2448" t="s">
        <v>27</v>
      </c>
      <c r="E2448">
        <v>0</v>
      </c>
      <c r="F2448">
        <v>49.431149300000001</v>
      </c>
      <c r="G2448">
        <v>3.9232999999999998</v>
      </c>
      <c r="H2448">
        <v>3.6283072999999999</v>
      </c>
    </row>
    <row r="2449" spans="1:8" x14ac:dyDescent="0.35">
      <c r="A2449" s="20">
        <v>44364</v>
      </c>
      <c r="B2449">
        <v>22</v>
      </c>
      <c r="C2449" t="s">
        <v>22</v>
      </c>
      <c r="D2449" t="s">
        <v>27</v>
      </c>
      <c r="E2449">
        <v>0</v>
      </c>
      <c r="F2449">
        <v>49.431149300000001</v>
      </c>
      <c r="G2449">
        <v>12.182700000000001</v>
      </c>
      <c r="H2449">
        <v>7.8298826000000004</v>
      </c>
    </row>
    <row r="2450" spans="1:8" x14ac:dyDescent="0.35">
      <c r="A2450" s="20">
        <v>44364</v>
      </c>
      <c r="B2450">
        <v>22</v>
      </c>
      <c r="C2450" t="s">
        <v>23</v>
      </c>
      <c r="D2450" t="s">
        <v>27</v>
      </c>
      <c r="E2450">
        <v>0</v>
      </c>
      <c r="F2450">
        <v>49.431149300000001</v>
      </c>
      <c r="G2450">
        <v>4.5427999999999997</v>
      </c>
      <c r="H2450">
        <v>3.0323243999999998</v>
      </c>
    </row>
    <row r="2451" spans="1:8" x14ac:dyDescent="0.35">
      <c r="A2451" s="20">
        <v>44364</v>
      </c>
      <c r="B2451">
        <v>22</v>
      </c>
      <c r="C2451" t="s">
        <v>24</v>
      </c>
      <c r="D2451" t="s">
        <v>28</v>
      </c>
      <c r="E2451">
        <v>0</v>
      </c>
      <c r="F2451">
        <v>49.431149300000001</v>
      </c>
      <c r="G2451">
        <v>1.9266000000000001</v>
      </c>
      <c r="H2451">
        <v>1.7817391</v>
      </c>
    </row>
    <row r="2452" spans="1:8" x14ac:dyDescent="0.35">
      <c r="A2452" s="20">
        <v>44364</v>
      </c>
      <c r="B2452">
        <v>22</v>
      </c>
      <c r="C2452" t="s">
        <v>25</v>
      </c>
      <c r="D2452" t="s">
        <v>28</v>
      </c>
      <c r="E2452">
        <v>0</v>
      </c>
      <c r="F2452">
        <v>49.431149300000001</v>
      </c>
      <c r="G2452">
        <v>1.1856</v>
      </c>
      <c r="H2452">
        <v>0.76199110000000003</v>
      </c>
    </row>
    <row r="2453" spans="1:8" x14ac:dyDescent="0.35">
      <c r="A2453" s="20">
        <v>44364</v>
      </c>
      <c r="B2453">
        <v>22</v>
      </c>
      <c r="C2453" t="s">
        <v>26</v>
      </c>
      <c r="D2453" t="s">
        <v>28</v>
      </c>
      <c r="E2453">
        <v>0</v>
      </c>
      <c r="F2453">
        <v>49.431149300000001</v>
      </c>
      <c r="G2453">
        <v>11.707800000000001</v>
      </c>
      <c r="H2453">
        <v>7.8149705000000003</v>
      </c>
    </row>
    <row r="2454" spans="1:8" x14ac:dyDescent="0.35">
      <c r="A2454" s="20">
        <v>44364</v>
      </c>
      <c r="B2454">
        <v>23</v>
      </c>
      <c r="C2454" t="s">
        <v>21</v>
      </c>
      <c r="D2454" t="s">
        <v>27</v>
      </c>
      <c r="E2454">
        <v>0</v>
      </c>
      <c r="F2454">
        <v>50.737697099999998</v>
      </c>
      <c r="G2454">
        <v>3.9232999999999998</v>
      </c>
      <c r="H2454">
        <v>3.5417923999999998</v>
      </c>
    </row>
    <row r="2455" spans="1:8" x14ac:dyDescent="0.35">
      <c r="A2455" s="20">
        <v>44364</v>
      </c>
      <c r="B2455">
        <v>23</v>
      </c>
      <c r="C2455" t="s">
        <v>22</v>
      </c>
      <c r="D2455" t="s">
        <v>27</v>
      </c>
      <c r="E2455">
        <v>0</v>
      </c>
      <c r="F2455">
        <v>50.737697099999998</v>
      </c>
      <c r="G2455">
        <v>12.182700000000001</v>
      </c>
      <c r="H2455">
        <v>7.6406403000000003</v>
      </c>
    </row>
    <row r="2456" spans="1:8" x14ac:dyDescent="0.35">
      <c r="A2456" s="20">
        <v>44364</v>
      </c>
      <c r="B2456">
        <v>23</v>
      </c>
      <c r="C2456" t="s">
        <v>23</v>
      </c>
      <c r="D2456" t="s">
        <v>27</v>
      </c>
      <c r="E2456">
        <v>0</v>
      </c>
      <c r="F2456">
        <v>50.737697099999998</v>
      </c>
      <c r="G2456">
        <v>4.5427999999999997</v>
      </c>
      <c r="H2456">
        <v>2.9442628000000002</v>
      </c>
    </row>
    <row r="2457" spans="1:8" x14ac:dyDescent="0.35">
      <c r="A2457" s="20">
        <v>44364</v>
      </c>
      <c r="B2457">
        <v>23</v>
      </c>
      <c r="C2457" t="s">
        <v>24</v>
      </c>
      <c r="D2457" t="s">
        <v>28</v>
      </c>
      <c r="E2457">
        <v>0</v>
      </c>
      <c r="F2457">
        <v>50.737697099999998</v>
      </c>
      <c r="G2457">
        <v>1.9266000000000001</v>
      </c>
      <c r="H2457">
        <v>1.7392544999999999</v>
      </c>
    </row>
    <row r="2458" spans="1:8" x14ac:dyDescent="0.35">
      <c r="A2458" s="20">
        <v>44364</v>
      </c>
      <c r="B2458">
        <v>23</v>
      </c>
      <c r="C2458" t="s">
        <v>25</v>
      </c>
      <c r="D2458" t="s">
        <v>28</v>
      </c>
      <c r="E2458">
        <v>0</v>
      </c>
      <c r="F2458">
        <v>50.737697099999998</v>
      </c>
      <c r="G2458">
        <v>1.1856</v>
      </c>
      <c r="H2458">
        <v>0.74357430000000002</v>
      </c>
    </row>
    <row r="2459" spans="1:8" x14ac:dyDescent="0.35">
      <c r="A2459" s="20">
        <v>44364</v>
      </c>
      <c r="B2459">
        <v>23</v>
      </c>
      <c r="C2459" t="s">
        <v>26</v>
      </c>
      <c r="D2459" t="s">
        <v>28</v>
      </c>
      <c r="E2459">
        <v>0</v>
      </c>
      <c r="F2459">
        <v>50.737697099999998</v>
      </c>
      <c r="G2459">
        <v>11.707800000000001</v>
      </c>
      <c r="H2459">
        <v>7.5880162000000002</v>
      </c>
    </row>
    <row r="2460" spans="1:8" x14ac:dyDescent="0.35">
      <c r="A2460" s="20">
        <v>44364</v>
      </c>
      <c r="B2460">
        <v>24</v>
      </c>
      <c r="C2460" t="s">
        <v>21</v>
      </c>
      <c r="D2460" t="s">
        <v>27</v>
      </c>
      <c r="E2460">
        <v>0</v>
      </c>
      <c r="F2460">
        <v>40.886635599999998</v>
      </c>
      <c r="G2460">
        <v>3.9232999999999998</v>
      </c>
      <c r="H2460">
        <v>3.3724462000000002</v>
      </c>
    </row>
    <row r="2461" spans="1:8" x14ac:dyDescent="0.35">
      <c r="A2461" s="20">
        <v>44364</v>
      </c>
      <c r="B2461">
        <v>24</v>
      </c>
      <c r="C2461" t="s">
        <v>22</v>
      </c>
      <c r="D2461" t="s">
        <v>27</v>
      </c>
      <c r="E2461">
        <v>0</v>
      </c>
      <c r="F2461">
        <v>40.886635599999998</v>
      </c>
      <c r="G2461">
        <v>12.182700000000001</v>
      </c>
      <c r="H2461">
        <v>7.3253316999999996</v>
      </c>
    </row>
    <row r="2462" spans="1:8" x14ac:dyDescent="0.35">
      <c r="A2462" s="20">
        <v>44364</v>
      </c>
      <c r="B2462">
        <v>24</v>
      </c>
      <c r="C2462" t="s">
        <v>23</v>
      </c>
      <c r="D2462" t="s">
        <v>27</v>
      </c>
      <c r="E2462">
        <v>0</v>
      </c>
      <c r="F2462">
        <v>40.886635599999998</v>
      </c>
      <c r="G2462">
        <v>4.5427999999999997</v>
      </c>
      <c r="H2462">
        <v>2.8352949999999999</v>
      </c>
    </row>
    <row r="2463" spans="1:8" x14ac:dyDescent="0.35">
      <c r="A2463" s="20">
        <v>44364</v>
      </c>
      <c r="B2463">
        <v>24</v>
      </c>
      <c r="C2463" t="s">
        <v>24</v>
      </c>
      <c r="D2463" t="s">
        <v>28</v>
      </c>
      <c r="E2463">
        <v>0</v>
      </c>
      <c r="F2463">
        <v>40.886635599999998</v>
      </c>
      <c r="G2463">
        <v>1.9266000000000001</v>
      </c>
      <c r="H2463">
        <v>1.6560942999999999</v>
      </c>
    </row>
    <row r="2464" spans="1:8" x14ac:dyDescent="0.35">
      <c r="A2464" s="20">
        <v>44364</v>
      </c>
      <c r="B2464">
        <v>24</v>
      </c>
      <c r="C2464" t="s">
        <v>25</v>
      </c>
      <c r="D2464" t="s">
        <v>28</v>
      </c>
      <c r="E2464">
        <v>0</v>
      </c>
      <c r="F2464">
        <v>40.886635599999998</v>
      </c>
      <c r="G2464">
        <v>1.1856</v>
      </c>
      <c r="H2464">
        <v>0.71288899999999999</v>
      </c>
    </row>
    <row r="2465" spans="1:8" x14ac:dyDescent="0.35">
      <c r="A2465" s="20">
        <v>44364</v>
      </c>
      <c r="B2465">
        <v>24</v>
      </c>
      <c r="C2465" t="s">
        <v>26</v>
      </c>
      <c r="D2465" t="s">
        <v>28</v>
      </c>
      <c r="E2465">
        <v>0</v>
      </c>
      <c r="F2465">
        <v>40.886635599999998</v>
      </c>
      <c r="G2465">
        <v>11.707800000000001</v>
      </c>
      <c r="H2465">
        <v>7.3071821999999997</v>
      </c>
    </row>
    <row r="2466" spans="1:8" x14ac:dyDescent="0.35">
      <c r="A2466" s="20">
        <v>44365</v>
      </c>
      <c r="B2466">
        <v>1</v>
      </c>
      <c r="C2466" t="s">
        <v>21</v>
      </c>
      <c r="D2466" t="s">
        <v>27</v>
      </c>
      <c r="E2466">
        <v>0</v>
      </c>
      <c r="F2466">
        <v>35.275658399999998</v>
      </c>
      <c r="G2466">
        <v>3.9232999999999998</v>
      </c>
      <c r="H2466">
        <v>3.1751491000000001</v>
      </c>
    </row>
    <row r="2467" spans="1:8" x14ac:dyDescent="0.35">
      <c r="A2467" s="20">
        <v>44365</v>
      </c>
      <c r="B2467">
        <v>1</v>
      </c>
      <c r="C2467" t="s">
        <v>22</v>
      </c>
      <c r="D2467" t="s">
        <v>27</v>
      </c>
      <c r="E2467">
        <v>0</v>
      </c>
      <c r="F2467">
        <v>35.275658399999998</v>
      </c>
      <c r="G2467">
        <v>12.182700000000001</v>
      </c>
      <c r="H2467">
        <v>6.9528249999999998</v>
      </c>
    </row>
    <row r="2468" spans="1:8" x14ac:dyDescent="0.35">
      <c r="A2468" s="20">
        <v>44365</v>
      </c>
      <c r="B2468">
        <v>1</v>
      </c>
      <c r="C2468" t="s">
        <v>23</v>
      </c>
      <c r="D2468" t="s">
        <v>27</v>
      </c>
      <c r="E2468">
        <v>0</v>
      </c>
      <c r="F2468">
        <v>35.275658399999998</v>
      </c>
      <c r="G2468">
        <v>4.5427999999999997</v>
      </c>
      <c r="H2468">
        <v>2.6956687000000001</v>
      </c>
    </row>
    <row r="2469" spans="1:8" x14ac:dyDescent="0.35">
      <c r="A2469" s="20">
        <v>44365</v>
      </c>
      <c r="B2469">
        <v>1</v>
      </c>
      <c r="C2469" t="s">
        <v>24</v>
      </c>
      <c r="D2469" t="s">
        <v>28</v>
      </c>
      <c r="E2469">
        <v>0</v>
      </c>
      <c r="F2469">
        <v>35.275658399999998</v>
      </c>
      <c r="G2469">
        <v>1.9266000000000001</v>
      </c>
      <c r="H2469">
        <v>1.5592083999999999</v>
      </c>
    </row>
    <row r="2470" spans="1:8" x14ac:dyDescent="0.35">
      <c r="A2470" s="20">
        <v>44365</v>
      </c>
      <c r="B2470">
        <v>1</v>
      </c>
      <c r="C2470" t="s">
        <v>25</v>
      </c>
      <c r="D2470" t="s">
        <v>28</v>
      </c>
      <c r="E2470">
        <v>0</v>
      </c>
      <c r="F2470">
        <v>35.275658399999998</v>
      </c>
      <c r="G2470">
        <v>1.1856</v>
      </c>
      <c r="H2470">
        <v>0.6766373</v>
      </c>
    </row>
    <row r="2471" spans="1:8" x14ac:dyDescent="0.35">
      <c r="A2471" s="20">
        <v>44365</v>
      </c>
      <c r="B2471">
        <v>1</v>
      </c>
      <c r="C2471" t="s">
        <v>26</v>
      </c>
      <c r="D2471" t="s">
        <v>28</v>
      </c>
      <c r="E2471">
        <v>0</v>
      </c>
      <c r="F2471">
        <v>35.275658399999998</v>
      </c>
      <c r="G2471">
        <v>11.707800000000001</v>
      </c>
      <c r="H2471">
        <v>6.9473343999999999</v>
      </c>
    </row>
    <row r="2472" spans="1:8" x14ac:dyDescent="0.35">
      <c r="A2472" s="20">
        <v>44365</v>
      </c>
      <c r="B2472">
        <v>2</v>
      </c>
      <c r="C2472" t="s">
        <v>21</v>
      </c>
      <c r="D2472" t="s">
        <v>27</v>
      </c>
      <c r="E2472">
        <v>0</v>
      </c>
      <c r="F2472">
        <v>20.351142400000001</v>
      </c>
      <c r="G2472">
        <v>3.9232999999999998</v>
      </c>
      <c r="H2472">
        <v>3.0406390000000001</v>
      </c>
    </row>
    <row r="2473" spans="1:8" x14ac:dyDescent="0.35">
      <c r="A2473" s="20">
        <v>44365</v>
      </c>
      <c r="B2473">
        <v>2</v>
      </c>
      <c r="C2473" t="s">
        <v>22</v>
      </c>
      <c r="D2473" t="s">
        <v>27</v>
      </c>
      <c r="E2473">
        <v>0</v>
      </c>
      <c r="F2473">
        <v>20.351142400000001</v>
      </c>
      <c r="G2473">
        <v>12.182700000000001</v>
      </c>
      <c r="H2473">
        <v>6.6559808</v>
      </c>
    </row>
    <row r="2474" spans="1:8" x14ac:dyDescent="0.35">
      <c r="A2474" s="20">
        <v>44365</v>
      </c>
      <c r="B2474">
        <v>2</v>
      </c>
      <c r="C2474" t="s">
        <v>23</v>
      </c>
      <c r="D2474" t="s">
        <v>27</v>
      </c>
      <c r="E2474">
        <v>0</v>
      </c>
      <c r="F2474">
        <v>20.351142400000001</v>
      </c>
      <c r="G2474">
        <v>4.5427999999999997</v>
      </c>
      <c r="H2474">
        <v>2.5751314000000001</v>
      </c>
    </row>
    <row r="2475" spans="1:8" x14ac:dyDescent="0.35">
      <c r="A2475" s="20">
        <v>44365</v>
      </c>
      <c r="B2475">
        <v>2</v>
      </c>
      <c r="C2475" t="s">
        <v>24</v>
      </c>
      <c r="D2475" t="s">
        <v>28</v>
      </c>
      <c r="E2475">
        <v>0</v>
      </c>
      <c r="F2475">
        <v>20.351142400000001</v>
      </c>
      <c r="G2475">
        <v>1.9266000000000001</v>
      </c>
      <c r="H2475">
        <v>1.493155</v>
      </c>
    </row>
    <row r="2476" spans="1:8" x14ac:dyDescent="0.35">
      <c r="A2476" s="20">
        <v>44365</v>
      </c>
      <c r="B2476">
        <v>2</v>
      </c>
      <c r="C2476" t="s">
        <v>25</v>
      </c>
      <c r="D2476" t="s">
        <v>28</v>
      </c>
      <c r="E2476">
        <v>0</v>
      </c>
      <c r="F2476">
        <v>20.351142400000001</v>
      </c>
      <c r="G2476">
        <v>1.1856</v>
      </c>
      <c r="H2476">
        <v>0.64774889999999996</v>
      </c>
    </row>
    <row r="2477" spans="1:8" x14ac:dyDescent="0.35">
      <c r="A2477" s="20">
        <v>44365</v>
      </c>
      <c r="B2477">
        <v>2</v>
      </c>
      <c r="C2477" t="s">
        <v>26</v>
      </c>
      <c r="D2477" t="s">
        <v>28</v>
      </c>
      <c r="E2477">
        <v>0</v>
      </c>
      <c r="F2477">
        <v>20.351142400000001</v>
      </c>
      <c r="G2477">
        <v>11.707800000000001</v>
      </c>
      <c r="H2477">
        <v>6.6366829999999997</v>
      </c>
    </row>
    <row r="2478" spans="1:8" x14ac:dyDescent="0.35">
      <c r="A2478" s="20">
        <v>44365</v>
      </c>
      <c r="B2478">
        <v>3</v>
      </c>
      <c r="C2478" t="s">
        <v>21</v>
      </c>
      <c r="D2478" t="s">
        <v>27</v>
      </c>
      <c r="E2478">
        <v>0</v>
      </c>
      <c r="F2478">
        <v>26.047319300000002</v>
      </c>
      <c r="G2478">
        <v>3.9232999999999998</v>
      </c>
      <c r="H2478">
        <v>2.9282656</v>
      </c>
    </row>
    <row r="2479" spans="1:8" x14ac:dyDescent="0.35">
      <c r="A2479" s="20">
        <v>44365</v>
      </c>
      <c r="B2479">
        <v>3</v>
      </c>
      <c r="C2479" t="s">
        <v>22</v>
      </c>
      <c r="D2479" t="s">
        <v>27</v>
      </c>
      <c r="E2479">
        <v>0</v>
      </c>
      <c r="F2479">
        <v>26.047319300000002</v>
      </c>
      <c r="G2479">
        <v>12.182700000000001</v>
      </c>
      <c r="H2479">
        <v>6.4492662000000003</v>
      </c>
    </row>
    <row r="2480" spans="1:8" x14ac:dyDescent="0.35">
      <c r="A2480" s="20">
        <v>44365</v>
      </c>
      <c r="B2480">
        <v>3</v>
      </c>
      <c r="C2480" t="s">
        <v>23</v>
      </c>
      <c r="D2480" t="s">
        <v>27</v>
      </c>
      <c r="E2480">
        <v>0</v>
      </c>
      <c r="F2480">
        <v>26.047319300000002</v>
      </c>
      <c r="G2480">
        <v>4.5427999999999997</v>
      </c>
      <c r="H2480">
        <v>2.4764319000000001</v>
      </c>
    </row>
    <row r="2481" spans="1:8" x14ac:dyDescent="0.35">
      <c r="A2481" s="20">
        <v>44365</v>
      </c>
      <c r="B2481">
        <v>3</v>
      </c>
      <c r="C2481" t="s">
        <v>24</v>
      </c>
      <c r="D2481" t="s">
        <v>28</v>
      </c>
      <c r="E2481">
        <v>0</v>
      </c>
      <c r="F2481">
        <v>26.047319300000002</v>
      </c>
      <c r="G2481">
        <v>1.9266000000000001</v>
      </c>
      <c r="H2481">
        <v>1.4379723</v>
      </c>
    </row>
    <row r="2482" spans="1:8" x14ac:dyDescent="0.35">
      <c r="A2482" s="20">
        <v>44365</v>
      </c>
      <c r="B2482">
        <v>3</v>
      </c>
      <c r="C2482" t="s">
        <v>25</v>
      </c>
      <c r="D2482" t="s">
        <v>28</v>
      </c>
      <c r="E2482">
        <v>0</v>
      </c>
      <c r="F2482">
        <v>26.047319300000002</v>
      </c>
      <c r="G2482">
        <v>1.1856</v>
      </c>
      <c r="H2482">
        <v>0.62763179999999996</v>
      </c>
    </row>
    <row r="2483" spans="1:8" x14ac:dyDescent="0.35">
      <c r="A2483" s="20">
        <v>44365</v>
      </c>
      <c r="B2483">
        <v>3</v>
      </c>
      <c r="C2483" t="s">
        <v>26</v>
      </c>
      <c r="D2483" t="s">
        <v>28</v>
      </c>
      <c r="E2483">
        <v>0</v>
      </c>
      <c r="F2483">
        <v>26.047319300000002</v>
      </c>
      <c r="G2483">
        <v>11.707800000000001</v>
      </c>
      <c r="H2483">
        <v>6.3823125000000003</v>
      </c>
    </row>
    <row r="2484" spans="1:8" x14ac:dyDescent="0.35">
      <c r="A2484" s="20">
        <v>44365</v>
      </c>
      <c r="B2484">
        <v>4</v>
      </c>
      <c r="C2484" t="s">
        <v>21</v>
      </c>
      <c r="D2484" t="s">
        <v>27</v>
      </c>
      <c r="E2484">
        <v>0</v>
      </c>
      <c r="F2484">
        <v>26.02956</v>
      </c>
      <c r="G2484">
        <v>3.9232999999999998</v>
      </c>
      <c r="H2484">
        <v>2.8331605999999998</v>
      </c>
    </row>
    <row r="2485" spans="1:8" x14ac:dyDescent="0.35">
      <c r="A2485" s="20">
        <v>44365</v>
      </c>
      <c r="B2485">
        <v>4</v>
      </c>
      <c r="C2485" t="s">
        <v>22</v>
      </c>
      <c r="D2485" t="s">
        <v>27</v>
      </c>
      <c r="E2485">
        <v>0</v>
      </c>
      <c r="F2485">
        <v>26.02956</v>
      </c>
      <c r="G2485">
        <v>12.182700000000001</v>
      </c>
      <c r="H2485">
        <v>6.2279213000000002</v>
      </c>
    </row>
    <row r="2486" spans="1:8" x14ac:dyDescent="0.35">
      <c r="A2486" s="20">
        <v>44365</v>
      </c>
      <c r="B2486">
        <v>4</v>
      </c>
      <c r="C2486" t="s">
        <v>23</v>
      </c>
      <c r="D2486" t="s">
        <v>27</v>
      </c>
      <c r="E2486">
        <v>0</v>
      </c>
      <c r="F2486">
        <v>26.02956</v>
      </c>
      <c r="G2486">
        <v>4.5427999999999997</v>
      </c>
      <c r="H2486">
        <v>2.3969841999999999</v>
      </c>
    </row>
    <row r="2487" spans="1:8" x14ac:dyDescent="0.35">
      <c r="A2487" s="20">
        <v>44365</v>
      </c>
      <c r="B2487">
        <v>4</v>
      </c>
      <c r="C2487" t="s">
        <v>24</v>
      </c>
      <c r="D2487" t="s">
        <v>28</v>
      </c>
      <c r="E2487">
        <v>0</v>
      </c>
      <c r="F2487">
        <v>26.02956</v>
      </c>
      <c r="G2487">
        <v>1.9266000000000001</v>
      </c>
      <c r="H2487">
        <v>1.3912694000000001</v>
      </c>
    </row>
    <row r="2488" spans="1:8" x14ac:dyDescent="0.35">
      <c r="A2488" s="20">
        <v>44365</v>
      </c>
      <c r="B2488">
        <v>4</v>
      </c>
      <c r="C2488" t="s">
        <v>25</v>
      </c>
      <c r="D2488" t="s">
        <v>28</v>
      </c>
      <c r="E2488">
        <v>0</v>
      </c>
      <c r="F2488">
        <v>26.02956</v>
      </c>
      <c r="G2488">
        <v>1.1856</v>
      </c>
      <c r="H2488">
        <v>0.60609089999999999</v>
      </c>
    </row>
    <row r="2489" spans="1:8" x14ac:dyDescent="0.35">
      <c r="A2489" s="20">
        <v>44365</v>
      </c>
      <c r="B2489">
        <v>4</v>
      </c>
      <c r="C2489" t="s">
        <v>26</v>
      </c>
      <c r="D2489" t="s">
        <v>28</v>
      </c>
      <c r="E2489">
        <v>0</v>
      </c>
      <c r="F2489">
        <v>26.02956</v>
      </c>
      <c r="G2489">
        <v>11.707800000000001</v>
      </c>
      <c r="H2489">
        <v>6.1775583000000003</v>
      </c>
    </row>
    <row r="2490" spans="1:8" x14ac:dyDescent="0.35">
      <c r="A2490" s="20">
        <v>44365</v>
      </c>
      <c r="B2490">
        <v>5</v>
      </c>
      <c r="C2490" t="s">
        <v>21</v>
      </c>
      <c r="D2490" t="s">
        <v>27</v>
      </c>
      <c r="E2490">
        <v>0</v>
      </c>
      <c r="F2490">
        <v>20.187142000000001</v>
      </c>
      <c r="G2490">
        <v>3.9232999999999998</v>
      </c>
      <c r="H2490">
        <v>2.7771243999999999</v>
      </c>
    </row>
    <row r="2491" spans="1:8" x14ac:dyDescent="0.35">
      <c r="A2491" s="20">
        <v>44365</v>
      </c>
      <c r="B2491">
        <v>5</v>
      </c>
      <c r="C2491" t="s">
        <v>22</v>
      </c>
      <c r="D2491" t="s">
        <v>27</v>
      </c>
      <c r="E2491">
        <v>0</v>
      </c>
      <c r="F2491">
        <v>20.187142000000001</v>
      </c>
      <c r="G2491">
        <v>12.182700000000001</v>
      </c>
      <c r="H2491">
        <v>6.1916941000000003</v>
      </c>
    </row>
    <row r="2492" spans="1:8" x14ac:dyDescent="0.35">
      <c r="A2492" s="20">
        <v>44365</v>
      </c>
      <c r="B2492">
        <v>5</v>
      </c>
      <c r="C2492" t="s">
        <v>23</v>
      </c>
      <c r="D2492" t="s">
        <v>27</v>
      </c>
      <c r="E2492">
        <v>0</v>
      </c>
      <c r="F2492">
        <v>20.187142000000001</v>
      </c>
      <c r="G2492">
        <v>4.5427999999999997</v>
      </c>
      <c r="H2492">
        <v>2.3493428000000001</v>
      </c>
    </row>
    <row r="2493" spans="1:8" x14ac:dyDescent="0.35">
      <c r="A2493" s="20">
        <v>44365</v>
      </c>
      <c r="B2493">
        <v>5</v>
      </c>
      <c r="C2493" t="s">
        <v>24</v>
      </c>
      <c r="D2493" t="s">
        <v>28</v>
      </c>
      <c r="E2493">
        <v>0</v>
      </c>
      <c r="F2493">
        <v>20.187142000000001</v>
      </c>
      <c r="G2493">
        <v>1.9266000000000001</v>
      </c>
      <c r="H2493">
        <v>1.3637519</v>
      </c>
    </row>
    <row r="2494" spans="1:8" x14ac:dyDescent="0.35">
      <c r="A2494" s="20">
        <v>44365</v>
      </c>
      <c r="B2494">
        <v>5</v>
      </c>
      <c r="C2494" t="s">
        <v>25</v>
      </c>
      <c r="D2494" t="s">
        <v>28</v>
      </c>
      <c r="E2494">
        <v>0</v>
      </c>
      <c r="F2494">
        <v>20.187142000000001</v>
      </c>
      <c r="G2494">
        <v>1.1856</v>
      </c>
      <c r="H2494">
        <v>0.60256529999999997</v>
      </c>
    </row>
    <row r="2495" spans="1:8" x14ac:dyDescent="0.35">
      <c r="A2495" s="20">
        <v>44365</v>
      </c>
      <c r="B2495">
        <v>5</v>
      </c>
      <c r="C2495" t="s">
        <v>26</v>
      </c>
      <c r="D2495" t="s">
        <v>28</v>
      </c>
      <c r="E2495">
        <v>0</v>
      </c>
      <c r="F2495">
        <v>20.187142000000001</v>
      </c>
      <c r="G2495">
        <v>11.707800000000001</v>
      </c>
      <c r="H2495">
        <v>6.0547757999999998</v>
      </c>
    </row>
    <row r="2496" spans="1:8" x14ac:dyDescent="0.35">
      <c r="A2496" s="20">
        <v>44365</v>
      </c>
      <c r="B2496">
        <v>6</v>
      </c>
      <c r="C2496" t="s">
        <v>21</v>
      </c>
      <c r="D2496" t="s">
        <v>27</v>
      </c>
      <c r="E2496">
        <v>0</v>
      </c>
      <c r="F2496">
        <v>13.935745300000001</v>
      </c>
      <c r="G2496">
        <v>3.9232999999999998</v>
      </c>
      <c r="H2496">
        <v>2.7848907999999999</v>
      </c>
    </row>
    <row r="2497" spans="1:8" x14ac:dyDescent="0.35">
      <c r="A2497" s="20">
        <v>44365</v>
      </c>
      <c r="B2497">
        <v>6</v>
      </c>
      <c r="C2497" t="s">
        <v>22</v>
      </c>
      <c r="D2497" t="s">
        <v>27</v>
      </c>
      <c r="E2497">
        <v>0</v>
      </c>
      <c r="F2497">
        <v>13.935745300000001</v>
      </c>
      <c r="G2497">
        <v>12.182700000000001</v>
      </c>
      <c r="H2497">
        <v>6.2178979999999999</v>
      </c>
    </row>
    <row r="2498" spans="1:8" x14ac:dyDescent="0.35">
      <c r="A2498" s="20">
        <v>44365</v>
      </c>
      <c r="B2498">
        <v>6</v>
      </c>
      <c r="C2498" t="s">
        <v>23</v>
      </c>
      <c r="D2498" t="s">
        <v>27</v>
      </c>
      <c r="E2498">
        <v>0</v>
      </c>
      <c r="F2498">
        <v>13.935745300000001</v>
      </c>
      <c r="G2498">
        <v>4.5427999999999997</v>
      </c>
      <c r="H2498">
        <v>2.3373599</v>
      </c>
    </row>
    <row r="2499" spans="1:8" x14ac:dyDescent="0.35">
      <c r="A2499" s="20">
        <v>44365</v>
      </c>
      <c r="B2499">
        <v>6</v>
      </c>
      <c r="C2499" t="s">
        <v>24</v>
      </c>
      <c r="D2499" t="s">
        <v>28</v>
      </c>
      <c r="E2499">
        <v>0</v>
      </c>
      <c r="F2499">
        <v>13.935745300000001</v>
      </c>
      <c r="G2499">
        <v>1.9266000000000001</v>
      </c>
      <c r="H2499">
        <v>1.3675657000000001</v>
      </c>
    </row>
    <row r="2500" spans="1:8" x14ac:dyDescent="0.35">
      <c r="A2500" s="20">
        <v>44365</v>
      </c>
      <c r="B2500">
        <v>6</v>
      </c>
      <c r="C2500" t="s">
        <v>25</v>
      </c>
      <c r="D2500" t="s">
        <v>28</v>
      </c>
      <c r="E2500">
        <v>0</v>
      </c>
      <c r="F2500">
        <v>13.935745300000001</v>
      </c>
      <c r="G2500">
        <v>1.1856</v>
      </c>
      <c r="H2500">
        <v>0.60511539999999997</v>
      </c>
    </row>
    <row r="2501" spans="1:8" x14ac:dyDescent="0.35">
      <c r="A2501" s="20">
        <v>44365</v>
      </c>
      <c r="B2501">
        <v>6</v>
      </c>
      <c r="C2501" t="s">
        <v>26</v>
      </c>
      <c r="D2501" t="s">
        <v>28</v>
      </c>
      <c r="E2501">
        <v>0</v>
      </c>
      <c r="F2501">
        <v>13.935745300000001</v>
      </c>
      <c r="G2501">
        <v>11.707800000000001</v>
      </c>
      <c r="H2501">
        <v>6.0238931999999998</v>
      </c>
    </row>
    <row r="2502" spans="1:8" x14ac:dyDescent="0.35">
      <c r="A2502" s="20">
        <v>44365</v>
      </c>
      <c r="B2502">
        <v>7</v>
      </c>
      <c r="C2502" t="s">
        <v>21</v>
      </c>
      <c r="D2502" t="s">
        <v>27</v>
      </c>
      <c r="E2502">
        <v>0</v>
      </c>
      <c r="F2502">
        <v>19.600483400000002</v>
      </c>
      <c r="G2502">
        <v>3.9232999999999998</v>
      </c>
      <c r="H2502">
        <v>2.6593884000000001</v>
      </c>
    </row>
    <row r="2503" spans="1:8" x14ac:dyDescent="0.35">
      <c r="A2503" s="20">
        <v>44365</v>
      </c>
      <c r="B2503">
        <v>7</v>
      </c>
      <c r="C2503" t="s">
        <v>22</v>
      </c>
      <c r="D2503" t="s">
        <v>27</v>
      </c>
      <c r="E2503">
        <v>0</v>
      </c>
      <c r="F2503">
        <v>19.600483400000002</v>
      </c>
      <c r="G2503">
        <v>12.182700000000001</v>
      </c>
      <c r="H2503">
        <v>6.1537807000000004</v>
      </c>
    </row>
    <row r="2504" spans="1:8" x14ac:dyDescent="0.35">
      <c r="A2504" s="20">
        <v>44365</v>
      </c>
      <c r="B2504">
        <v>7</v>
      </c>
      <c r="C2504" t="s">
        <v>23</v>
      </c>
      <c r="D2504" t="s">
        <v>27</v>
      </c>
      <c r="E2504">
        <v>0</v>
      </c>
      <c r="F2504">
        <v>19.600483400000002</v>
      </c>
      <c r="G2504">
        <v>4.5427999999999997</v>
      </c>
      <c r="H2504">
        <v>2.2736342</v>
      </c>
    </row>
    <row r="2505" spans="1:8" x14ac:dyDescent="0.35">
      <c r="A2505" s="20">
        <v>44365</v>
      </c>
      <c r="B2505">
        <v>7</v>
      </c>
      <c r="C2505" t="s">
        <v>24</v>
      </c>
      <c r="D2505" t="s">
        <v>28</v>
      </c>
      <c r="E2505">
        <v>0</v>
      </c>
      <c r="F2505">
        <v>19.600483400000002</v>
      </c>
      <c r="G2505">
        <v>1.9266000000000001</v>
      </c>
      <c r="H2505">
        <v>1.3059358000000001</v>
      </c>
    </row>
    <row r="2506" spans="1:8" x14ac:dyDescent="0.35">
      <c r="A2506" s="20">
        <v>44365</v>
      </c>
      <c r="B2506">
        <v>7</v>
      </c>
      <c r="C2506" t="s">
        <v>25</v>
      </c>
      <c r="D2506" t="s">
        <v>28</v>
      </c>
      <c r="E2506">
        <v>0</v>
      </c>
      <c r="F2506">
        <v>19.600483400000002</v>
      </c>
      <c r="G2506">
        <v>1.1856</v>
      </c>
      <c r="H2506">
        <v>0.59887570000000001</v>
      </c>
    </row>
    <row r="2507" spans="1:8" x14ac:dyDescent="0.35">
      <c r="A2507" s="20">
        <v>44365</v>
      </c>
      <c r="B2507">
        <v>7</v>
      </c>
      <c r="C2507" t="s">
        <v>26</v>
      </c>
      <c r="D2507" t="s">
        <v>28</v>
      </c>
      <c r="E2507">
        <v>0</v>
      </c>
      <c r="F2507">
        <v>19.600483400000002</v>
      </c>
      <c r="G2507">
        <v>11.707800000000001</v>
      </c>
      <c r="H2507">
        <v>5.8596579999999996</v>
      </c>
    </row>
    <row r="2508" spans="1:8" x14ac:dyDescent="0.35">
      <c r="A2508" s="20">
        <v>44365</v>
      </c>
      <c r="B2508">
        <v>8</v>
      </c>
      <c r="C2508" t="s">
        <v>21</v>
      </c>
      <c r="D2508" t="s">
        <v>27</v>
      </c>
      <c r="E2508">
        <v>0</v>
      </c>
      <c r="F2508">
        <v>19.4520923</v>
      </c>
      <c r="G2508">
        <v>3.9232999999999998</v>
      </c>
      <c r="H2508">
        <v>2.7824697999999999</v>
      </c>
    </row>
    <row r="2509" spans="1:8" x14ac:dyDescent="0.35">
      <c r="A2509" s="20">
        <v>44365</v>
      </c>
      <c r="B2509">
        <v>8</v>
      </c>
      <c r="C2509" t="s">
        <v>22</v>
      </c>
      <c r="D2509" t="s">
        <v>27</v>
      </c>
      <c r="E2509">
        <v>0</v>
      </c>
      <c r="F2509">
        <v>19.4520923</v>
      </c>
      <c r="G2509">
        <v>12.182700000000001</v>
      </c>
      <c r="H2509">
        <v>6.9202899999999996</v>
      </c>
    </row>
    <row r="2510" spans="1:8" x14ac:dyDescent="0.35">
      <c r="A2510" s="20">
        <v>44365</v>
      </c>
      <c r="B2510">
        <v>8</v>
      </c>
      <c r="C2510" t="s">
        <v>23</v>
      </c>
      <c r="D2510" t="s">
        <v>27</v>
      </c>
      <c r="E2510">
        <v>0</v>
      </c>
      <c r="F2510">
        <v>19.4520923</v>
      </c>
      <c r="G2510">
        <v>4.5427999999999997</v>
      </c>
      <c r="H2510">
        <v>2.4556461999999999</v>
      </c>
    </row>
    <row r="2511" spans="1:8" x14ac:dyDescent="0.35">
      <c r="A2511" s="20">
        <v>44365</v>
      </c>
      <c r="B2511">
        <v>8</v>
      </c>
      <c r="C2511" t="s">
        <v>24</v>
      </c>
      <c r="D2511" t="s">
        <v>28</v>
      </c>
      <c r="E2511">
        <v>0</v>
      </c>
      <c r="F2511">
        <v>19.4520923</v>
      </c>
      <c r="G2511">
        <v>1.9266000000000001</v>
      </c>
      <c r="H2511">
        <v>1.3663768000000001</v>
      </c>
    </row>
    <row r="2512" spans="1:8" x14ac:dyDescent="0.35">
      <c r="A2512" s="20">
        <v>44365</v>
      </c>
      <c r="B2512">
        <v>8</v>
      </c>
      <c r="C2512" t="s">
        <v>25</v>
      </c>
      <c r="D2512" t="s">
        <v>28</v>
      </c>
      <c r="E2512">
        <v>0</v>
      </c>
      <c r="F2512">
        <v>19.4520923</v>
      </c>
      <c r="G2512">
        <v>1.1856</v>
      </c>
      <c r="H2512">
        <v>0.67347109999999999</v>
      </c>
    </row>
    <row r="2513" spans="1:8" x14ac:dyDescent="0.35">
      <c r="A2513" s="20">
        <v>44365</v>
      </c>
      <c r="B2513">
        <v>8</v>
      </c>
      <c r="C2513" t="s">
        <v>26</v>
      </c>
      <c r="D2513" t="s">
        <v>28</v>
      </c>
      <c r="E2513">
        <v>0</v>
      </c>
      <c r="F2513">
        <v>19.4520923</v>
      </c>
      <c r="G2513">
        <v>11.707800000000001</v>
      </c>
      <c r="H2513">
        <v>6.3287431999999999</v>
      </c>
    </row>
    <row r="2514" spans="1:8" x14ac:dyDescent="0.35">
      <c r="A2514" s="20">
        <v>44365</v>
      </c>
      <c r="B2514">
        <v>9</v>
      </c>
      <c r="C2514" t="s">
        <v>21</v>
      </c>
      <c r="D2514" t="s">
        <v>27</v>
      </c>
      <c r="E2514">
        <v>0</v>
      </c>
      <c r="F2514">
        <v>19.938620100000001</v>
      </c>
      <c r="G2514">
        <v>3.9232999999999998</v>
      </c>
      <c r="H2514">
        <v>3.0941812999999998</v>
      </c>
    </row>
    <row r="2515" spans="1:8" x14ac:dyDescent="0.35">
      <c r="A2515" s="20">
        <v>44365</v>
      </c>
      <c r="B2515">
        <v>9</v>
      </c>
      <c r="C2515" t="s">
        <v>22</v>
      </c>
      <c r="D2515" t="s">
        <v>27</v>
      </c>
      <c r="E2515">
        <v>0</v>
      </c>
      <c r="F2515">
        <v>19.938620100000001</v>
      </c>
      <c r="G2515">
        <v>12.182700000000001</v>
      </c>
      <c r="H2515">
        <v>7.9849402999999999</v>
      </c>
    </row>
    <row r="2516" spans="1:8" x14ac:dyDescent="0.35">
      <c r="A2516" s="20">
        <v>44365</v>
      </c>
      <c r="B2516">
        <v>9</v>
      </c>
      <c r="C2516" t="s">
        <v>23</v>
      </c>
      <c r="D2516" t="s">
        <v>27</v>
      </c>
      <c r="E2516">
        <v>0</v>
      </c>
      <c r="F2516">
        <v>19.938620100000001</v>
      </c>
      <c r="G2516">
        <v>4.5427999999999997</v>
      </c>
      <c r="H2516">
        <v>2.8024781999999999</v>
      </c>
    </row>
    <row r="2517" spans="1:8" x14ac:dyDescent="0.35">
      <c r="A2517" s="20">
        <v>44365</v>
      </c>
      <c r="B2517">
        <v>9</v>
      </c>
      <c r="C2517" t="s">
        <v>24</v>
      </c>
      <c r="D2517" t="s">
        <v>28</v>
      </c>
      <c r="E2517">
        <v>0</v>
      </c>
      <c r="F2517">
        <v>19.938620100000001</v>
      </c>
      <c r="G2517">
        <v>1.9266000000000001</v>
      </c>
      <c r="H2517">
        <v>1.5194478</v>
      </c>
    </row>
    <row r="2518" spans="1:8" x14ac:dyDescent="0.35">
      <c r="A2518" s="20">
        <v>44365</v>
      </c>
      <c r="B2518">
        <v>9</v>
      </c>
      <c r="C2518" t="s">
        <v>25</v>
      </c>
      <c r="D2518" t="s">
        <v>28</v>
      </c>
      <c r="E2518">
        <v>0</v>
      </c>
      <c r="F2518">
        <v>19.938620100000001</v>
      </c>
      <c r="G2518">
        <v>1.1856</v>
      </c>
      <c r="H2518">
        <v>0.77708100000000002</v>
      </c>
    </row>
    <row r="2519" spans="1:8" x14ac:dyDescent="0.35">
      <c r="A2519" s="20">
        <v>44365</v>
      </c>
      <c r="B2519">
        <v>9</v>
      </c>
      <c r="C2519" t="s">
        <v>26</v>
      </c>
      <c r="D2519" t="s">
        <v>28</v>
      </c>
      <c r="E2519">
        <v>0</v>
      </c>
      <c r="F2519">
        <v>19.938620100000001</v>
      </c>
      <c r="G2519">
        <v>11.707800000000001</v>
      </c>
      <c r="H2519">
        <v>7.2226059999999999</v>
      </c>
    </row>
    <row r="2520" spans="1:8" x14ac:dyDescent="0.35">
      <c r="A2520" s="20">
        <v>44365</v>
      </c>
      <c r="B2520">
        <v>10</v>
      </c>
      <c r="C2520" t="s">
        <v>21</v>
      </c>
      <c r="D2520" t="s">
        <v>27</v>
      </c>
      <c r="E2520">
        <v>0</v>
      </c>
      <c r="F2520">
        <v>33.365045100000003</v>
      </c>
      <c r="G2520">
        <v>3.9232999999999998</v>
      </c>
      <c r="H2520">
        <v>3.2952620000000001</v>
      </c>
    </row>
    <row r="2521" spans="1:8" x14ac:dyDescent="0.35">
      <c r="A2521" s="20">
        <v>44365</v>
      </c>
      <c r="B2521">
        <v>10</v>
      </c>
      <c r="C2521" t="s">
        <v>22</v>
      </c>
      <c r="D2521" t="s">
        <v>27</v>
      </c>
      <c r="E2521">
        <v>0</v>
      </c>
      <c r="F2521">
        <v>33.365045100000003</v>
      </c>
      <c r="G2521">
        <v>12.182700000000001</v>
      </c>
      <c r="H2521">
        <v>8.6019035000000006</v>
      </c>
    </row>
    <row r="2522" spans="1:8" x14ac:dyDescent="0.35">
      <c r="A2522" s="20">
        <v>44365</v>
      </c>
      <c r="B2522">
        <v>10</v>
      </c>
      <c r="C2522" t="s">
        <v>23</v>
      </c>
      <c r="D2522" t="s">
        <v>27</v>
      </c>
      <c r="E2522">
        <v>0</v>
      </c>
      <c r="F2522">
        <v>33.365045100000003</v>
      </c>
      <c r="G2522">
        <v>4.5427999999999997</v>
      </c>
      <c r="H2522">
        <v>3.0035438000000001</v>
      </c>
    </row>
    <row r="2523" spans="1:8" x14ac:dyDescent="0.35">
      <c r="A2523" s="20">
        <v>44365</v>
      </c>
      <c r="B2523">
        <v>10</v>
      </c>
      <c r="C2523" t="s">
        <v>24</v>
      </c>
      <c r="D2523" t="s">
        <v>28</v>
      </c>
      <c r="E2523">
        <v>0</v>
      </c>
      <c r="F2523">
        <v>33.365045100000003</v>
      </c>
      <c r="G2523">
        <v>1.9266000000000001</v>
      </c>
      <c r="H2523">
        <v>1.6181918</v>
      </c>
    </row>
    <row r="2524" spans="1:8" x14ac:dyDescent="0.35">
      <c r="A2524" s="20">
        <v>44365</v>
      </c>
      <c r="B2524">
        <v>10</v>
      </c>
      <c r="C2524" t="s">
        <v>25</v>
      </c>
      <c r="D2524" t="s">
        <v>28</v>
      </c>
      <c r="E2524">
        <v>0</v>
      </c>
      <c r="F2524">
        <v>33.365045100000003</v>
      </c>
      <c r="G2524">
        <v>1.1856</v>
      </c>
      <c r="H2524">
        <v>0.8371229</v>
      </c>
    </row>
    <row r="2525" spans="1:8" x14ac:dyDescent="0.35">
      <c r="A2525" s="20">
        <v>44365</v>
      </c>
      <c r="B2525">
        <v>10</v>
      </c>
      <c r="C2525" t="s">
        <v>26</v>
      </c>
      <c r="D2525" t="s">
        <v>28</v>
      </c>
      <c r="E2525">
        <v>0</v>
      </c>
      <c r="F2525">
        <v>33.365045100000003</v>
      </c>
      <c r="G2525">
        <v>11.707800000000001</v>
      </c>
      <c r="H2525">
        <v>7.7407965000000001</v>
      </c>
    </row>
    <row r="2526" spans="1:8" x14ac:dyDescent="0.35">
      <c r="A2526" s="20">
        <v>44365</v>
      </c>
      <c r="B2526">
        <v>11</v>
      </c>
      <c r="C2526" t="s">
        <v>21</v>
      </c>
      <c r="D2526" t="s">
        <v>27</v>
      </c>
      <c r="E2526">
        <v>0</v>
      </c>
      <c r="F2526">
        <v>37.281755599999997</v>
      </c>
      <c r="G2526">
        <v>3.9232999999999998</v>
      </c>
      <c r="H2526">
        <v>3.4729347000000002</v>
      </c>
    </row>
    <row r="2527" spans="1:8" x14ac:dyDescent="0.35">
      <c r="A2527" s="20">
        <v>44365</v>
      </c>
      <c r="B2527">
        <v>11</v>
      </c>
      <c r="C2527" t="s">
        <v>22</v>
      </c>
      <c r="D2527" t="s">
        <v>27</v>
      </c>
      <c r="E2527">
        <v>0</v>
      </c>
      <c r="F2527">
        <v>37.281755599999997</v>
      </c>
      <c r="G2527">
        <v>12.182700000000001</v>
      </c>
      <c r="H2527">
        <v>8.9246409999999994</v>
      </c>
    </row>
    <row r="2528" spans="1:8" x14ac:dyDescent="0.35">
      <c r="A2528" s="20">
        <v>44365</v>
      </c>
      <c r="B2528">
        <v>11</v>
      </c>
      <c r="C2528" t="s">
        <v>23</v>
      </c>
      <c r="D2528" t="s">
        <v>27</v>
      </c>
      <c r="E2528">
        <v>0</v>
      </c>
      <c r="F2528">
        <v>37.281755599999997</v>
      </c>
      <c r="G2528">
        <v>4.5427999999999997</v>
      </c>
      <c r="H2528">
        <v>3.1330657</v>
      </c>
    </row>
    <row r="2529" spans="1:8" x14ac:dyDescent="0.35">
      <c r="A2529" s="20">
        <v>44365</v>
      </c>
      <c r="B2529">
        <v>11</v>
      </c>
      <c r="C2529" t="s">
        <v>24</v>
      </c>
      <c r="D2529" t="s">
        <v>28</v>
      </c>
      <c r="E2529">
        <v>0</v>
      </c>
      <c r="F2529">
        <v>37.281755599999997</v>
      </c>
      <c r="G2529">
        <v>1.9266000000000001</v>
      </c>
      <c r="H2529">
        <v>1.7054408000000001</v>
      </c>
    </row>
    <row r="2530" spans="1:8" x14ac:dyDescent="0.35">
      <c r="A2530" s="20">
        <v>44365</v>
      </c>
      <c r="B2530">
        <v>11</v>
      </c>
      <c r="C2530" t="s">
        <v>25</v>
      </c>
      <c r="D2530" t="s">
        <v>28</v>
      </c>
      <c r="E2530">
        <v>0</v>
      </c>
      <c r="F2530">
        <v>37.281755599999997</v>
      </c>
      <c r="G2530">
        <v>1.1856</v>
      </c>
      <c r="H2530">
        <v>0.8685311</v>
      </c>
    </row>
    <row r="2531" spans="1:8" x14ac:dyDescent="0.35">
      <c r="A2531" s="20">
        <v>44365</v>
      </c>
      <c r="B2531">
        <v>11</v>
      </c>
      <c r="C2531" t="s">
        <v>26</v>
      </c>
      <c r="D2531" t="s">
        <v>28</v>
      </c>
      <c r="E2531">
        <v>0</v>
      </c>
      <c r="F2531">
        <v>37.281755599999997</v>
      </c>
      <c r="G2531">
        <v>11.707800000000001</v>
      </c>
      <c r="H2531">
        <v>8.0746030999999991</v>
      </c>
    </row>
    <row r="2532" spans="1:8" x14ac:dyDescent="0.35">
      <c r="A2532" s="20">
        <v>44365</v>
      </c>
      <c r="B2532">
        <v>12</v>
      </c>
      <c r="C2532" t="s">
        <v>21</v>
      </c>
      <c r="D2532" t="s">
        <v>27</v>
      </c>
      <c r="E2532">
        <v>0</v>
      </c>
      <c r="F2532">
        <v>37.434468000000003</v>
      </c>
      <c r="G2532">
        <v>3.9232999999999998</v>
      </c>
      <c r="H2532">
        <v>3.5434239000000001</v>
      </c>
    </row>
    <row r="2533" spans="1:8" x14ac:dyDescent="0.35">
      <c r="A2533" s="20">
        <v>44365</v>
      </c>
      <c r="B2533">
        <v>12</v>
      </c>
      <c r="C2533" t="s">
        <v>22</v>
      </c>
      <c r="D2533" t="s">
        <v>27</v>
      </c>
      <c r="E2533">
        <v>0</v>
      </c>
      <c r="F2533">
        <v>37.434468000000003</v>
      </c>
      <c r="G2533">
        <v>12.182700000000001</v>
      </c>
      <c r="H2533">
        <v>9.1118772000000003</v>
      </c>
    </row>
    <row r="2534" spans="1:8" x14ac:dyDescent="0.35">
      <c r="A2534" s="20">
        <v>44365</v>
      </c>
      <c r="B2534">
        <v>12</v>
      </c>
      <c r="C2534" t="s">
        <v>23</v>
      </c>
      <c r="D2534" t="s">
        <v>27</v>
      </c>
      <c r="E2534">
        <v>0</v>
      </c>
      <c r="F2534">
        <v>37.434468000000003</v>
      </c>
      <c r="G2534">
        <v>4.5427999999999997</v>
      </c>
      <c r="H2534">
        <v>3.2001238000000001</v>
      </c>
    </row>
    <row r="2535" spans="1:8" x14ac:dyDescent="0.35">
      <c r="A2535" s="20">
        <v>44365</v>
      </c>
      <c r="B2535">
        <v>12</v>
      </c>
      <c r="C2535" t="s">
        <v>24</v>
      </c>
      <c r="D2535" t="s">
        <v>28</v>
      </c>
      <c r="E2535">
        <v>0</v>
      </c>
      <c r="F2535">
        <v>37.434468000000003</v>
      </c>
      <c r="G2535">
        <v>1.9266000000000001</v>
      </c>
      <c r="H2535">
        <v>1.7400557000000001</v>
      </c>
    </row>
    <row r="2536" spans="1:8" x14ac:dyDescent="0.35">
      <c r="A2536" s="20">
        <v>44365</v>
      </c>
      <c r="B2536">
        <v>12</v>
      </c>
      <c r="C2536" t="s">
        <v>25</v>
      </c>
      <c r="D2536" t="s">
        <v>28</v>
      </c>
      <c r="E2536">
        <v>0</v>
      </c>
      <c r="F2536">
        <v>37.434468000000003</v>
      </c>
      <c r="G2536">
        <v>1.1856</v>
      </c>
      <c r="H2536">
        <v>0.88675269999999995</v>
      </c>
    </row>
    <row r="2537" spans="1:8" x14ac:dyDescent="0.35">
      <c r="A2537" s="20">
        <v>44365</v>
      </c>
      <c r="B2537">
        <v>12</v>
      </c>
      <c r="C2537" t="s">
        <v>26</v>
      </c>
      <c r="D2537" t="s">
        <v>28</v>
      </c>
      <c r="E2537">
        <v>0</v>
      </c>
      <c r="F2537">
        <v>37.434468000000003</v>
      </c>
      <c r="G2537">
        <v>11.707800000000001</v>
      </c>
      <c r="H2537">
        <v>8.2474266000000007</v>
      </c>
    </row>
    <row r="2538" spans="1:8" x14ac:dyDescent="0.35">
      <c r="A2538" s="20">
        <v>44365</v>
      </c>
      <c r="B2538">
        <v>13</v>
      </c>
      <c r="C2538" t="s">
        <v>21</v>
      </c>
      <c r="D2538" t="s">
        <v>27</v>
      </c>
      <c r="E2538">
        <v>0</v>
      </c>
      <c r="F2538">
        <v>38.072515099999997</v>
      </c>
      <c r="G2538">
        <v>3.9232999999999998</v>
      </c>
      <c r="H2538">
        <v>3.6173069</v>
      </c>
    </row>
    <row r="2539" spans="1:8" x14ac:dyDescent="0.35">
      <c r="A2539" s="20">
        <v>44365</v>
      </c>
      <c r="B2539">
        <v>13</v>
      </c>
      <c r="C2539" t="s">
        <v>22</v>
      </c>
      <c r="D2539" t="s">
        <v>27</v>
      </c>
      <c r="E2539">
        <v>0</v>
      </c>
      <c r="F2539">
        <v>38.072515099999997</v>
      </c>
      <c r="G2539">
        <v>12.182700000000001</v>
      </c>
      <c r="H2539">
        <v>9.1298802000000006</v>
      </c>
    </row>
    <row r="2540" spans="1:8" x14ac:dyDescent="0.35">
      <c r="A2540" s="20">
        <v>44365</v>
      </c>
      <c r="B2540">
        <v>13</v>
      </c>
      <c r="C2540" t="s">
        <v>23</v>
      </c>
      <c r="D2540" t="s">
        <v>27</v>
      </c>
      <c r="E2540">
        <v>0</v>
      </c>
      <c r="F2540">
        <v>38.072515099999997</v>
      </c>
      <c r="G2540">
        <v>4.5427999999999997</v>
      </c>
      <c r="H2540">
        <v>3.1996074000000001</v>
      </c>
    </row>
    <row r="2541" spans="1:8" x14ac:dyDescent="0.35">
      <c r="A2541" s="20">
        <v>44365</v>
      </c>
      <c r="B2541">
        <v>13</v>
      </c>
      <c r="C2541" t="s">
        <v>24</v>
      </c>
      <c r="D2541" t="s">
        <v>28</v>
      </c>
      <c r="E2541">
        <v>0</v>
      </c>
      <c r="F2541">
        <v>38.072515099999997</v>
      </c>
      <c r="G2541">
        <v>1.9266000000000001</v>
      </c>
      <c r="H2541">
        <v>1.7763371999999999</v>
      </c>
    </row>
    <row r="2542" spans="1:8" x14ac:dyDescent="0.35">
      <c r="A2542" s="20">
        <v>44365</v>
      </c>
      <c r="B2542">
        <v>13</v>
      </c>
      <c r="C2542" t="s">
        <v>25</v>
      </c>
      <c r="D2542" t="s">
        <v>28</v>
      </c>
      <c r="E2542">
        <v>0</v>
      </c>
      <c r="F2542">
        <v>38.072515099999997</v>
      </c>
      <c r="G2542">
        <v>1.1856</v>
      </c>
      <c r="H2542">
        <v>0.88850470000000004</v>
      </c>
    </row>
    <row r="2543" spans="1:8" x14ac:dyDescent="0.35">
      <c r="A2543" s="20">
        <v>44365</v>
      </c>
      <c r="B2543">
        <v>13</v>
      </c>
      <c r="C2543" t="s">
        <v>26</v>
      </c>
      <c r="D2543" t="s">
        <v>28</v>
      </c>
      <c r="E2543">
        <v>0</v>
      </c>
      <c r="F2543">
        <v>38.072515099999997</v>
      </c>
      <c r="G2543">
        <v>11.707800000000001</v>
      </c>
      <c r="H2543">
        <v>8.2460956999999997</v>
      </c>
    </row>
    <row r="2544" spans="1:8" x14ac:dyDescent="0.35">
      <c r="A2544" s="20">
        <v>44365</v>
      </c>
      <c r="B2544">
        <v>14</v>
      </c>
      <c r="C2544" t="s">
        <v>21</v>
      </c>
      <c r="D2544" t="s">
        <v>27</v>
      </c>
      <c r="E2544">
        <v>0</v>
      </c>
      <c r="F2544">
        <v>37.459733</v>
      </c>
      <c r="G2544">
        <v>3.9232999999999998</v>
      </c>
      <c r="H2544">
        <v>3.6485455</v>
      </c>
    </row>
    <row r="2545" spans="1:8" x14ac:dyDescent="0.35">
      <c r="A2545" s="20">
        <v>44365</v>
      </c>
      <c r="B2545">
        <v>14</v>
      </c>
      <c r="C2545" t="s">
        <v>22</v>
      </c>
      <c r="D2545" t="s">
        <v>27</v>
      </c>
      <c r="E2545">
        <v>0</v>
      </c>
      <c r="F2545">
        <v>37.459733</v>
      </c>
      <c r="G2545">
        <v>12.182700000000001</v>
      </c>
      <c r="H2545">
        <v>9.2772810000000003</v>
      </c>
    </row>
    <row r="2546" spans="1:8" x14ac:dyDescent="0.35">
      <c r="A2546" s="20">
        <v>44365</v>
      </c>
      <c r="B2546">
        <v>14</v>
      </c>
      <c r="C2546" t="s">
        <v>23</v>
      </c>
      <c r="D2546" t="s">
        <v>27</v>
      </c>
      <c r="E2546">
        <v>0</v>
      </c>
      <c r="F2546">
        <v>37.459733</v>
      </c>
      <c r="G2546">
        <v>4.5427999999999997</v>
      </c>
      <c r="H2546">
        <v>3.2386963999999998</v>
      </c>
    </row>
    <row r="2547" spans="1:8" x14ac:dyDescent="0.35">
      <c r="A2547" s="20">
        <v>44365</v>
      </c>
      <c r="B2547">
        <v>14</v>
      </c>
      <c r="C2547" t="s">
        <v>24</v>
      </c>
      <c r="D2547" t="s">
        <v>28</v>
      </c>
      <c r="E2547">
        <v>0</v>
      </c>
      <c r="F2547">
        <v>37.459733</v>
      </c>
      <c r="G2547">
        <v>1.9266000000000001</v>
      </c>
      <c r="H2547">
        <v>1.7916772999999999</v>
      </c>
    </row>
    <row r="2548" spans="1:8" x14ac:dyDescent="0.35">
      <c r="A2548" s="20">
        <v>44365</v>
      </c>
      <c r="B2548">
        <v>14</v>
      </c>
      <c r="C2548" t="s">
        <v>25</v>
      </c>
      <c r="D2548" t="s">
        <v>28</v>
      </c>
      <c r="E2548">
        <v>0</v>
      </c>
      <c r="F2548">
        <v>37.459733</v>
      </c>
      <c r="G2548">
        <v>1.1856</v>
      </c>
      <c r="H2548">
        <v>0.90284949999999997</v>
      </c>
    </row>
    <row r="2549" spans="1:8" x14ac:dyDescent="0.35">
      <c r="A2549" s="20">
        <v>44365</v>
      </c>
      <c r="B2549">
        <v>14</v>
      </c>
      <c r="C2549" t="s">
        <v>26</v>
      </c>
      <c r="D2549" t="s">
        <v>28</v>
      </c>
      <c r="E2549">
        <v>0</v>
      </c>
      <c r="F2549">
        <v>37.459733</v>
      </c>
      <c r="G2549">
        <v>11.707800000000001</v>
      </c>
      <c r="H2549">
        <v>8.3468367000000008</v>
      </c>
    </row>
    <row r="2550" spans="1:8" x14ac:dyDescent="0.35">
      <c r="A2550" s="20">
        <v>44365</v>
      </c>
      <c r="B2550">
        <v>15</v>
      </c>
      <c r="C2550" t="s">
        <v>21</v>
      </c>
      <c r="D2550" t="s">
        <v>27</v>
      </c>
      <c r="E2550">
        <v>0</v>
      </c>
      <c r="F2550">
        <v>36.866823799999999</v>
      </c>
      <c r="G2550">
        <v>3.9232999999999998</v>
      </c>
      <c r="H2550">
        <v>3.7112229999999999</v>
      </c>
    </row>
    <row r="2551" spans="1:8" x14ac:dyDescent="0.35">
      <c r="A2551" s="20">
        <v>44365</v>
      </c>
      <c r="B2551">
        <v>15</v>
      </c>
      <c r="C2551" t="s">
        <v>22</v>
      </c>
      <c r="D2551" t="s">
        <v>27</v>
      </c>
      <c r="E2551">
        <v>0</v>
      </c>
      <c r="F2551">
        <v>36.866823799999999</v>
      </c>
      <c r="G2551">
        <v>12.182700000000001</v>
      </c>
      <c r="H2551">
        <v>9.3000887999999993</v>
      </c>
    </row>
    <row r="2552" spans="1:8" x14ac:dyDescent="0.35">
      <c r="A2552" s="20">
        <v>44365</v>
      </c>
      <c r="B2552">
        <v>15</v>
      </c>
      <c r="C2552" t="s">
        <v>23</v>
      </c>
      <c r="D2552" t="s">
        <v>27</v>
      </c>
      <c r="E2552">
        <v>0</v>
      </c>
      <c r="F2552">
        <v>36.866823799999999</v>
      </c>
      <c r="G2552">
        <v>4.5427999999999997</v>
      </c>
      <c r="H2552">
        <v>3.2701156999999998</v>
      </c>
    </row>
    <row r="2553" spans="1:8" x14ac:dyDescent="0.35">
      <c r="A2553" s="20">
        <v>44365</v>
      </c>
      <c r="B2553">
        <v>15</v>
      </c>
      <c r="C2553" t="s">
        <v>24</v>
      </c>
      <c r="D2553" t="s">
        <v>28</v>
      </c>
      <c r="E2553">
        <v>0</v>
      </c>
      <c r="F2553">
        <v>36.866823799999999</v>
      </c>
      <c r="G2553">
        <v>1.9266000000000001</v>
      </c>
      <c r="H2553">
        <v>1.8224562</v>
      </c>
    </row>
    <row r="2554" spans="1:8" x14ac:dyDescent="0.35">
      <c r="A2554" s="20">
        <v>44365</v>
      </c>
      <c r="B2554">
        <v>15</v>
      </c>
      <c r="C2554" t="s">
        <v>25</v>
      </c>
      <c r="D2554" t="s">
        <v>28</v>
      </c>
      <c r="E2554">
        <v>0</v>
      </c>
      <c r="F2554">
        <v>36.866823799999999</v>
      </c>
      <c r="G2554">
        <v>1.1856</v>
      </c>
      <c r="H2554">
        <v>0.90506909999999996</v>
      </c>
    </row>
    <row r="2555" spans="1:8" x14ac:dyDescent="0.35">
      <c r="A2555" s="20">
        <v>44365</v>
      </c>
      <c r="B2555">
        <v>15</v>
      </c>
      <c r="C2555" t="s">
        <v>26</v>
      </c>
      <c r="D2555" t="s">
        <v>28</v>
      </c>
      <c r="E2555">
        <v>0</v>
      </c>
      <c r="F2555">
        <v>36.866823799999999</v>
      </c>
      <c r="G2555">
        <v>11.707800000000001</v>
      </c>
      <c r="H2555">
        <v>8.4278110000000002</v>
      </c>
    </row>
    <row r="2556" spans="1:8" x14ac:dyDescent="0.35">
      <c r="A2556" s="20">
        <v>44365</v>
      </c>
      <c r="B2556">
        <v>16</v>
      </c>
      <c r="C2556" t="s">
        <v>21</v>
      </c>
      <c r="D2556" t="s">
        <v>27</v>
      </c>
      <c r="E2556">
        <v>0</v>
      </c>
      <c r="F2556">
        <v>36.9004032</v>
      </c>
      <c r="G2556">
        <v>3.9232999999999998</v>
      </c>
      <c r="H2556">
        <v>3.6154991000000001</v>
      </c>
    </row>
    <row r="2557" spans="1:8" x14ac:dyDescent="0.35">
      <c r="A2557" s="20">
        <v>44365</v>
      </c>
      <c r="B2557">
        <v>16</v>
      </c>
      <c r="C2557" t="s">
        <v>22</v>
      </c>
      <c r="D2557" t="s">
        <v>27</v>
      </c>
      <c r="E2557">
        <v>0</v>
      </c>
      <c r="F2557">
        <v>36.9004032</v>
      </c>
      <c r="G2557">
        <v>12.182700000000001</v>
      </c>
      <c r="H2557">
        <v>8.9654307000000006</v>
      </c>
    </row>
    <row r="2558" spans="1:8" x14ac:dyDescent="0.35">
      <c r="A2558" s="20">
        <v>44365</v>
      </c>
      <c r="B2558">
        <v>16</v>
      </c>
      <c r="C2558" t="s">
        <v>23</v>
      </c>
      <c r="D2558" t="s">
        <v>27</v>
      </c>
      <c r="E2558">
        <v>0</v>
      </c>
      <c r="F2558">
        <v>36.9004032</v>
      </c>
      <c r="G2558">
        <v>4.5427999999999997</v>
      </c>
      <c r="H2558">
        <v>3.1718177000000001</v>
      </c>
    </row>
    <row r="2559" spans="1:8" x14ac:dyDescent="0.35">
      <c r="A2559" s="20">
        <v>44365</v>
      </c>
      <c r="B2559">
        <v>16</v>
      </c>
      <c r="C2559" t="s">
        <v>24</v>
      </c>
      <c r="D2559" t="s">
        <v>28</v>
      </c>
      <c r="E2559">
        <v>0</v>
      </c>
      <c r="F2559">
        <v>36.9004032</v>
      </c>
      <c r="G2559">
        <v>1.9266000000000001</v>
      </c>
      <c r="H2559">
        <v>1.7754494000000001</v>
      </c>
    </row>
    <row r="2560" spans="1:8" x14ac:dyDescent="0.35">
      <c r="A2560" s="20">
        <v>44365</v>
      </c>
      <c r="B2560">
        <v>16</v>
      </c>
      <c r="C2560" t="s">
        <v>25</v>
      </c>
      <c r="D2560" t="s">
        <v>28</v>
      </c>
      <c r="E2560">
        <v>0</v>
      </c>
      <c r="F2560">
        <v>36.9004032</v>
      </c>
      <c r="G2560">
        <v>1.1856</v>
      </c>
      <c r="H2560">
        <v>0.87250070000000002</v>
      </c>
    </row>
    <row r="2561" spans="1:8" x14ac:dyDescent="0.35">
      <c r="A2561" s="20">
        <v>44365</v>
      </c>
      <c r="B2561">
        <v>16</v>
      </c>
      <c r="C2561" t="s">
        <v>26</v>
      </c>
      <c r="D2561" t="s">
        <v>28</v>
      </c>
      <c r="E2561">
        <v>0</v>
      </c>
      <c r="F2561">
        <v>36.9004032</v>
      </c>
      <c r="G2561">
        <v>11.707800000000001</v>
      </c>
      <c r="H2561">
        <v>8.1744754000000004</v>
      </c>
    </row>
    <row r="2562" spans="1:8" x14ac:dyDescent="0.35">
      <c r="A2562" s="20">
        <v>44365</v>
      </c>
      <c r="B2562">
        <v>17</v>
      </c>
      <c r="C2562" t="s">
        <v>21</v>
      </c>
      <c r="D2562" t="s">
        <v>27</v>
      </c>
      <c r="E2562">
        <v>0</v>
      </c>
      <c r="F2562">
        <v>35.400500800000003</v>
      </c>
      <c r="G2562">
        <v>3.9232999999999998</v>
      </c>
      <c r="H2562">
        <v>3.3864690999999998</v>
      </c>
    </row>
    <row r="2563" spans="1:8" x14ac:dyDescent="0.35">
      <c r="A2563" s="20">
        <v>44365</v>
      </c>
      <c r="B2563">
        <v>17</v>
      </c>
      <c r="C2563" t="s">
        <v>22</v>
      </c>
      <c r="D2563" t="s">
        <v>27</v>
      </c>
      <c r="E2563">
        <v>0</v>
      </c>
      <c r="F2563">
        <v>35.400500800000003</v>
      </c>
      <c r="G2563">
        <v>12.182700000000001</v>
      </c>
      <c r="H2563">
        <v>8.3871879000000007</v>
      </c>
    </row>
    <row r="2564" spans="1:8" x14ac:dyDescent="0.35">
      <c r="A2564" s="20">
        <v>44365</v>
      </c>
      <c r="B2564">
        <v>17</v>
      </c>
      <c r="C2564" t="s">
        <v>23</v>
      </c>
      <c r="D2564" t="s">
        <v>27</v>
      </c>
      <c r="E2564">
        <v>0</v>
      </c>
      <c r="F2564">
        <v>35.400500800000003</v>
      </c>
      <c r="G2564">
        <v>4.5427999999999997</v>
      </c>
      <c r="H2564">
        <v>3.0031080000000001</v>
      </c>
    </row>
    <row r="2565" spans="1:8" x14ac:dyDescent="0.35">
      <c r="A2565" s="20">
        <v>44365</v>
      </c>
      <c r="B2565">
        <v>17</v>
      </c>
      <c r="C2565" t="s">
        <v>24</v>
      </c>
      <c r="D2565" t="s">
        <v>28</v>
      </c>
      <c r="E2565">
        <v>0</v>
      </c>
      <c r="F2565">
        <v>35.400500800000003</v>
      </c>
      <c r="G2565">
        <v>1.9266000000000001</v>
      </c>
      <c r="H2565">
        <v>1.6629805</v>
      </c>
    </row>
    <row r="2566" spans="1:8" x14ac:dyDescent="0.35">
      <c r="A2566" s="20">
        <v>44365</v>
      </c>
      <c r="B2566">
        <v>17</v>
      </c>
      <c r="C2566" t="s">
        <v>25</v>
      </c>
      <c r="D2566" t="s">
        <v>28</v>
      </c>
      <c r="E2566">
        <v>0</v>
      </c>
      <c r="F2566">
        <v>35.400500800000003</v>
      </c>
      <c r="G2566">
        <v>1.1856</v>
      </c>
      <c r="H2566">
        <v>0.81622709999999998</v>
      </c>
    </row>
    <row r="2567" spans="1:8" x14ac:dyDescent="0.35">
      <c r="A2567" s="20">
        <v>44365</v>
      </c>
      <c r="B2567">
        <v>17</v>
      </c>
      <c r="C2567" t="s">
        <v>26</v>
      </c>
      <c r="D2567" t="s">
        <v>28</v>
      </c>
      <c r="E2567">
        <v>0</v>
      </c>
      <c r="F2567">
        <v>35.400500800000003</v>
      </c>
      <c r="G2567">
        <v>11.707800000000001</v>
      </c>
      <c r="H2567">
        <v>7.7396732999999998</v>
      </c>
    </row>
    <row r="2568" spans="1:8" x14ac:dyDescent="0.35">
      <c r="A2568" s="20">
        <v>44365</v>
      </c>
      <c r="B2568">
        <v>18</v>
      </c>
      <c r="C2568" t="s">
        <v>21</v>
      </c>
      <c r="D2568" t="s">
        <v>27</v>
      </c>
      <c r="E2568">
        <v>0</v>
      </c>
      <c r="F2568">
        <v>32.560009200000003</v>
      </c>
      <c r="G2568">
        <v>3.9232999999999998</v>
      </c>
      <c r="H2568">
        <v>3.1444733</v>
      </c>
    </row>
    <row r="2569" spans="1:8" x14ac:dyDescent="0.35">
      <c r="A2569" s="20">
        <v>44365</v>
      </c>
      <c r="B2569">
        <v>18</v>
      </c>
      <c r="C2569" t="s">
        <v>22</v>
      </c>
      <c r="D2569" t="s">
        <v>27</v>
      </c>
      <c r="E2569">
        <v>0</v>
      </c>
      <c r="F2569">
        <v>32.560009200000003</v>
      </c>
      <c r="G2569">
        <v>12.182700000000001</v>
      </c>
      <c r="H2569">
        <v>7.6924016999999996</v>
      </c>
    </row>
    <row r="2570" spans="1:8" x14ac:dyDescent="0.35">
      <c r="A2570" s="20">
        <v>44365</v>
      </c>
      <c r="B2570">
        <v>18</v>
      </c>
      <c r="C2570" t="s">
        <v>23</v>
      </c>
      <c r="D2570" t="s">
        <v>27</v>
      </c>
      <c r="E2570">
        <v>0</v>
      </c>
      <c r="F2570">
        <v>32.560009200000003</v>
      </c>
      <c r="G2570">
        <v>4.5427999999999997</v>
      </c>
      <c r="H2570">
        <v>2.801018</v>
      </c>
    </row>
    <row r="2571" spans="1:8" x14ac:dyDescent="0.35">
      <c r="A2571" s="20">
        <v>44365</v>
      </c>
      <c r="B2571">
        <v>18</v>
      </c>
      <c r="C2571" t="s">
        <v>24</v>
      </c>
      <c r="D2571" t="s">
        <v>28</v>
      </c>
      <c r="E2571">
        <v>0</v>
      </c>
      <c r="F2571">
        <v>32.560009200000003</v>
      </c>
      <c r="G2571">
        <v>1.9266000000000001</v>
      </c>
      <c r="H2571">
        <v>1.5441445</v>
      </c>
    </row>
    <row r="2572" spans="1:8" x14ac:dyDescent="0.35">
      <c r="A2572" s="20">
        <v>44365</v>
      </c>
      <c r="B2572">
        <v>18</v>
      </c>
      <c r="C2572" t="s">
        <v>25</v>
      </c>
      <c r="D2572" t="s">
        <v>28</v>
      </c>
      <c r="E2572">
        <v>0</v>
      </c>
      <c r="F2572">
        <v>32.560009200000003</v>
      </c>
      <c r="G2572">
        <v>1.1856</v>
      </c>
      <c r="H2572">
        <v>0.74861169999999999</v>
      </c>
    </row>
    <row r="2573" spans="1:8" x14ac:dyDescent="0.35">
      <c r="A2573" s="20">
        <v>44365</v>
      </c>
      <c r="B2573">
        <v>18</v>
      </c>
      <c r="C2573" t="s">
        <v>26</v>
      </c>
      <c r="D2573" t="s">
        <v>28</v>
      </c>
      <c r="E2573">
        <v>0</v>
      </c>
      <c r="F2573">
        <v>32.560009200000003</v>
      </c>
      <c r="G2573">
        <v>11.707800000000001</v>
      </c>
      <c r="H2573">
        <v>7.2188426000000003</v>
      </c>
    </row>
    <row r="2574" spans="1:8" x14ac:dyDescent="0.35">
      <c r="A2574" s="20">
        <v>44365</v>
      </c>
      <c r="B2574">
        <v>19</v>
      </c>
      <c r="C2574" t="s">
        <v>21</v>
      </c>
      <c r="D2574" t="s">
        <v>27</v>
      </c>
      <c r="E2574">
        <v>0</v>
      </c>
      <c r="F2574">
        <v>34.263204299999998</v>
      </c>
      <c r="G2574">
        <v>3.9232999999999998</v>
      </c>
      <c r="H2574">
        <v>3.1464875000000001</v>
      </c>
    </row>
    <row r="2575" spans="1:8" x14ac:dyDescent="0.35">
      <c r="A2575" s="20">
        <v>44365</v>
      </c>
      <c r="B2575">
        <v>19</v>
      </c>
      <c r="C2575" t="s">
        <v>22</v>
      </c>
      <c r="D2575" t="s">
        <v>27</v>
      </c>
      <c r="E2575">
        <v>0</v>
      </c>
      <c r="F2575">
        <v>34.263204299999998</v>
      </c>
      <c r="G2575">
        <v>12.182700000000001</v>
      </c>
      <c r="H2575">
        <v>7.5932187000000004</v>
      </c>
    </row>
    <row r="2576" spans="1:8" x14ac:dyDescent="0.35">
      <c r="A2576" s="20">
        <v>44365</v>
      </c>
      <c r="B2576">
        <v>19</v>
      </c>
      <c r="C2576" t="s">
        <v>23</v>
      </c>
      <c r="D2576" t="s">
        <v>27</v>
      </c>
      <c r="E2576">
        <v>0</v>
      </c>
      <c r="F2576">
        <v>34.263204299999998</v>
      </c>
      <c r="G2576">
        <v>4.5427999999999997</v>
      </c>
      <c r="H2576">
        <v>2.8362927</v>
      </c>
    </row>
    <row r="2577" spans="1:8" x14ac:dyDescent="0.35">
      <c r="A2577" s="20">
        <v>44365</v>
      </c>
      <c r="B2577">
        <v>19</v>
      </c>
      <c r="C2577" t="s">
        <v>24</v>
      </c>
      <c r="D2577" t="s">
        <v>28</v>
      </c>
      <c r="E2577">
        <v>0</v>
      </c>
      <c r="F2577">
        <v>34.263204299999998</v>
      </c>
      <c r="G2577">
        <v>1.9266000000000001</v>
      </c>
      <c r="H2577">
        <v>1.5451337000000001</v>
      </c>
    </row>
    <row r="2578" spans="1:8" x14ac:dyDescent="0.35">
      <c r="A2578" s="20">
        <v>44365</v>
      </c>
      <c r="B2578">
        <v>19</v>
      </c>
      <c r="C2578" t="s">
        <v>25</v>
      </c>
      <c r="D2578" t="s">
        <v>28</v>
      </c>
      <c r="E2578">
        <v>0</v>
      </c>
      <c r="F2578">
        <v>34.263204299999998</v>
      </c>
      <c r="G2578">
        <v>1.1856</v>
      </c>
      <c r="H2578">
        <v>0.73895940000000004</v>
      </c>
    </row>
    <row r="2579" spans="1:8" x14ac:dyDescent="0.35">
      <c r="A2579" s="20">
        <v>44365</v>
      </c>
      <c r="B2579">
        <v>19</v>
      </c>
      <c r="C2579" t="s">
        <v>26</v>
      </c>
      <c r="D2579" t="s">
        <v>28</v>
      </c>
      <c r="E2579">
        <v>0</v>
      </c>
      <c r="F2579">
        <v>34.263204299999998</v>
      </c>
      <c r="G2579">
        <v>11.707800000000001</v>
      </c>
      <c r="H2579">
        <v>7.3097534</v>
      </c>
    </row>
    <row r="2580" spans="1:8" x14ac:dyDescent="0.35">
      <c r="A2580" s="20">
        <v>44365</v>
      </c>
      <c r="B2580">
        <v>20</v>
      </c>
      <c r="C2580" t="s">
        <v>21</v>
      </c>
      <c r="D2580" t="s">
        <v>27</v>
      </c>
      <c r="E2580">
        <v>0</v>
      </c>
      <c r="F2580">
        <v>35.258593300000001</v>
      </c>
      <c r="G2580">
        <v>3.9232999999999998</v>
      </c>
      <c r="H2580">
        <v>3.4457670999999999</v>
      </c>
    </row>
    <row r="2581" spans="1:8" x14ac:dyDescent="0.35">
      <c r="A2581" s="20">
        <v>44365</v>
      </c>
      <c r="B2581">
        <v>20</v>
      </c>
      <c r="C2581" t="s">
        <v>22</v>
      </c>
      <c r="D2581" t="s">
        <v>27</v>
      </c>
      <c r="E2581">
        <v>0</v>
      </c>
      <c r="F2581">
        <v>35.258593300000001</v>
      </c>
      <c r="G2581">
        <v>12.182700000000001</v>
      </c>
      <c r="H2581">
        <v>8.0799377999999997</v>
      </c>
    </row>
    <row r="2582" spans="1:8" x14ac:dyDescent="0.35">
      <c r="A2582" s="20">
        <v>44365</v>
      </c>
      <c r="B2582">
        <v>20</v>
      </c>
      <c r="C2582" t="s">
        <v>23</v>
      </c>
      <c r="D2582" t="s">
        <v>27</v>
      </c>
      <c r="E2582">
        <v>0</v>
      </c>
      <c r="F2582">
        <v>35.258593300000001</v>
      </c>
      <c r="G2582">
        <v>4.5427999999999997</v>
      </c>
      <c r="H2582">
        <v>3.0217521999999999</v>
      </c>
    </row>
    <row r="2583" spans="1:8" x14ac:dyDescent="0.35">
      <c r="A2583" s="20">
        <v>44365</v>
      </c>
      <c r="B2583">
        <v>20</v>
      </c>
      <c r="C2583" t="s">
        <v>24</v>
      </c>
      <c r="D2583" t="s">
        <v>28</v>
      </c>
      <c r="E2583">
        <v>0</v>
      </c>
      <c r="F2583">
        <v>35.258593300000001</v>
      </c>
      <c r="G2583">
        <v>1.9266000000000001</v>
      </c>
      <c r="H2583">
        <v>1.6920998</v>
      </c>
    </row>
    <row r="2584" spans="1:8" x14ac:dyDescent="0.35">
      <c r="A2584" s="20">
        <v>44365</v>
      </c>
      <c r="B2584">
        <v>20</v>
      </c>
      <c r="C2584" t="s">
        <v>25</v>
      </c>
      <c r="D2584" t="s">
        <v>28</v>
      </c>
      <c r="E2584">
        <v>0</v>
      </c>
      <c r="F2584">
        <v>35.258593300000001</v>
      </c>
      <c r="G2584">
        <v>1.1856</v>
      </c>
      <c r="H2584">
        <v>0.78632599999999997</v>
      </c>
    </row>
    <row r="2585" spans="1:8" x14ac:dyDescent="0.35">
      <c r="A2585" s="20">
        <v>44365</v>
      </c>
      <c r="B2585">
        <v>20</v>
      </c>
      <c r="C2585" t="s">
        <v>26</v>
      </c>
      <c r="D2585" t="s">
        <v>28</v>
      </c>
      <c r="E2585">
        <v>0</v>
      </c>
      <c r="F2585">
        <v>35.258593300000001</v>
      </c>
      <c r="G2585">
        <v>11.707800000000001</v>
      </c>
      <c r="H2585">
        <v>7.7877235000000002</v>
      </c>
    </row>
    <row r="2586" spans="1:8" x14ac:dyDescent="0.35">
      <c r="A2586" s="20">
        <v>44365</v>
      </c>
      <c r="B2586">
        <v>21</v>
      </c>
      <c r="C2586" t="s">
        <v>21</v>
      </c>
      <c r="D2586" t="s">
        <v>27</v>
      </c>
      <c r="E2586">
        <v>0</v>
      </c>
      <c r="F2586">
        <v>35.296921099999999</v>
      </c>
      <c r="G2586">
        <v>3.9232999999999998</v>
      </c>
      <c r="H2586">
        <v>3.4060100000000002</v>
      </c>
    </row>
    <row r="2587" spans="1:8" x14ac:dyDescent="0.35">
      <c r="A2587" s="20">
        <v>44365</v>
      </c>
      <c r="B2587">
        <v>21</v>
      </c>
      <c r="C2587" t="s">
        <v>22</v>
      </c>
      <c r="D2587" t="s">
        <v>27</v>
      </c>
      <c r="E2587">
        <v>0</v>
      </c>
      <c r="F2587">
        <v>35.296921099999999</v>
      </c>
      <c r="G2587">
        <v>12.182700000000001</v>
      </c>
      <c r="H2587">
        <v>7.9733847999999998</v>
      </c>
    </row>
    <row r="2588" spans="1:8" x14ac:dyDescent="0.35">
      <c r="A2588" s="20">
        <v>44365</v>
      </c>
      <c r="B2588">
        <v>21</v>
      </c>
      <c r="C2588" t="s">
        <v>23</v>
      </c>
      <c r="D2588" t="s">
        <v>27</v>
      </c>
      <c r="E2588">
        <v>0</v>
      </c>
      <c r="F2588">
        <v>35.296921099999999</v>
      </c>
      <c r="G2588">
        <v>4.5427999999999997</v>
      </c>
      <c r="H2588">
        <v>3.0343018000000002</v>
      </c>
    </row>
    <row r="2589" spans="1:8" x14ac:dyDescent="0.35">
      <c r="A2589" s="20">
        <v>44365</v>
      </c>
      <c r="B2589">
        <v>21</v>
      </c>
      <c r="C2589" t="s">
        <v>24</v>
      </c>
      <c r="D2589" t="s">
        <v>28</v>
      </c>
      <c r="E2589">
        <v>0</v>
      </c>
      <c r="F2589">
        <v>35.296921099999999</v>
      </c>
      <c r="G2589">
        <v>1.9266000000000001</v>
      </c>
      <c r="H2589">
        <v>1.6725764000000001</v>
      </c>
    </row>
    <row r="2590" spans="1:8" x14ac:dyDescent="0.35">
      <c r="A2590" s="20">
        <v>44365</v>
      </c>
      <c r="B2590">
        <v>21</v>
      </c>
      <c r="C2590" t="s">
        <v>25</v>
      </c>
      <c r="D2590" t="s">
        <v>28</v>
      </c>
      <c r="E2590">
        <v>0</v>
      </c>
      <c r="F2590">
        <v>35.296921099999999</v>
      </c>
      <c r="G2590">
        <v>1.1856</v>
      </c>
      <c r="H2590">
        <v>0.77595650000000005</v>
      </c>
    </row>
    <row r="2591" spans="1:8" x14ac:dyDescent="0.35">
      <c r="A2591" s="20">
        <v>44365</v>
      </c>
      <c r="B2591">
        <v>21</v>
      </c>
      <c r="C2591" t="s">
        <v>26</v>
      </c>
      <c r="D2591" t="s">
        <v>28</v>
      </c>
      <c r="E2591">
        <v>0</v>
      </c>
      <c r="F2591">
        <v>35.296921099999999</v>
      </c>
      <c r="G2591">
        <v>11.707800000000001</v>
      </c>
      <c r="H2591">
        <v>7.8200665999999996</v>
      </c>
    </row>
    <row r="2592" spans="1:8" x14ac:dyDescent="0.35">
      <c r="A2592" s="20">
        <v>44365</v>
      </c>
      <c r="B2592">
        <v>22</v>
      </c>
      <c r="C2592" t="s">
        <v>21</v>
      </c>
      <c r="D2592" t="s">
        <v>27</v>
      </c>
      <c r="E2592">
        <v>0</v>
      </c>
      <c r="F2592">
        <v>35.420340799999998</v>
      </c>
      <c r="G2592">
        <v>3.9232999999999998</v>
      </c>
      <c r="H2592">
        <v>3.3440707999999999</v>
      </c>
    </row>
    <row r="2593" spans="1:8" x14ac:dyDescent="0.35">
      <c r="A2593" s="20">
        <v>44365</v>
      </c>
      <c r="B2593">
        <v>22</v>
      </c>
      <c r="C2593" t="s">
        <v>22</v>
      </c>
      <c r="D2593" t="s">
        <v>27</v>
      </c>
      <c r="E2593">
        <v>0</v>
      </c>
      <c r="F2593">
        <v>35.420340799999998</v>
      </c>
      <c r="G2593">
        <v>12.182700000000001</v>
      </c>
      <c r="H2593">
        <v>7.8439430999999997</v>
      </c>
    </row>
    <row r="2594" spans="1:8" x14ac:dyDescent="0.35">
      <c r="A2594" s="20">
        <v>44365</v>
      </c>
      <c r="B2594">
        <v>22</v>
      </c>
      <c r="C2594" t="s">
        <v>23</v>
      </c>
      <c r="D2594" t="s">
        <v>27</v>
      </c>
      <c r="E2594">
        <v>0</v>
      </c>
      <c r="F2594">
        <v>35.420340799999998</v>
      </c>
      <c r="G2594">
        <v>4.5427999999999997</v>
      </c>
      <c r="H2594">
        <v>2.9940844000000002</v>
      </c>
    </row>
    <row r="2595" spans="1:8" x14ac:dyDescent="0.35">
      <c r="A2595" s="20">
        <v>44365</v>
      </c>
      <c r="B2595">
        <v>22</v>
      </c>
      <c r="C2595" t="s">
        <v>24</v>
      </c>
      <c r="D2595" t="s">
        <v>28</v>
      </c>
      <c r="E2595">
        <v>0</v>
      </c>
      <c r="F2595">
        <v>35.420340799999998</v>
      </c>
      <c r="G2595">
        <v>1.9266000000000001</v>
      </c>
      <c r="H2595">
        <v>1.6421600999999999</v>
      </c>
    </row>
    <row r="2596" spans="1:8" x14ac:dyDescent="0.35">
      <c r="A2596" s="20">
        <v>44365</v>
      </c>
      <c r="B2596">
        <v>22</v>
      </c>
      <c r="C2596" t="s">
        <v>25</v>
      </c>
      <c r="D2596" t="s">
        <v>28</v>
      </c>
      <c r="E2596">
        <v>0</v>
      </c>
      <c r="F2596">
        <v>35.420340799999998</v>
      </c>
      <c r="G2596">
        <v>1.1856</v>
      </c>
      <c r="H2596">
        <v>0.76335940000000002</v>
      </c>
    </row>
    <row r="2597" spans="1:8" x14ac:dyDescent="0.35">
      <c r="A2597" s="20">
        <v>44365</v>
      </c>
      <c r="B2597">
        <v>22</v>
      </c>
      <c r="C2597" t="s">
        <v>26</v>
      </c>
      <c r="D2597" t="s">
        <v>28</v>
      </c>
      <c r="E2597">
        <v>0</v>
      </c>
      <c r="F2597">
        <v>35.420340799999998</v>
      </c>
      <c r="G2597">
        <v>11.707800000000001</v>
      </c>
      <c r="H2597">
        <v>7.7164175999999998</v>
      </c>
    </row>
    <row r="2598" spans="1:8" x14ac:dyDescent="0.35">
      <c r="A2598" s="20">
        <v>44365</v>
      </c>
      <c r="B2598">
        <v>23</v>
      </c>
      <c r="C2598" t="s">
        <v>21</v>
      </c>
      <c r="D2598" t="s">
        <v>27</v>
      </c>
      <c r="E2598">
        <v>0</v>
      </c>
      <c r="F2598">
        <v>35.623129800000001</v>
      </c>
      <c r="G2598">
        <v>3.9232999999999998</v>
      </c>
      <c r="H2598">
        <v>3.2508919999999999</v>
      </c>
    </row>
    <row r="2599" spans="1:8" x14ac:dyDescent="0.35">
      <c r="A2599" s="20">
        <v>44365</v>
      </c>
      <c r="B2599">
        <v>23</v>
      </c>
      <c r="C2599" t="s">
        <v>22</v>
      </c>
      <c r="D2599" t="s">
        <v>27</v>
      </c>
      <c r="E2599">
        <v>0</v>
      </c>
      <c r="F2599">
        <v>35.623129800000001</v>
      </c>
      <c r="G2599">
        <v>12.182700000000001</v>
      </c>
      <c r="H2599">
        <v>7.695195</v>
      </c>
    </row>
    <row r="2600" spans="1:8" x14ac:dyDescent="0.35">
      <c r="A2600" s="20">
        <v>44365</v>
      </c>
      <c r="B2600">
        <v>23</v>
      </c>
      <c r="C2600" t="s">
        <v>23</v>
      </c>
      <c r="D2600" t="s">
        <v>27</v>
      </c>
      <c r="E2600">
        <v>0</v>
      </c>
      <c r="F2600">
        <v>35.623129800000001</v>
      </c>
      <c r="G2600">
        <v>4.5427999999999997</v>
      </c>
      <c r="H2600">
        <v>2.9829835</v>
      </c>
    </row>
    <row r="2601" spans="1:8" x14ac:dyDescent="0.35">
      <c r="A2601" s="20">
        <v>44365</v>
      </c>
      <c r="B2601">
        <v>23</v>
      </c>
      <c r="C2601" t="s">
        <v>24</v>
      </c>
      <c r="D2601" t="s">
        <v>28</v>
      </c>
      <c r="E2601">
        <v>0</v>
      </c>
      <c r="F2601">
        <v>35.623129800000001</v>
      </c>
      <c r="G2601">
        <v>1.9266000000000001</v>
      </c>
      <c r="H2601">
        <v>1.5964031000000001</v>
      </c>
    </row>
    <row r="2602" spans="1:8" x14ac:dyDescent="0.35">
      <c r="A2602" s="20">
        <v>44365</v>
      </c>
      <c r="B2602">
        <v>23</v>
      </c>
      <c r="C2602" t="s">
        <v>25</v>
      </c>
      <c r="D2602" t="s">
        <v>28</v>
      </c>
      <c r="E2602">
        <v>0</v>
      </c>
      <c r="F2602">
        <v>35.623129800000001</v>
      </c>
      <c r="G2602">
        <v>1.1856</v>
      </c>
      <c r="H2602">
        <v>0.74888350000000004</v>
      </c>
    </row>
    <row r="2603" spans="1:8" x14ac:dyDescent="0.35">
      <c r="A2603" s="20">
        <v>44365</v>
      </c>
      <c r="B2603">
        <v>23</v>
      </c>
      <c r="C2603" t="s">
        <v>26</v>
      </c>
      <c r="D2603" t="s">
        <v>28</v>
      </c>
      <c r="E2603">
        <v>0</v>
      </c>
      <c r="F2603">
        <v>35.623129800000001</v>
      </c>
      <c r="G2603">
        <v>11.707800000000001</v>
      </c>
      <c r="H2603">
        <v>7.6878079000000001</v>
      </c>
    </row>
    <row r="2604" spans="1:8" x14ac:dyDescent="0.35">
      <c r="A2604" s="20">
        <v>44365</v>
      </c>
      <c r="B2604">
        <v>24</v>
      </c>
      <c r="C2604" t="s">
        <v>21</v>
      </c>
      <c r="D2604" t="s">
        <v>27</v>
      </c>
      <c r="E2604">
        <v>0</v>
      </c>
      <c r="F2604">
        <v>25.8363935</v>
      </c>
      <c r="G2604">
        <v>3.9232999999999998</v>
      </c>
      <c r="H2604">
        <v>3.1112700000000002</v>
      </c>
    </row>
    <row r="2605" spans="1:8" x14ac:dyDescent="0.35">
      <c r="A2605" s="20">
        <v>44365</v>
      </c>
      <c r="B2605">
        <v>24</v>
      </c>
      <c r="C2605" t="s">
        <v>22</v>
      </c>
      <c r="D2605" t="s">
        <v>27</v>
      </c>
      <c r="E2605">
        <v>0</v>
      </c>
      <c r="F2605">
        <v>25.8363935</v>
      </c>
      <c r="G2605">
        <v>12.182700000000001</v>
      </c>
      <c r="H2605">
        <v>7.4116</v>
      </c>
    </row>
    <row r="2606" spans="1:8" x14ac:dyDescent="0.35">
      <c r="A2606" s="20">
        <v>44365</v>
      </c>
      <c r="B2606">
        <v>24</v>
      </c>
      <c r="C2606" t="s">
        <v>23</v>
      </c>
      <c r="D2606" t="s">
        <v>27</v>
      </c>
      <c r="E2606">
        <v>0</v>
      </c>
      <c r="F2606">
        <v>25.8363935</v>
      </c>
      <c r="G2606">
        <v>4.5427999999999997</v>
      </c>
      <c r="H2606">
        <v>2.9025314999999998</v>
      </c>
    </row>
    <row r="2607" spans="1:8" x14ac:dyDescent="0.35">
      <c r="A2607" s="20">
        <v>44365</v>
      </c>
      <c r="B2607">
        <v>24</v>
      </c>
      <c r="C2607" t="s">
        <v>24</v>
      </c>
      <c r="D2607" t="s">
        <v>28</v>
      </c>
      <c r="E2607">
        <v>0</v>
      </c>
      <c r="F2607">
        <v>25.8363935</v>
      </c>
      <c r="G2607">
        <v>1.9266000000000001</v>
      </c>
      <c r="H2607">
        <v>1.5278395</v>
      </c>
    </row>
    <row r="2608" spans="1:8" x14ac:dyDescent="0.35">
      <c r="A2608" s="20">
        <v>44365</v>
      </c>
      <c r="B2608">
        <v>24</v>
      </c>
      <c r="C2608" t="s">
        <v>25</v>
      </c>
      <c r="D2608" t="s">
        <v>28</v>
      </c>
      <c r="E2608">
        <v>0</v>
      </c>
      <c r="F2608">
        <v>25.8363935</v>
      </c>
      <c r="G2608">
        <v>1.1856</v>
      </c>
      <c r="H2608">
        <v>0.7212845</v>
      </c>
    </row>
    <row r="2609" spans="1:8" x14ac:dyDescent="0.35">
      <c r="A2609" s="20">
        <v>44365</v>
      </c>
      <c r="B2609">
        <v>24</v>
      </c>
      <c r="C2609" t="s">
        <v>26</v>
      </c>
      <c r="D2609" t="s">
        <v>28</v>
      </c>
      <c r="E2609">
        <v>0</v>
      </c>
      <c r="F2609">
        <v>25.8363935</v>
      </c>
      <c r="G2609">
        <v>11.707800000000001</v>
      </c>
      <c r="H2609">
        <v>7.4804655000000002</v>
      </c>
    </row>
    <row r="2610" spans="1:8" x14ac:dyDescent="0.35">
      <c r="A2610" s="20">
        <v>44366</v>
      </c>
      <c r="B2610">
        <v>1</v>
      </c>
      <c r="C2610" t="s">
        <v>21</v>
      </c>
      <c r="D2610" t="s">
        <v>27</v>
      </c>
      <c r="E2610">
        <v>0</v>
      </c>
      <c r="F2610">
        <v>26.0117692</v>
      </c>
      <c r="G2610">
        <v>3.9232999999999998</v>
      </c>
      <c r="H2610">
        <v>2.9514980999999998</v>
      </c>
    </row>
    <row r="2611" spans="1:8" x14ac:dyDescent="0.35">
      <c r="A2611" s="20">
        <v>44366</v>
      </c>
      <c r="B2611">
        <v>1</v>
      </c>
      <c r="C2611" t="s">
        <v>22</v>
      </c>
      <c r="D2611" t="s">
        <v>27</v>
      </c>
      <c r="E2611">
        <v>0</v>
      </c>
      <c r="F2611">
        <v>26.0117692</v>
      </c>
      <c r="G2611">
        <v>12.182700000000001</v>
      </c>
      <c r="H2611">
        <v>7.0418421000000002</v>
      </c>
    </row>
    <row r="2612" spans="1:8" x14ac:dyDescent="0.35">
      <c r="A2612" s="20">
        <v>44366</v>
      </c>
      <c r="B2612">
        <v>1</v>
      </c>
      <c r="C2612" t="s">
        <v>23</v>
      </c>
      <c r="D2612" t="s">
        <v>27</v>
      </c>
      <c r="E2612">
        <v>0</v>
      </c>
      <c r="F2612">
        <v>26.0117692</v>
      </c>
      <c r="G2612">
        <v>4.5427999999999997</v>
      </c>
      <c r="H2612">
        <v>2.7632509999999999</v>
      </c>
    </row>
    <row r="2613" spans="1:8" x14ac:dyDescent="0.35">
      <c r="A2613" s="20">
        <v>44366</v>
      </c>
      <c r="B2613">
        <v>1</v>
      </c>
      <c r="C2613" t="s">
        <v>24</v>
      </c>
      <c r="D2613" t="s">
        <v>28</v>
      </c>
      <c r="E2613">
        <v>0</v>
      </c>
      <c r="F2613">
        <v>26.0117692</v>
      </c>
      <c r="G2613">
        <v>1.9266000000000001</v>
      </c>
      <c r="H2613">
        <v>1.4493809</v>
      </c>
    </row>
    <row r="2614" spans="1:8" x14ac:dyDescent="0.35">
      <c r="A2614" s="20">
        <v>44366</v>
      </c>
      <c r="B2614">
        <v>1</v>
      </c>
      <c r="C2614" t="s">
        <v>25</v>
      </c>
      <c r="D2614" t="s">
        <v>28</v>
      </c>
      <c r="E2614">
        <v>0</v>
      </c>
      <c r="F2614">
        <v>26.0117692</v>
      </c>
      <c r="G2614">
        <v>1.1856</v>
      </c>
      <c r="H2614">
        <v>0.68530029999999997</v>
      </c>
    </row>
    <row r="2615" spans="1:8" x14ac:dyDescent="0.35">
      <c r="A2615" s="20">
        <v>44366</v>
      </c>
      <c r="B2615">
        <v>1</v>
      </c>
      <c r="C2615" t="s">
        <v>26</v>
      </c>
      <c r="D2615" t="s">
        <v>28</v>
      </c>
      <c r="E2615">
        <v>0</v>
      </c>
      <c r="F2615">
        <v>26.0117692</v>
      </c>
      <c r="G2615">
        <v>11.707800000000001</v>
      </c>
      <c r="H2615">
        <v>7.1215089000000003</v>
      </c>
    </row>
    <row r="2616" spans="1:8" x14ac:dyDescent="0.35">
      <c r="A2616" s="20">
        <v>44366</v>
      </c>
      <c r="B2616">
        <v>2</v>
      </c>
      <c r="C2616" t="s">
        <v>21</v>
      </c>
      <c r="D2616" t="s">
        <v>27</v>
      </c>
      <c r="E2616">
        <v>0</v>
      </c>
      <c r="F2616">
        <v>25.8676213</v>
      </c>
      <c r="G2616">
        <v>3.9232999999999998</v>
      </c>
      <c r="H2616">
        <v>2.8086041000000002</v>
      </c>
    </row>
    <row r="2617" spans="1:8" x14ac:dyDescent="0.35">
      <c r="A2617" s="20">
        <v>44366</v>
      </c>
      <c r="B2617">
        <v>2</v>
      </c>
      <c r="C2617" t="s">
        <v>22</v>
      </c>
      <c r="D2617" t="s">
        <v>27</v>
      </c>
      <c r="E2617">
        <v>0</v>
      </c>
      <c r="F2617">
        <v>25.8676213</v>
      </c>
      <c r="G2617">
        <v>12.182700000000001</v>
      </c>
      <c r="H2617">
        <v>6.7375261999999996</v>
      </c>
    </row>
    <row r="2618" spans="1:8" x14ac:dyDescent="0.35">
      <c r="A2618" s="20">
        <v>44366</v>
      </c>
      <c r="B2618">
        <v>2</v>
      </c>
      <c r="C2618" t="s">
        <v>23</v>
      </c>
      <c r="D2618" t="s">
        <v>27</v>
      </c>
      <c r="E2618">
        <v>0</v>
      </c>
      <c r="F2618">
        <v>25.8676213</v>
      </c>
      <c r="G2618">
        <v>4.5427999999999997</v>
      </c>
      <c r="H2618">
        <v>2.6361517999999999</v>
      </c>
    </row>
    <row r="2619" spans="1:8" x14ac:dyDescent="0.35">
      <c r="A2619" s="20">
        <v>44366</v>
      </c>
      <c r="B2619">
        <v>2</v>
      </c>
      <c r="C2619" t="s">
        <v>24</v>
      </c>
      <c r="D2619" t="s">
        <v>28</v>
      </c>
      <c r="E2619">
        <v>0</v>
      </c>
      <c r="F2619">
        <v>25.8676213</v>
      </c>
      <c r="G2619">
        <v>1.9266000000000001</v>
      </c>
      <c r="H2619">
        <v>1.3792104999999999</v>
      </c>
    </row>
    <row r="2620" spans="1:8" x14ac:dyDescent="0.35">
      <c r="A2620" s="20">
        <v>44366</v>
      </c>
      <c r="B2620">
        <v>2</v>
      </c>
      <c r="C2620" t="s">
        <v>25</v>
      </c>
      <c r="D2620" t="s">
        <v>28</v>
      </c>
      <c r="E2620">
        <v>0</v>
      </c>
      <c r="F2620">
        <v>25.8676213</v>
      </c>
      <c r="G2620">
        <v>1.1856</v>
      </c>
      <c r="H2620">
        <v>0.65568479999999996</v>
      </c>
    </row>
    <row r="2621" spans="1:8" x14ac:dyDescent="0.35">
      <c r="A2621" s="20">
        <v>44366</v>
      </c>
      <c r="B2621">
        <v>2</v>
      </c>
      <c r="C2621" t="s">
        <v>26</v>
      </c>
      <c r="D2621" t="s">
        <v>28</v>
      </c>
      <c r="E2621">
        <v>0</v>
      </c>
      <c r="F2621">
        <v>25.8676213</v>
      </c>
      <c r="G2621">
        <v>11.707800000000001</v>
      </c>
      <c r="H2621">
        <v>6.793946</v>
      </c>
    </row>
    <row r="2622" spans="1:8" x14ac:dyDescent="0.35">
      <c r="A2622" s="20">
        <v>44366</v>
      </c>
      <c r="B2622">
        <v>3</v>
      </c>
      <c r="C2622" t="s">
        <v>21</v>
      </c>
      <c r="D2622" t="s">
        <v>27</v>
      </c>
      <c r="E2622">
        <v>0</v>
      </c>
      <c r="F2622">
        <v>25.813307900000002</v>
      </c>
      <c r="G2622">
        <v>3.9232999999999998</v>
      </c>
      <c r="H2622">
        <v>2.7245111</v>
      </c>
    </row>
    <row r="2623" spans="1:8" x14ac:dyDescent="0.35">
      <c r="A2623" s="20">
        <v>44366</v>
      </c>
      <c r="B2623">
        <v>3</v>
      </c>
      <c r="C2623" t="s">
        <v>22</v>
      </c>
      <c r="D2623" t="s">
        <v>27</v>
      </c>
      <c r="E2623">
        <v>0</v>
      </c>
      <c r="F2623">
        <v>25.813307900000002</v>
      </c>
      <c r="G2623">
        <v>12.182700000000001</v>
      </c>
      <c r="H2623">
        <v>6.4835703000000002</v>
      </c>
    </row>
    <row r="2624" spans="1:8" x14ac:dyDescent="0.35">
      <c r="A2624" s="20">
        <v>44366</v>
      </c>
      <c r="B2624">
        <v>3</v>
      </c>
      <c r="C2624" t="s">
        <v>23</v>
      </c>
      <c r="D2624" t="s">
        <v>27</v>
      </c>
      <c r="E2624">
        <v>0</v>
      </c>
      <c r="F2624">
        <v>25.813307900000002</v>
      </c>
      <c r="G2624">
        <v>4.5427999999999997</v>
      </c>
      <c r="H2624">
        <v>2.5338774000000002</v>
      </c>
    </row>
    <row r="2625" spans="1:8" x14ac:dyDescent="0.35">
      <c r="A2625" s="20">
        <v>44366</v>
      </c>
      <c r="B2625">
        <v>3</v>
      </c>
      <c r="C2625" t="s">
        <v>24</v>
      </c>
      <c r="D2625" t="s">
        <v>28</v>
      </c>
      <c r="E2625">
        <v>0</v>
      </c>
      <c r="F2625">
        <v>25.813307900000002</v>
      </c>
      <c r="G2625">
        <v>1.9266000000000001</v>
      </c>
      <c r="H2625">
        <v>1.3379152999999999</v>
      </c>
    </row>
    <row r="2626" spans="1:8" x14ac:dyDescent="0.35">
      <c r="A2626" s="20">
        <v>44366</v>
      </c>
      <c r="B2626">
        <v>3</v>
      </c>
      <c r="C2626" t="s">
        <v>25</v>
      </c>
      <c r="D2626" t="s">
        <v>28</v>
      </c>
      <c r="E2626">
        <v>0</v>
      </c>
      <c r="F2626">
        <v>25.813307900000002</v>
      </c>
      <c r="G2626">
        <v>1.1856</v>
      </c>
      <c r="H2626">
        <v>0.63097020000000004</v>
      </c>
    </row>
    <row r="2627" spans="1:8" x14ac:dyDescent="0.35">
      <c r="A2627" s="20">
        <v>44366</v>
      </c>
      <c r="B2627">
        <v>3</v>
      </c>
      <c r="C2627" t="s">
        <v>26</v>
      </c>
      <c r="D2627" t="s">
        <v>28</v>
      </c>
      <c r="E2627">
        <v>0</v>
      </c>
      <c r="F2627">
        <v>25.813307900000002</v>
      </c>
      <c r="G2627">
        <v>11.707800000000001</v>
      </c>
      <c r="H2627">
        <v>6.5303623999999996</v>
      </c>
    </row>
    <row r="2628" spans="1:8" x14ac:dyDescent="0.35">
      <c r="A2628" s="20">
        <v>44366</v>
      </c>
      <c r="B2628">
        <v>4</v>
      </c>
      <c r="C2628" t="s">
        <v>21</v>
      </c>
      <c r="D2628" t="s">
        <v>27</v>
      </c>
      <c r="E2628">
        <v>0</v>
      </c>
      <c r="F2628">
        <v>25.610478700000002</v>
      </c>
      <c r="G2628">
        <v>3.9232999999999998</v>
      </c>
      <c r="H2628">
        <v>2.6555341000000001</v>
      </c>
    </row>
    <row r="2629" spans="1:8" x14ac:dyDescent="0.35">
      <c r="A2629" s="20">
        <v>44366</v>
      </c>
      <c r="B2629">
        <v>4</v>
      </c>
      <c r="C2629" t="s">
        <v>22</v>
      </c>
      <c r="D2629" t="s">
        <v>27</v>
      </c>
      <c r="E2629">
        <v>0</v>
      </c>
      <c r="F2629">
        <v>25.610478700000002</v>
      </c>
      <c r="G2629">
        <v>12.182700000000001</v>
      </c>
      <c r="H2629">
        <v>6.3318002</v>
      </c>
    </row>
    <row r="2630" spans="1:8" x14ac:dyDescent="0.35">
      <c r="A2630" s="20">
        <v>44366</v>
      </c>
      <c r="B2630">
        <v>4</v>
      </c>
      <c r="C2630" t="s">
        <v>23</v>
      </c>
      <c r="D2630" t="s">
        <v>27</v>
      </c>
      <c r="E2630">
        <v>0</v>
      </c>
      <c r="F2630">
        <v>25.610478700000002</v>
      </c>
      <c r="G2630">
        <v>4.5427999999999997</v>
      </c>
      <c r="H2630">
        <v>2.4510964999999998</v>
      </c>
    </row>
    <row r="2631" spans="1:8" x14ac:dyDescent="0.35">
      <c r="A2631" s="20">
        <v>44366</v>
      </c>
      <c r="B2631">
        <v>4</v>
      </c>
      <c r="C2631" t="s">
        <v>24</v>
      </c>
      <c r="D2631" t="s">
        <v>28</v>
      </c>
      <c r="E2631">
        <v>0</v>
      </c>
      <c r="F2631">
        <v>25.610478700000002</v>
      </c>
      <c r="G2631">
        <v>1.9266000000000001</v>
      </c>
      <c r="H2631">
        <v>1.3040430000000001</v>
      </c>
    </row>
    <row r="2632" spans="1:8" x14ac:dyDescent="0.35">
      <c r="A2632" s="20">
        <v>44366</v>
      </c>
      <c r="B2632">
        <v>4</v>
      </c>
      <c r="C2632" t="s">
        <v>25</v>
      </c>
      <c r="D2632" t="s">
        <v>28</v>
      </c>
      <c r="E2632">
        <v>0</v>
      </c>
      <c r="F2632">
        <v>25.610478700000002</v>
      </c>
      <c r="G2632">
        <v>1.1856</v>
      </c>
      <c r="H2632">
        <v>0.61620019999999998</v>
      </c>
    </row>
    <row r="2633" spans="1:8" x14ac:dyDescent="0.35">
      <c r="A2633" s="20">
        <v>44366</v>
      </c>
      <c r="B2633">
        <v>4</v>
      </c>
      <c r="C2633" t="s">
        <v>26</v>
      </c>
      <c r="D2633" t="s">
        <v>28</v>
      </c>
      <c r="E2633">
        <v>0</v>
      </c>
      <c r="F2633">
        <v>25.610478700000002</v>
      </c>
      <c r="G2633">
        <v>11.707800000000001</v>
      </c>
      <c r="H2633">
        <v>6.3170175000000004</v>
      </c>
    </row>
    <row r="2634" spans="1:8" x14ac:dyDescent="0.35">
      <c r="A2634" s="20">
        <v>44366</v>
      </c>
      <c r="B2634">
        <v>5</v>
      </c>
      <c r="C2634" t="s">
        <v>21</v>
      </c>
      <c r="D2634" t="s">
        <v>27</v>
      </c>
      <c r="E2634">
        <v>0</v>
      </c>
      <c r="F2634">
        <v>25.5780186</v>
      </c>
      <c r="G2634">
        <v>3.9232999999999998</v>
      </c>
      <c r="H2634">
        <v>2.5945752</v>
      </c>
    </row>
    <row r="2635" spans="1:8" x14ac:dyDescent="0.35">
      <c r="A2635" s="20">
        <v>44366</v>
      </c>
      <c r="B2635">
        <v>5</v>
      </c>
      <c r="C2635" t="s">
        <v>22</v>
      </c>
      <c r="D2635" t="s">
        <v>27</v>
      </c>
      <c r="E2635">
        <v>0</v>
      </c>
      <c r="F2635">
        <v>25.5780186</v>
      </c>
      <c r="G2635">
        <v>12.182700000000001</v>
      </c>
      <c r="H2635">
        <v>6.1495195000000002</v>
      </c>
    </row>
    <row r="2636" spans="1:8" x14ac:dyDescent="0.35">
      <c r="A2636" s="20">
        <v>44366</v>
      </c>
      <c r="B2636">
        <v>5</v>
      </c>
      <c r="C2636" t="s">
        <v>23</v>
      </c>
      <c r="D2636" t="s">
        <v>27</v>
      </c>
      <c r="E2636">
        <v>0</v>
      </c>
      <c r="F2636">
        <v>25.5780186</v>
      </c>
      <c r="G2636">
        <v>4.5427999999999997</v>
      </c>
      <c r="H2636">
        <v>2.3760908000000001</v>
      </c>
    </row>
    <row r="2637" spans="1:8" x14ac:dyDescent="0.35">
      <c r="A2637" s="20">
        <v>44366</v>
      </c>
      <c r="B2637">
        <v>5</v>
      </c>
      <c r="C2637" t="s">
        <v>24</v>
      </c>
      <c r="D2637" t="s">
        <v>28</v>
      </c>
      <c r="E2637">
        <v>0</v>
      </c>
      <c r="F2637">
        <v>25.5780186</v>
      </c>
      <c r="G2637">
        <v>1.9266000000000001</v>
      </c>
      <c r="H2637">
        <v>1.2741081999999999</v>
      </c>
    </row>
    <row r="2638" spans="1:8" x14ac:dyDescent="0.35">
      <c r="A2638" s="20">
        <v>44366</v>
      </c>
      <c r="B2638">
        <v>5</v>
      </c>
      <c r="C2638" t="s">
        <v>25</v>
      </c>
      <c r="D2638" t="s">
        <v>28</v>
      </c>
      <c r="E2638">
        <v>0</v>
      </c>
      <c r="F2638">
        <v>25.5780186</v>
      </c>
      <c r="G2638">
        <v>1.1856</v>
      </c>
      <c r="H2638">
        <v>0.59846100000000002</v>
      </c>
    </row>
    <row r="2639" spans="1:8" x14ac:dyDescent="0.35">
      <c r="A2639" s="20">
        <v>44366</v>
      </c>
      <c r="B2639">
        <v>5</v>
      </c>
      <c r="C2639" t="s">
        <v>26</v>
      </c>
      <c r="D2639" t="s">
        <v>28</v>
      </c>
      <c r="E2639">
        <v>0</v>
      </c>
      <c r="F2639">
        <v>25.5780186</v>
      </c>
      <c r="G2639">
        <v>11.707800000000001</v>
      </c>
      <c r="H2639">
        <v>6.1237111999999998</v>
      </c>
    </row>
    <row r="2640" spans="1:8" x14ac:dyDescent="0.35">
      <c r="A2640" s="20">
        <v>44366</v>
      </c>
      <c r="B2640">
        <v>6</v>
      </c>
      <c r="C2640" t="s">
        <v>21</v>
      </c>
      <c r="D2640" t="s">
        <v>27</v>
      </c>
      <c r="E2640">
        <v>0</v>
      </c>
      <c r="F2640">
        <v>31.820758600000001</v>
      </c>
      <c r="G2640">
        <v>3.9232999999999998</v>
      </c>
      <c r="H2640">
        <v>2.5967761</v>
      </c>
    </row>
    <row r="2641" spans="1:8" x14ac:dyDescent="0.35">
      <c r="A2641" s="20">
        <v>44366</v>
      </c>
      <c r="B2641">
        <v>6</v>
      </c>
      <c r="C2641" t="s">
        <v>22</v>
      </c>
      <c r="D2641" t="s">
        <v>27</v>
      </c>
      <c r="E2641">
        <v>0</v>
      </c>
      <c r="F2641">
        <v>31.820758600000001</v>
      </c>
      <c r="G2641">
        <v>12.182700000000001</v>
      </c>
      <c r="H2641">
        <v>6.0806788999999997</v>
      </c>
    </row>
    <row r="2642" spans="1:8" x14ac:dyDescent="0.35">
      <c r="A2642" s="20">
        <v>44366</v>
      </c>
      <c r="B2642">
        <v>6</v>
      </c>
      <c r="C2642" t="s">
        <v>23</v>
      </c>
      <c r="D2642" t="s">
        <v>27</v>
      </c>
      <c r="E2642">
        <v>0</v>
      </c>
      <c r="F2642">
        <v>31.820758600000001</v>
      </c>
      <c r="G2642">
        <v>4.5427999999999997</v>
      </c>
      <c r="H2642">
        <v>2.3557562999999999</v>
      </c>
    </row>
    <row r="2643" spans="1:8" x14ac:dyDescent="0.35">
      <c r="A2643" s="20">
        <v>44366</v>
      </c>
      <c r="B2643">
        <v>6</v>
      </c>
      <c r="C2643" t="s">
        <v>24</v>
      </c>
      <c r="D2643" t="s">
        <v>28</v>
      </c>
      <c r="E2643">
        <v>0</v>
      </c>
      <c r="F2643">
        <v>31.820758600000001</v>
      </c>
      <c r="G2643">
        <v>1.9266000000000001</v>
      </c>
      <c r="H2643">
        <v>1.2751889999999999</v>
      </c>
    </row>
    <row r="2644" spans="1:8" x14ac:dyDescent="0.35">
      <c r="A2644" s="20">
        <v>44366</v>
      </c>
      <c r="B2644">
        <v>6</v>
      </c>
      <c r="C2644" t="s">
        <v>25</v>
      </c>
      <c r="D2644" t="s">
        <v>28</v>
      </c>
      <c r="E2644">
        <v>0</v>
      </c>
      <c r="F2644">
        <v>31.820758600000001</v>
      </c>
      <c r="G2644">
        <v>1.1856</v>
      </c>
      <c r="H2644">
        <v>0.59176150000000005</v>
      </c>
    </row>
    <row r="2645" spans="1:8" x14ac:dyDescent="0.35">
      <c r="A2645" s="20">
        <v>44366</v>
      </c>
      <c r="B2645">
        <v>6</v>
      </c>
      <c r="C2645" t="s">
        <v>26</v>
      </c>
      <c r="D2645" t="s">
        <v>28</v>
      </c>
      <c r="E2645">
        <v>0</v>
      </c>
      <c r="F2645">
        <v>31.820758600000001</v>
      </c>
      <c r="G2645">
        <v>11.707800000000001</v>
      </c>
      <c r="H2645">
        <v>6.0713049000000003</v>
      </c>
    </row>
    <row r="2646" spans="1:8" x14ac:dyDescent="0.35">
      <c r="A2646" s="20">
        <v>44366</v>
      </c>
      <c r="B2646">
        <v>7</v>
      </c>
      <c r="C2646" t="s">
        <v>21</v>
      </c>
      <c r="D2646" t="s">
        <v>27</v>
      </c>
      <c r="E2646">
        <v>0</v>
      </c>
      <c r="F2646">
        <v>37.193790900000003</v>
      </c>
      <c r="G2646">
        <v>3.9232999999999998</v>
      </c>
      <c r="H2646">
        <v>2.4257355999999999</v>
      </c>
    </row>
    <row r="2647" spans="1:8" x14ac:dyDescent="0.35">
      <c r="A2647" s="20">
        <v>44366</v>
      </c>
      <c r="B2647">
        <v>7</v>
      </c>
      <c r="C2647" t="s">
        <v>22</v>
      </c>
      <c r="D2647" t="s">
        <v>27</v>
      </c>
      <c r="E2647">
        <v>0</v>
      </c>
      <c r="F2647">
        <v>37.193790900000003</v>
      </c>
      <c r="G2647">
        <v>12.182700000000001</v>
      </c>
      <c r="H2647">
        <v>5.7984071999999998</v>
      </c>
    </row>
    <row r="2648" spans="1:8" x14ac:dyDescent="0.35">
      <c r="A2648" s="20">
        <v>44366</v>
      </c>
      <c r="B2648">
        <v>7</v>
      </c>
      <c r="C2648" t="s">
        <v>23</v>
      </c>
      <c r="D2648" t="s">
        <v>27</v>
      </c>
      <c r="E2648">
        <v>0</v>
      </c>
      <c r="F2648">
        <v>37.193790900000003</v>
      </c>
      <c r="G2648">
        <v>4.5427999999999997</v>
      </c>
      <c r="H2648">
        <v>2.2049230999999998</v>
      </c>
    </row>
    <row r="2649" spans="1:8" x14ac:dyDescent="0.35">
      <c r="A2649" s="20">
        <v>44366</v>
      </c>
      <c r="B2649">
        <v>7</v>
      </c>
      <c r="C2649" t="s">
        <v>24</v>
      </c>
      <c r="D2649" t="s">
        <v>28</v>
      </c>
      <c r="E2649">
        <v>0</v>
      </c>
      <c r="F2649">
        <v>37.193790900000003</v>
      </c>
      <c r="G2649">
        <v>1.9266000000000001</v>
      </c>
      <c r="H2649">
        <v>1.1911967999999999</v>
      </c>
    </row>
    <row r="2650" spans="1:8" x14ac:dyDescent="0.35">
      <c r="A2650" s="20">
        <v>44366</v>
      </c>
      <c r="B2650">
        <v>7</v>
      </c>
      <c r="C2650" t="s">
        <v>25</v>
      </c>
      <c r="D2650" t="s">
        <v>28</v>
      </c>
      <c r="E2650">
        <v>0</v>
      </c>
      <c r="F2650">
        <v>37.193790900000003</v>
      </c>
      <c r="G2650">
        <v>1.1856</v>
      </c>
      <c r="H2650">
        <v>0.56429130000000005</v>
      </c>
    </row>
    <row r="2651" spans="1:8" x14ac:dyDescent="0.35">
      <c r="A2651" s="20">
        <v>44366</v>
      </c>
      <c r="B2651">
        <v>7</v>
      </c>
      <c r="C2651" t="s">
        <v>26</v>
      </c>
      <c r="D2651" t="s">
        <v>28</v>
      </c>
      <c r="E2651">
        <v>0</v>
      </c>
      <c r="F2651">
        <v>37.193790900000003</v>
      </c>
      <c r="G2651">
        <v>11.707800000000001</v>
      </c>
      <c r="H2651">
        <v>5.6825742000000004</v>
      </c>
    </row>
    <row r="2652" spans="1:8" x14ac:dyDescent="0.35">
      <c r="A2652" s="20">
        <v>44366</v>
      </c>
      <c r="B2652">
        <v>8</v>
      </c>
      <c r="C2652" t="s">
        <v>21</v>
      </c>
      <c r="D2652" t="s">
        <v>27</v>
      </c>
      <c r="E2652">
        <v>0</v>
      </c>
      <c r="F2652">
        <v>48.708177300000003</v>
      </c>
      <c r="G2652">
        <v>3.9232999999999998</v>
      </c>
      <c r="H2652">
        <v>2.5588088999999998</v>
      </c>
    </row>
    <row r="2653" spans="1:8" x14ac:dyDescent="0.35">
      <c r="A2653" s="20">
        <v>44366</v>
      </c>
      <c r="B2653">
        <v>8</v>
      </c>
      <c r="C2653" t="s">
        <v>22</v>
      </c>
      <c r="D2653" t="s">
        <v>27</v>
      </c>
      <c r="E2653">
        <v>0</v>
      </c>
      <c r="F2653">
        <v>48.708177300000003</v>
      </c>
      <c r="G2653">
        <v>12.182700000000001</v>
      </c>
      <c r="H2653">
        <v>6.2720773000000003</v>
      </c>
    </row>
    <row r="2654" spans="1:8" x14ac:dyDescent="0.35">
      <c r="A2654" s="20">
        <v>44366</v>
      </c>
      <c r="B2654">
        <v>8</v>
      </c>
      <c r="C2654" t="s">
        <v>23</v>
      </c>
      <c r="D2654" t="s">
        <v>27</v>
      </c>
      <c r="E2654">
        <v>0</v>
      </c>
      <c r="F2654">
        <v>48.708177300000003</v>
      </c>
      <c r="G2654">
        <v>4.5427999999999997</v>
      </c>
      <c r="H2654">
        <v>2.3249780000000002</v>
      </c>
    </row>
    <row r="2655" spans="1:8" x14ac:dyDescent="0.35">
      <c r="A2655" s="20">
        <v>44366</v>
      </c>
      <c r="B2655">
        <v>8</v>
      </c>
      <c r="C2655" t="s">
        <v>24</v>
      </c>
      <c r="D2655" t="s">
        <v>28</v>
      </c>
      <c r="E2655">
        <v>0</v>
      </c>
      <c r="F2655">
        <v>48.708177300000003</v>
      </c>
      <c r="G2655">
        <v>1.9266000000000001</v>
      </c>
      <c r="H2655">
        <v>1.2565445</v>
      </c>
    </row>
    <row r="2656" spans="1:8" x14ac:dyDescent="0.35">
      <c r="A2656" s="20">
        <v>44366</v>
      </c>
      <c r="B2656">
        <v>8</v>
      </c>
      <c r="C2656" t="s">
        <v>25</v>
      </c>
      <c r="D2656" t="s">
        <v>28</v>
      </c>
      <c r="E2656">
        <v>0</v>
      </c>
      <c r="F2656">
        <v>48.708177300000003</v>
      </c>
      <c r="G2656">
        <v>1.1856</v>
      </c>
      <c r="H2656">
        <v>0.61038809999999999</v>
      </c>
    </row>
    <row r="2657" spans="1:8" x14ac:dyDescent="0.35">
      <c r="A2657" s="20">
        <v>44366</v>
      </c>
      <c r="B2657">
        <v>8</v>
      </c>
      <c r="C2657" t="s">
        <v>26</v>
      </c>
      <c r="D2657" t="s">
        <v>28</v>
      </c>
      <c r="E2657">
        <v>0</v>
      </c>
      <c r="F2657">
        <v>48.708177300000003</v>
      </c>
      <c r="G2657">
        <v>11.707800000000001</v>
      </c>
      <c r="H2657">
        <v>5.9919824000000004</v>
      </c>
    </row>
    <row r="2658" spans="1:8" x14ac:dyDescent="0.35">
      <c r="A2658" s="20">
        <v>44366</v>
      </c>
      <c r="B2658">
        <v>9</v>
      </c>
      <c r="C2658" t="s">
        <v>21</v>
      </c>
      <c r="D2658" t="s">
        <v>27</v>
      </c>
      <c r="E2658">
        <v>0</v>
      </c>
      <c r="F2658">
        <v>56.630820700000001</v>
      </c>
      <c r="G2658">
        <v>3.9232999999999998</v>
      </c>
      <c r="H2658">
        <v>2.7478663000000001</v>
      </c>
    </row>
    <row r="2659" spans="1:8" x14ac:dyDescent="0.35">
      <c r="A2659" s="20">
        <v>44366</v>
      </c>
      <c r="B2659">
        <v>9</v>
      </c>
      <c r="C2659" t="s">
        <v>22</v>
      </c>
      <c r="D2659" t="s">
        <v>27</v>
      </c>
      <c r="E2659">
        <v>0</v>
      </c>
      <c r="F2659">
        <v>56.630820700000001</v>
      </c>
      <c r="G2659">
        <v>12.182700000000001</v>
      </c>
      <c r="H2659">
        <v>7.0296357</v>
      </c>
    </row>
    <row r="2660" spans="1:8" x14ac:dyDescent="0.35">
      <c r="A2660" s="20">
        <v>44366</v>
      </c>
      <c r="B2660">
        <v>9</v>
      </c>
      <c r="C2660" t="s">
        <v>23</v>
      </c>
      <c r="D2660" t="s">
        <v>27</v>
      </c>
      <c r="E2660">
        <v>0</v>
      </c>
      <c r="F2660">
        <v>56.630820700000001</v>
      </c>
      <c r="G2660">
        <v>4.5427999999999997</v>
      </c>
      <c r="H2660">
        <v>2.5921688000000001</v>
      </c>
    </row>
    <row r="2661" spans="1:8" x14ac:dyDescent="0.35">
      <c r="A2661" s="20">
        <v>44366</v>
      </c>
      <c r="B2661">
        <v>9</v>
      </c>
      <c r="C2661" t="s">
        <v>24</v>
      </c>
      <c r="D2661" t="s">
        <v>28</v>
      </c>
      <c r="E2661">
        <v>0</v>
      </c>
      <c r="F2661">
        <v>56.630820700000001</v>
      </c>
      <c r="G2661">
        <v>1.9266000000000001</v>
      </c>
      <c r="H2661">
        <v>1.3493843000000001</v>
      </c>
    </row>
    <row r="2662" spans="1:8" x14ac:dyDescent="0.35">
      <c r="A2662" s="20">
        <v>44366</v>
      </c>
      <c r="B2662">
        <v>9</v>
      </c>
      <c r="C2662" t="s">
        <v>25</v>
      </c>
      <c r="D2662" t="s">
        <v>28</v>
      </c>
      <c r="E2662">
        <v>0</v>
      </c>
      <c r="F2662">
        <v>56.630820700000001</v>
      </c>
      <c r="G2662">
        <v>1.1856</v>
      </c>
      <c r="H2662">
        <v>0.68411239999999995</v>
      </c>
    </row>
    <row r="2663" spans="1:8" x14ac:dyDescent="0.35">
      <c r="A2663" s="20">
        <v>44366</v>
      </c>
      <c r="B2663">
        <v>9</v>
      </c>
      <c r="C2663" t="s">
        <v>26</v>
      </c>
      <c r="D2663" t="s">
        <v>28</v>
      </c>
      <c r="E2663">
        <v>0</v>
      </c>
      <c r="F2663">
        <v>56.630820700000001</v>
      </c>
      <c r="G2663">
        <v>11.707800000000001</v>
      </c>
      <c r="H2663">
        <v>6.6805919999999999</v>
      </c>
    </row>
    <row r="2664" spans="1:8" x14ac:dyDescent="0.35">
      <c r="A2664" s="20">
        <v>44366</v>
      </c>
      <c r="B2664">
        <v>10</v>
      </c>
      <c r="C2664" t="s">
        <v>21</v>
      </c>
      <c r="D2664" t="s">
        <v>27</v>
      </c>
      <c r="E2664">
        <v>0</v>
      </c>
      <c r="F2664">
        <v>55.865840300000002</v>
      </c>
      <c r="G2664">
        <v>3.9232999999999998</v>
      </c>
      <c r="H2664">
        <v>2.9881104999999999</v>
      </c>
    </row>
    <row r="2665" spans="1:8" x14ac:dyDescent="0.35">
      <c r="A2665" s="20">
        <v>44366</v>
      </c>
      <c r="B2665">
        <v>10</v>
      </c>
      <c r="C2665" t="s">
        <v>22</v>
      </c>
      <c r="D2665" t="s">
        <v>27</v>
      </c>
      <c r="E2665">
        <v>0</v>
      </c>
      <c r="F2665">
        <v>55.865840300000002</v>
      </c>
      <c r="G2665">
        <v>12.182700000000001</v>
      </c>
      <c r="H2665">
        <v>7.5915771000000003</v>
      </c>
    </row>
    <row r="2666" spans="1:8" x14ac:dyDescent="0.35">
      <c r="A2666" s="20">
        <v>44366</v>
      </c>
      <c r="B2666">
        <v>10</v>
      </c>
      <c r="C2666" t="s">
        <v>23</v>
      </c>
      <c r="D2666" t="s">
        <v>27</v>
      </c>
      <c r="E2666">
        <v>0</v>
      </c>
      <c r="F2666">
        <v>55.865840300000002</v>
      </c>
      <c r="G2666">
        <v>4.5427999999999997</v>
      </c>
      <c r="H2666">
        <v>2.7683816000000001</v>
      </c>
    </row>
    <row r="2667" spans="1:8" x14ac:dyDescent="0.35">
      <c r="A2667" s="20">
        <v>44366</v>
      </c>
      <c r="B2667">
        <v>10</v>
      </c>
      <c r="C2667" t="s">
        <v>24</v>
      </c>
      <c r="D2667" t="s">
        <v>28</v>
      </c>
      <c r="E2667">
        <v>0</v>
      </c>
      <c r="F2667">
        <v>55.865840300000002</v>
      </c>
      <c r="G2667">
        <v>1.9266000000000001</v>
      </c>
      <c r="H2667">
        <v>1.46736</v>
      </c>
    </row>
    <row r="2668" spans="1:8" x14ac:dyDescent="0.35">
      <c r="A2668" s="20">
        <v>44366</v>
      </c>
      <c r="B2668">
        <v>10</v>
      </c>
      <c r="C2668" t="s">
        <v>25</v>
      </c>
      <c r="D2668" t="s">
        <v>28</v>
      </c>
      <c r="E2668">
        <v>0</v>
      </c>
      <c r="F2668">
        <v>55.865840300000002</v>
      </c>
      <c r="G2668">
        <v>1.1856</v>
      </c>
      <c r="H2668">
        <v>0.7387996</v>
      </c>
    </row>
    <row r="2669" spans="1:8" x14ac:dyDescent="0.35">
      <c r="A2669" s="20">
        <v>44366</v>
      </c>
      <c r="B2669">
        <v>10</v>
      </c>
      <c r="C2669" t="s">
        <v>26</v>
      </c>
      <c r="D2669" t="s">
        <v>28</v>
      </c>
      <c r="E2669">
        <v>0</v>
      </c>
      <c r="F2669">
        <v>55.865840300000002</v>
      </c>
      <c r="G2669">
        <v>11.707800000000001</v>
      </c>
      <c r="H2669">
        <v>7.1347315</v>
      </c>
    </row>
    <row r="2670" spans="1:8" x14ac:dyDescent="0.35">
      <c r="A2670" s="20">
        <v>44366</v>
      </c>
      <c r="B2670">
        <v>11</v>
      </c>
      <c r="C2670" t="s">
        <v>21</v>
      </c>
      <c r="D2670" t="s">
        <v>27</v>
      </c>
      <c r="E2670">
        <v>0</v>
      </c>
      <c r="F2670">
        <v>55.022700999999998</v>
      </c>
      <c r="G2670">
        <v>3.9232999999999998</v>
      </c>
      <c r="H2670">
        <v>3.1566676999999999</v>
      </c>
    </row>
    <row r="2671" spans="1:8" x14ac:dyDescent="0.35">
      <c r="A2671" s="20">
        <v>44366</v>
      </c>
      <c r="B2671">
        <v>11</v>
      </c>
      <c r="C2671" t="s">
        <v>22</v>
      </c>
      <c r="D2671" t="s">
        <v>27</v>
      </c>
      <c r="E2671">
        <v>0</v>
      </c>
      <c r="F2671">
        <v>55.022700999999998</v>
      </c>
      <c r="G2671">
        <v>12.182700000000001</v>
      </c>
      <c r="H2671">
        <v>8.0232933000000006</v>
      </c>
    </row>
    <row r="2672" spans="1:8" x14ac:dyDescent="0.35">
      <c r="A2672" s="20">
        <v>44366</v>
      </c>
      <c r="B2672">
        <v>11</v>
      </c>
      <c r="C2672" t="s">
        <v>23</v>
      </c>
      <c r="D2672" t="s">
        <v>27</v>
      </c>
      <c r="E2672">
        <v>0</v>
      </c>
      <c r="F2672">
        <v>55.022700999999998</v>
      </c>
      <c r="G2672">
        <v>4.5427999999999997</v>
      </c>
      <c r="H2672">
        <v>2.9057305000000002</v>
      </c>
    </row>
    <row r="2673" spans="1:8" x14ac:dyDescent="0.35">
      <c r="A2673" s="20">
        <v>44366</v>
      </c>
      <c r="B2673">
        <v>11</v>
      </c>
      <c r="C2673" t="s">
        <v>24</v>
      </c>
      <c r="D2673" t="s">
        <v>28</v>
      </c>
      <c r="E2673">
        <v>0</v>
      </c>
      <c r="F2673">
        <v>55.022700999999998</v>
      </c>
      <c r="G2673">
        <v>1.9266000000000001</v>
      </c>
      <c r="H2673">
        <v>1.5501328000000001</v>
      </c>
    </row>
    <row r="2674" spans="1:8" x14ac:dyDescent="0.35">
      <c r="A2674" s="20">
        <v>44366</v>
      </c>
      <c r="B2674">
        <v>11</v>
      </c>
      <c r="C2674" t="s">
        <v>25</v>
      </c>
      <c r="D2674" t="s">
        <v>28</v>
      </c>
      <c r="E2674">
        <v>0</v>
      </c>
      <c r="F2674">
        <v>55.022700999999998</v>
      </c>
      <c r="G2674">
        <v>1.1856</v>
      </c>
      <c r="H2674">
        <v>0.78081350000000005</v>
      </c>
    </row>
    <row r="2675" spans="1:8" x14ac:dyDescent="0.35">
      <c r="A2675" s="20">
        <v>44366</v>
      </c>
      <c r="B2675">
        <v>11</v>
      </c>
      <c r="C2675" t="s">
        <v>26</v>
      </c>
      <c r="D2675" t="s">
        <v>28</v>
      </c>
      <c r="E2675">
        <v>0</v>
      </c>
      <c r="F2675">
        <v>55.022700999999998</v>
      </c>
      <c r="G2675">
        <v>11.707800000000001</v>
      </c>
      <c r="H2675">
        <v>7.4887100999999996</v>
      </c>
    </row>
    <row r="2676" spans="1:8" x14ac:dyDescent="0.35">
      <c r="A2676" s="20">
        <v>44366</v>
      </c>
      <c r="B2676">
        <v>12</v>
      </c>
      <c r="C2676" t="s">
        <v>21</v>
      </c>
      <c r="D2676" t="s">
        <v>27</v>
      </c>
      <c r="E2676">
        <v>0</v>
      </c>
      <c r="F2676">
        <v>55.764948699999998</v>
      </c>
      <c r="G2676">
        <v>3.9232999999999998</v>
      </c>
      <c r="H2676">
        <v>3.2511435</v>
      </c>
    </row>
    <row r="2677" spans="1:8" x14ac:dyDescent="0.35">
      <c r="A2677" s="20">
        <v>44366</v>
      </c>
      <c r="B2677">
        <v>12</v>
      </c>
      <c r="C2677" t="s">
        <v>22</v>
      </c>
      <c r="D2677" t="s">
        <v>27</v>
      </c>
      <c r="E2677">
        <v>0</v>
      </c>
      <c r="F2677">
        <v>55.764948699999998</v>
      </c>
      <c r="G2677">
        <v>12.182700000000001</v>
      </c>
      <c r="H2677">
        <v>8.3059176000000008</v>
      </c>
    </row>
    <row r="2678" spans="1:8" x14ac:dyDescent="0.35">
      <c r="A2678" s="20">
        <v>44366</v>
      </c>
      <c r="B2678">
        <v>12</v>
      </c>
      <c r="C2678" t="s">
        <v>23</v>
      </c>
      <c r="D2678" t="s">
        <v>27</v>
      </c>
      <c r="E2678">
        <v>0</v>
      </c>
      <c r="F2678">
        <v>55.764948699999998</v>
      </c>
      <c r="G2678">
        <v>4.5427999999999997</v>
      </c>
      <c r="H2678">
        <v>2.9670363000000002</v>
      </c>
    </row>
    <row r="2679" spans="1:8" x14ac:dyDescent="0.35">
      <c r="A2679" s="20">
        <v>44366</v>
      </c>
      <c r="B2679">
        <v>12</v>
      </c>
      <c r="C2679" t="s">
        <v>24</v>
      </c>
      <c r="D2679" t="s">
        <v>28</v>
      </c>
      <c r="E2679">
        <v>0</v>
      </c>
      <c r="F2679">
        <v>55.764948699999998</v>
      </c>
      <c r="G2679">
        <v>1.9266000000000001</v>
      </c>
      <c r="H2679">
        <v>1.5965267000000001</v>
      </c>
    </row>
    <row r="2680" spans="1:8" x14ac:dyDescent="0.35">
      <c r="A2680" s="20">
        <v>44366</v>
      </c>
      <c r="B2680">
        <v>12</v>
      </c>
      <c r="C2680" t="s">
        <v>25</v>
      </c>
      <c r="D2680" t="s">
        <v>28</v>
      </c>
      <c r="E2680">
        <v>0</v>
      </c>
      <c r="F2680">
        <v>55.764948699999998</v>
      </c>
      <c r="G2680">
        <v>1.1856</v>
      </c>
      <c r="H2680">
        <v>0.80831799999999998</v>
      </c>
    </row>
    <row r="2681" spans="1:8" x14ac:dyDescent="0.35">
      <c r="A2681" s="20">
        <v>44366</v>
      </c>
      <c r="B2681">
        <v>12</v>
      </c>
      <c r="C2681" t="s">
        <v>26</v>
      </c>
      <c r="D2681" t="s">
        <v>28</v>
      </c>
      <c r="E2681">
        <v>0</v>
      </c>
      <c r="F2681">
        <v>55.764948699999998</v>
      </c>
      <c r="G2681">
        <v>11.707800000000001</v>
      </c>
      <c r="H2681">
        <v>7.6467084999999999</v>
      </c>
    </row>
    <row r="2682" spans="1:8" x14ac:dyDescent="0.35">
      <c r="A2682" s="20">
        <v>44366</v>
      </c>
      <c r="B2682">
        <v>13</v>
      </c>
      <c r="C2682" t="s">
        <v>21</v>
      </c>
      <c r="D2682" t="s">
        <v>27</v>
      </c>
      <c r="E2682">
        <v>0</v>
      </c>
      <c r="F2682">
        <v>48.592448400000002</v>
      </c>
      <c r="G2682">
        <v>3.9232999999999998</v>
      </c>
      <c r="H2682">
        <v>3.2920468000000001</v>
      </c>
    </row>
    <row r="2683" spans="1:8" x14ac:dyDescent="0.35">
      <c r="A2683" s="20">
        <v>44366</v>
      </c>
      <c r="B2683">
        <v>13</v>
      </c>
      <c r="C2683" t="s">
        <v>22</v>
      </c>
      <c r="D2683" t="s">
        <v>27</v>
      </c>
      <c r="E2683">
        <v>0</v>
      </c>
      <c r="F2683">
        <v>48.592448400000002</v>
      </c>
      <c r="G2683">
        <v>12.182700000000001</v>
      </c>
      <c r="H2683">
        <v>8.2105794000000003</v>
      </c>
    </row>
    <row r="2684" spans="1:8" x14ac:dyDescent="0.35">
      <c r="A2684" s="20">
        <v>44366</v>
      </c>
      <c r="B2684">
        <v>13</v>
      </c>
      <c r="C2684" t="s">
        <v>23</v>
      </c>
      <c r="D2684" t="s">
        <v>27</v>
      </c>
      <c r="E2684">
        <v>0</v>
      </c>
      <c r="F2684">
        <v>48.592448400000002</v>
      </c>
      <c r="G2684">
        <v>4.5427999999999997</v>
      </c>
      <c r="H2684">
        <v>2.9634280999999998</v>
      </c>
    </row>
    <row r="2685" spans="1:8" x14ac:dyDescent="0.35">
      <c r="A2685" s="20">
        <v>44366</v>
      </c>
      <c r="B2685">
        <v>13</v>
      </c>
      <c r="C2685" t="s">
        <v>24</v>
      </c>
      <c r="D2685" t="s">
        <v>28</v>
      </c>
      <c r="E2685">
        <v>0</v>
      </c>
      <c r="F2685">
        <v>48.592448400000002</v>
      </c>
      <c r="G2685">
        <v>1.9266000000000001</v>
      </c>
      <c r="H2685">
        <v>1.6166129</v>
      </c>
    </row>
    <row r="2686" spans="1:8" x14ac:dyDescent="0.35">
      <c r="A2686" s="20">
        <v>44366</v>
      </c>
      <c r="B2686">
        <v>13</v>
      </c>
      <c r="C2686" t="s">
        <v>25</v>
      </c>
      <c r="D2686" t="s">
        <v>28</v>
      </c>
      <c r="E2686">
        <v>0</v>
      </c>
      <c r="F2686">
        <v>48.592448400000002</v>
      </c>
      <c r="G2686">
        <v>1.1856</v>
      </c>
      <c r="H2686">
        <v>0.79903990000000003</v>
      </c>
    </row>
    <row r="2687" spans="1:8" x14ac:dyDescent="0.35">
      <c r="A2687" s="20">
        <v>44366</v>
      </c>
      <c r="B2687">
        <v>13</v>
      </c>
      <c r="C2687" t="s">
        <v>26</v>
      </c>
      <c r="D2687" t="s">
        <v>28</v>
      </c>
      <c r="E2687">
        <v>0</v>
      </c>
      <c r="F2687">
        <v>48.592448400000002</v>
      </c>
      <c r="G2687">
        <v>11.707800000000001</v>
      </c>
      <c r="H2687">
        <v>7.6374094000000001</v>
      </c>
    </row>
    <row r="2688" spans="1:8" x14ac:dyDescent="0.35">
      <c r="A2688" s="20">
        <v>44366</v>
      </c>
      <c r="B2688">
        <v>14</v>
      </c>
      <c r="C2688" t="s">
        <v>21</v>
      </c>
      <c r="D2688" t="s">
        <v>27</v>
      </c>
      <c r="E2688">
        <v>0</v>
      </c>
      <c r="F2688">
        <v>43.777390599999997</v>
      </c>
      <c r="G2688">
        <v>3.9232999999999998</v>
      </c>
      <c r="H2688">
        <v>3.4082479999999999</v>
      </c>
    </row>
    <row r="2689" spans="1:8" x14ac:dyDescent="0.35">
      <c r="A2689" s="20">
        <v>44366</v>
      </c>
      <c r="B2689">
        <v>14</v>
      </c>
      <c r="C2689" t="s">
        <v>22</v>
      </c>
      <c r="D2689" t="s">
        <v>27</v>
      </c>
      <c r="E2689">
        <v>0</v>
      </c>
      <c r="F2689">
        <v>43.777390599999997</v>
      </c>
      <c r="G2689">
        <v>12.182700000000001</v>
      </c>
      <c r="H2689">
        <v>7.8020566999999996</v>
      </c>
    </row>
    <row r="2690" spans="1:8" x14ac:dyDescent="0.35">
      <c r="A2690" s="20">
        <v>44366</v>
      </c>
      <c r="B2690">
        <v>14</v>
      </c>
      <c r="C2690" t="s">
        <v>23</v>
      </c>
      <c r="D2690" t="s">
        <v>27</v>
      </c>
      <c r="E2690">
        <v>0</v>
      </c>
      <c r="F2690">
        <v>43.777390599999997</v>
      </c>
      <c r="G2690">
        <v>4.5427999999999997</v>
      </c>
      <c r="H2690">
        <v>2.8642547999999999</v>
      </c>
    </row>
    <row r="2691" spans="1:8" x14ac:dyDescent="0.35">
      <c r="A2691" s="20">
        <v>44366</v>
      </c>
      <c r="B2691">
        <v>14</v>
      </c>
      <c r="C2691" t="s">
        <v>24</v>
      </c>
      <c r="D2691" t="s">
        <v>28</v>
      </c>
      <c r="E2691">
        <v>0</v>
      </c>
      <c r="F2691">
        <v>43.777390599999997</v>
      </c>
      <c r="G2691">
        <v>1.9266000000000001</v>
      </c>
      <c r="H2691">
        <v>1.6736754</v>
      </c>
    </row>
    <row r="2692" spans="1:8" x14ac:dyDescent="0.35">
      <c r="A2692" s="20">
        <v>44366</v>
      </c>
      <c r="B2692">
        <v>14</v>
      </c>
      <c r="C2692" t="s">
        <v>25</v>
      </c>
      <c r="D2692" t="s">
        <v>28</v>
      </c>
      <c r="E2692">
        <v>0</v>
      </c>
      <c r="F2692">
        <v>43.777390599999997</v>
      </c>
      <c r="G2692">
        <v>1.1856</v>
      </c>
      <c r="H2692">
        <v>0.75928309999999999</v>
      </c>
    </row>
    <row r="2693" spans="1:8" x14ac:dyDescent="0.35">
      <c r="A2693" s="20">
        <v>44366</v>
      </c>
      <c r="B2693">
        <v>14</v>
      </c>
      <c r="C2693" t="s">
        <v>26</v>
      </c>
      <c r="D2693" t="s">
        <v>28</v>
      </c>
      <c r="E2693">
        <v>0</v>
      </c>
      <c r="F2693">
        <v>43.777390599999997</v>
      </c>
      <c r="G2693">
        <v>11.707800000000001</v>
      </c>
      <c r="H2693">
        <v>7.3818178000000003</v>
      </c>
    </row>
    <row r="2694" spans="1:8" x14ac:dyDescent="0.35">
      <c r="A2694" s="20">
        <v>44366</v>
      </c>
      <c r="B2694">
        <v>15</v>
      </c>
      <c r="C2694" t="s">
        <v>21</v>
      </c>
      <c r="D2694" t="s">
        <v>27</v>
      </c>
      <c r="E2694">
        <v>0</v>
      </c>
      <c r="F2694">
        <v>43.215882999999998</v>
      </c>
      <c r="G2694">
        <v>3.9232999999999998</v>
      </c>
      <c r="H2694">
        <v>3.4858384</v>
      </c>
    </row>
    <row r="2695" spans="1:8" x14ac:dyDescent="0.35">
      <c r="A2695" s="20">
        <v>44366</v>
      </c>
      <c r="B2695">
        <v>15</v>
      </c>
      <c r="C2695" t="s">
        <v>22</v>
      </c>
      <c r="D2695" t="s">
        <v>27</v>
      </c>
      <c r="E2695">
        <v>0</v>
      </c>
      <c r="F2695">
        <v>43.215882999999998</v>
      </c>
      <c r="G2695">
        <v>12.182700000000001</v>
      </c>
      <c r="H2695">
        <v>7.6677077000000002</v>
      </c>
    </row>
    <row r="2696" spans="1:8" x14ac:dyDescent="0.35">
      <c r="A2696" s="20">
        <v>44366</v>
      </c>
      <c r="B2696">
        <v>15</v>
      </c>
      <c r="C2696" t="s">
        <v>23</v>
      </c>
      <c r="D2696" t="s">
        <v>27</v>
      </c>
      <c r="E2696">
        <v>0</v>
      </c>
      <c r="F2696">
        <v>43.215882999999998</v>
      </c>
      <c r="G2696">
        <v>4.5427999999999997</v>
      </c>
      <c r="H2696">
        <v>2.709854</v>
      </c>
    </row>
    <row r="2697" spans="1:8" x14ac:dyDescent="0.35">
      <c r="A2697" s="20">
        <v>44366</v>
      </c>
      <c r="B2697">
        <v>15</v>
      </c>
      <c r="C2697" t="s">
        <v>24</v>
      </c>
      <c r="D2697" t="s">
        <v>28</v>
      </c>
      <c r="E2697">
        <v>0</v>
      </c>
      <c r="F2697">
        <v>43.215882999999998</v>
      </c>
      <c r="G2697">
        <v>1.9266000000000001</v>
      </c>
      <c r="H2697">
        <v>1.7117773999999999</v>
      </c>
    </row>
    <row r="2698" spans="1:8" x14ac:dyDescent="0.35">
      <c r="A2698" s="20">
        <v>44366</v>
      </c>
      <c r="B2698">
        <v>15</v>
      </c>
      <c r="C2698" t="s">
        <v>25</v>
      </c>
      <c r="D2698" t="s">
        <v>28</v>
      </c>
      <c r="E2698">
        <v>0</v>
      </c>
      <c r="F2698">
        <v>43.215882999999998</v>
      </c>
      <c r="G2698">
        <v>1.1856</v>
      </c>
      <c r="H2698">
        <v>0.74620850000000005</v>
      </c>
    </row>
    <row r="2699" spans="1:8" x14ac:dyDescent="0.35">
      <c r="A2699" s="20">
        <v>44366</v>
      </c>
      <c r="B2699">
        <v>15</v>
      </c>
      <c r="C2699" t="s">
        <v>26</v>
      </c>
      <c r="D2699" t="s">
        <v>28</v>
      </c>
      <c r="E2699">
        <v>0</v>
      </c>
      <c r="F2699">
        <v>43.215882999999998</v>
      </c>
      <c r="G2699">
        <v>11.707800000000001</v>
      </c>
      <c r="H2699">
        <v>6.9838928999999998</v>
      </c>
    </row>
    <row r="2700" spans="1:8" x14ac:dyDescent="0.35">
      <c r="A2700" s="20">
        <v>44366</v>
      </c>
      <c r="B2700">
        <v>16</v>
      </c>
      <c r="C2700" t="s">
        <v>21</v>
      </c>
      <c r="D2700" t="s">
        <v>27</v>
      </c>
      <c r="E2700">
        <v>0</v>
      </c>
      <c r="F2700">
        <v>30.9299058</v>
      </c>
      <c r="G2700">
        <v>3.9232999999999998</v>
      </c>
      <c r="H2700">
        <v>3.4331998000000001</v>
      </c>
    </row>
    <row r="2701" spans="1:8" x14ac:dyDescent="0.35">
      <c r="A2701" s="20">
        <v>44366</v>
      </c>
      <c r="B2701">
        <v>16</v>
      </c>
      <c r="C2701" t="s">
        <v>22</v>
      </c>
      <c r="D2701" t="s">
        <v>27</v>
      </c>
      <c r="E2701">
        <v>0</v>
      </c>
      <c r="F2701">
        <v>30.9299058</v>
      </c>
      <c r="G2701">
        <v>12.182700000000001</v>
      </c>
      <c r="H2701">
        <v>7.4335792999999999</v>
      </c>
    </row>
    <row r="2702" spans="1:8" x14ac:dyDescent="0.35">
      <c r="A2702" s="20">
        <v>44366</v>
      </c>
      <c r="B2702">
        <v>16</v>
      </c>
      <c r="C2702" t="s">
        <v>23</v>
      </c>
      <c r="D2702" t="s">
        <v>27</v>
      </c>
      <c r="E2702">
        <v>0</v>
      </c>
      <c r="F2702">
        <v>30.9299058</v>
      </c>
      <c r="G2702">
        <v>4.5427999999999997</v>
      </c>
      <c r="H2702">
        <v>2.6432999000000001</v>
      </c>
    </row>
    <row r="2703" spans="1:8" x14ac:dyDescent="0.35">
      <c r="A2703" s="20">
        <v>44366</v>
      </c>
      <c r="B2703">
        <v>16</v>
      </c>
      <c r="C2703" t="s">
        <v>24</v>
      </c>
      <c r="D2703" t="s">
        <v>28</v>
      </c>
      <c r="E2703">
        <v>0</v>
      </c>
      <c r="F2703">
        <v>30.9299058</v>
      </c>
      <c r="G2703">
        <v>1.9266000000000001</v>
      </c>
      <c r="H2703">
        <v>1.6859284000000001</v>
      </c>
    </row>
    <row r="2704" spans="1:8" x14ac:dyDescent="0.35">
      <c r="A2704" s="20">
        <v>44366</v>
      </c>
      <c r="B2704">
        <v>16</v>
      </c>
      <c r="C2704" t="s">
        <v>25</v>
      </c>
      <c r="D2704" t="s">
        <v>28</v>
      </c>
      <c r="E2704">
        <v>0</v>
      </c>
      <c r="F2704">
        <v>30.9299058</v>
      </c>
      <c r="G2704">
        <v>1.1856</v>
      </c>
      <c r="H2704">
        <v>0.7234235</v>
      </c>
    </row>
    <row r="2705" spans="1:8" x14ac:dyDescent="0.35">
      <c r="A2705" s="20">
        <v>44366</v>
      </c>
      <c r="B2705">
        <v>16</v>
      </c>
      <c r="C2705" t="s">
        <v>26</v>
      </c>
      <c r="D2705" t="s">
        <v>28</v>
      </c>
      <c r="E2705">
        <v>0</v>
      </c>
      <c r="F2705">
        <v>30.9299058</v>
      </c>
      <c r="G2705">
        <v>11.707800000000001</v>
      </c>
      <c r="H2705">
        <v>6.8123681999999999</v>
      </c>
    </row>
    <row r="2706" spans="1:8" x14ac:dyDescent="0.35">
      <c r="A2706" s="20">
        <v>44366</v>
      </c>
      <c r="B2706">
        <v>17</v>
      </c>
      <c r="C2706" t="s">
        <v>21</v>
      </c>
      <c r="D2706" t="s">
        <v>27</v>
      </c>
      <c r="E2706">
        <v>0</v>
      </c>
      <c r="F2706">
        <v>30.173418999999999</v>
      </c>
      <c r="G2706">
        <v>3.9232999999999998</v>
      </c>
      <c r="H2706">
        <v>3.3222979000000001</v>
      </c>
    </row>
    <row r="2707" spans="1:8" x14ac:dyDescent="0.35">
      <c r="A2707" s="20">
        <v>44366</v>
      </c>
      <c r="B2707">
        <v>17</v>
      </c>
      <c r="C2707" t="s">
        <v>22</v>
      </c>
      <c r="D2707" t="s">
        <v>27</v>
      </c>
      <c r="E2707">
        <v>0</v>
      </c>
      <c r="F2707">
        <v>30.173418999999999</v>
      </c>
      <c r="G2707">
        <v>12.182700000000001</v>
      </c>
      <c r="H2707">
        <v>7.2542752000000004</v>
      </c>
    </row>
    <row r="2708" spans="1:8" x14ac:dyDescent="0.35">
      <c r="A2708" s="20">
        <v>44366</v>
      </c>
      <c r="B2708">
        <v>17</v>
      </c>
      <c r="C2708" t="s">
        <v>23</v>
      </c>
      <c r="D2708" t="s">
        <v>27</v>
      </c>
      <c r="E2708">
        <v>0</v>
      </c>
      <c r="F2708">
        <v>30.173418999999999</v>
      </c>
      <c r="G2708">
        <v>4.5427999999999997</v>
      </c>
      <c r="H2708">
        <v>2.5705212999999998</v>
      </c>
    </row>
    <row r="2709" spans="1:8" x14ac:dyDescent="0.35">
      <c r="A2709" s="20">
        <v>44366</v>
      </c>
      <c r="B2709">
        <v>17</v>
      </c>
      <c r="C2709" t="s">
        <v>24</v>
      </c>
      <c r="D2709" t="s">
        <v>28</v>
      </c>
      <c r="E2709">
        <v>0</v>
      </c>
      <c r="F2709">
        <v>30.173418999999999</v>
      </c>
      <c r="G2709">
        <v>1.9266000000000001</v>
      </c>
      <c r="H2709">
        <v>1.6314682</v>
      </c>
    </row>
    <row r="2710" spans="1:8" x14ac:dyDescent="0.35">
      <c r="A2710" s="20">
        <v>44366</v>
      </c>
      <c r="B2710">
        <v>17</v>
      </c>
      <c r="C2710" t="s">
        <v>25</v>
      </c>
      <c r="D2710" t="s">
        <v>28</v>
      </c>
      <c r="E2710">
        <v>0</v>
      </c>
      <c r="F2710">
        <v>30.173418999999999</v>
      </c>
      <c r="G2710">
        <v>1.1856</v>
      </c>
      <c r="H2710">
        <v>0.70597390000000004</v>
      </c>
    </row>
    <row r="2711" spans="1:8" x14ac:dyDescent="0.35">
      <c r="A2711" s="20">
        <v>44366</v>
      </c>
      <c r="B2711">
        <v>17</v>
      </c>
      <c r="C2711" t="s">
        <v>26</v>
      </c>
      <c r="D2711" t="s">
        <v>28</v>
      </c>
      <c r="E2711">
        <v>0</v>
      </c>
      <c r="F2711">
        <v>30.173418999999999</v>
      </c>
      <c r="G2711">
        <v>11.707800000000001</v>
      </c>
      <c r="H2711">
        <v>6.6248015999999996</v>
      </c>
    </row>
    <row r="2712" spans="1:8" x14ac:dyDescent="0.35">
      <c r="A2712" s="20">
        <v>44366</v>
      </c>
      <c r="B2712">
        <v>18</v>
      </c>
      <c r="C2712" t="s">
        <v>21</v>
      </c>
      <c r="D2712" t="s">
        <v>27</v>
      </c>
      <c r="E2712">
        <v>0</v>
      </c>
      <c r="F2712">
        <v>26.747414200000001</v>
      </c>
      <c r="G2712">
        <v>3.9232999999999998</v>
      </c>
      <c r="H2712">
        <v>3.2016521999999998</v>
      </c>
    </row>
    <row r="2713" spans="1:8" x14ac:dyDescent="0.35">
      <c r="A2713" s="20">
        <v>44366</v>
      </c>
      <c r="B2713">
        <v>18</v>
      </c>
      <c r="C2713" t="s">
        <v>22</v>
      </c>
      <c r="D2713" t="s">
        <v>27</v>
      </c>
      <c r="E2713">
        <v>0</v>
      </c>
      <c r="F2713">
        <v>26.747414200000001</v>
      </c>
      <c r="G2713">
        <v>12.182700000000001</v>
      </c>
      <c r="H2713">
        <v>7.0234883999999997</v>
      </c>
    </row>
    <row r="2714" spans="1:8" x14ac:dyDescent="0.35">
      <c r="A2714" s="20">
        <v>44366</v>
      </c>
      <c r="B2714">
        <v>18</v>
      </c>
      <c r="C2714" t="s">
        <v>23</v>
      </c>
      <c r="D2714" t="s">
        <v>27</v>
      </c>
      <c r="E2714">
        <v>0</v>
      </c>
      <c r="F2714">
        <v>26.747414200000001</v>
      </c>
      <c r="G2714">
        <v>4.5427999999999997</v>
      </c>
      <c r="H2714">
        <v>2.5197668000000002</v>
      </c>
    </row>
    <row r="2715" spans="1:8" x14ac:dyDescent="0.35">
      <c r="A2715" s="20">
        <v>44366</v>
      </c>
      <c r="B2715">
        <v>18</v>
      </c>
      <c r="C2715" t="s">
        <v>24</v>
      </c>
      <c r="D2715" t="s">
        <v>28</v>
      </c>
      <c r="E2715">
        <v>0</v>
      </c>
      <c r="F2715">
        <v>26.747414200000001</v>
      </c>
      <c r="G2715">
        <v>1.9266000000000001</v>
      </c>
      <c r="H2715">
        <v>1.5722232</v>
      </c>
    </row>
    <row r="2716" spans="1:8" x14ac:dyDescent="0.35">
      <c r="A2716" s="20">
        <v>44366</v>
      </c>
      <c r="B2716">
        <v>18</v>
      </c>
      <c r="C2716" t="s">
        <v>25</v>
      </c>
      <c r="D2716" t="s">
        <v>28</v>
      </c>
      <c r="E2716">
        <v>0</v>
      </c>
      <c r="F2716">
        <v>26.747414200000001</v>
      </c>
      <c r="G2716">
        <v>1.1856</v>
      </c>
      <c r="H2716">
        <v>0.68351419999999996</v>
      </c>
    </row>
    <row r="2717" spans="1:8" x14ac:dyDescent="0.35">
      <c r="A2717" s="20">
        <v>44366</v>
      </c>
      <c r="B2717">
        <v>18</v>
      </c>
      <c r="C2717" t="s">
        <v>26</v>
      </c>
      <c r="D2717" t="s">
        <v>28</v>
      </c>
      <c r="E2717">
        <v>0</v>
      </c>
      <c r="F2717">
        <v>26.747414200000001</v>
      </c>
      <c r="G2717">
        <v>11.707800000000001</v>
      </c>
      <c r="H2717">
        <v>6.4939963000000001</v>
      </c>
    </row>
    <row r="2718" spans="1:8" x14ac:dyDescent="0.35">
      <c r="A2718" s="20">
        <v>44366</v>
      </c>
      <c r="B2718">
        <v>19</v>
      </c>
      <c r="C2718" t="s">
        <v>21</v>
      </c>
      <c r="D2718" t="s">
        <v>27</v>
      </c>
      <c r="E2718">
        <v>0</v>
      </c>
      <c r="F2718">
        <v>26.1268095</v>
      </c>
      <c r="G2718">
        <v>3.9232999999999998</v>
      </c>
      <c r="H2718">
        <v>3.2237917999999999</v>
      </c>
    </row>
    <row r="2719" spans="1:8" x14ac:dyDescent="0.35">
      <c r="A2719" s="20">
        <v>44366</v>
      </c>
      <c r="B2719">
        <v>19</v>
      </c>
      <c r="C2719" t="s">
        <v>22</v>
      </c>
      <c r="D2719" t="s">
        <v>27</v>
      </c>
      <c r="E2719">
        <v>0</v>
      </c>
      <c r="F2719">
        <v>26.1268095</v>
      </c>
      <c r="G2719">
        <v>12.182700000000001</v>
      </c>
      <c r="H2719">
        <v>7.1541329999999999</v>
      </c>
    </row>
    <row r="2720" spans="1:8" x14ac:dyDescent="0.35">
      <c r="A2720" s="20">
        <v>44366</v>
      </c>
      <c r="B2720">
        <v>19</v>
      </c>
      <c r="C2720" t="s">
        <v>23</v>
      </c>
      <c r="D2720" t="s">
        <v>27</v>
      </c>
      <c r="E2720">
        <v>0</v>
      </c>
      <c r="F2720">
        <v>26.1268095</v>
      </c>
      <c r="G2720">
        <v>4.5427999999999997</v>
      </c>
      <c r="H2720">
        <v>2.5591491</v>
      </c>
    </row>
    <row r="2721" spans="1:8" x14ac:dyDescent="0.35">
      <c r="A2721" s="20">
        <v>44366</v>
      </c>
      <c r="B2721">
        <v>19</v>
      </c>
      <c r="C2721" t="s">
        <v>24</v>
      </c>
      <c r="D2721" t="s">
        <v>28</v>
      </c>
      <c r="E2721">
        <v>0</v>
      </c>
      <c r="F2721">
        <v>26.1268095</v>
      </c>
      <c r="G2721">
        <v>1.9266000000000001</v>
      </c>
      <c r="H2721">
        <v>1.5830952</v>
      </c>
    </row>
    <row r="2722" spans="1:8" x14ac:dyDescent="0.35">
      <c r="A2722" s="20">
        <v>44366</v>
      </c>
      <c r="B2722">
        <v>19</v>
      </c>
      <c r="C2722" t="s">
        <v>25</v>
      </c>
      <c r="D2722" t="s">
        <v>28</v>
      </c>
      <c r="E2722">
        <v>0</v>
      </c>
      <c r="F2722">
        <v>26.1268095</v>
      </c>
      <c r="G2722">
        <v>1.1856</v>
      </c>
      <c r="H2722">
        <v>0.69622830000000002</v>
      </c>
    </row>
    <row r="2723" spans="1:8" x14ac:dyDescent="0.35">
      <c r="A2723" s="20">
        <v>44366</v>
      </c>
      <c r="B2723">
        <v>19</v>
      </c>
      <c r="C2723" t="s">
        <v>26</v>
      </c>
      <c r="D2723" t="s">
        <v>28</v>
      </c>
      <c r="E2723">
        <v>0</v>
      </c>
      <c r="F2723">
        <v>26.1268095</v>
      </c>
      <c r="G2723">
        <v>11.707800000000001</v>
      </c>
      <c r="H2723">
        <v>6.5954930000000003</v>
      </c>
    </row>
    <row r="2724" spans="1:8" x14ac:dyDescent="0.35">
      <c r="A2724" s="20">
        <v>44366</v>
      </c>
      <c r="B2724">
        <v>20</v>
      </c>
      <c r="C2724" t="s">
        <v>21</v>
      </c>
      <c r="D2724" t="s">
        <v>27</v>
      </c>
      <c r="E2724">
        <v>0</v>
      </c>
      <c r="F2724">
        <v>26.294253900000001</v>
      </c>
      <c r="G2724">
        <v>3.9232999999999998</v>
      </c>
      <c r="H2724">
        <v>3.4296188000000001</v>
      </c>
    </row>
    <row r="2725" spans="1:8" x14ac:dyDescent="0.35">
      <c r="A2725" s="20">
        <v>44366</v>
      </c>
      <c r="B2725">
        <v>20</v>
      </c>
      <c r="C2725" t="s">
        <v>22</v>
      </c>
      <c r="D2725" t="s">
        <v>27</v>
      </c>
      <c r="E2725">
        <v>0</v>
      </c>
      <c r="F2725">
        <v>26.294253900000001</v>
      </c>
      <c r="G2725">
        <v>12.182700000000001</v>
      </c>
      <c r="H2725">
        <v>7.6459147999999999</v>
      </c>
    </row>
    <row r="2726" spans="1:8" x14ac:dyDescent="0.35">
      <c r="A2726" s="20">
        <v>44366</v>
      </c>
      <c r="B2726">
        <v>20</v>
      </c>
      <c r="C2726" t="s">
        <v>23</v>
      </c>
      <c r="D2726" t="s">
        <v>27</v>
      </c>
      <c r="E2726">
        <v>0</v>
      </c>
      <c r="F2726">
        <v>26.294253900000001</v>
      </c>
      <c r="G2726">
        <v>4.5427999999999997</v>
      </c>
      <c r="H2726">
        <v>2.7137828000000002</v>
      </c>
    </row>
    <row r="2727" spans="1:8" x14ac:dyDescent="0.35">
      <c r="A2727" s="20">
        <v>44366</v>
      </c>
      <c r="B2727">
        <v>20</v>
      </c>
      <c r="C2727" t="s">
        <v>24</v>
      </c>
      <c r="D2727" t="s">
        <v>28</v>
      </c>
      <c r="E2727">
        <v>0</v>
      </c>
      <c r="F2727">
        <v>26.294253900000001</v>
      </c>
      <c r="G2727">
        <v>1.9266000000000001</v>
      </c>
      <c r="H2727">
        <v>1.6841699000000001</v>
      </c>
    </row>
    <row r="2728" spans="1:8" x14ac:dyDescent="0.35">
      <c r="A2728" s="20">
        <v>44366</v>
      </c>
      <c r="B2728">
        <v>20</v>
      </c>
      <c r="C2728" t="s">
        <v>25</v>
      </c>
      <c r="D2728" t="s">
        <v>28</v>
      </c>
      <c r="E2728">
        <v>0</v>
      </c>
      <c r="F2728">
        <v>26.294253900000001</v>
      </c>
      <c r="G2728">
        <v>1.1856</v>
      </c>
      <c r="H2728">
        <v>0.74408770000000002</v>
      </c>
    </row>
    <row r="2729" spans="1:8" x14ac:dyDescent="0.35">
      <c r="A2729" s="20">
        <v>44366</v>
      </c>
      <c r="B2729">
        <v>20</v>
      </c>
      <c r="C2729" t="s">
        <v>26</v>
      </c>
      <c r="D2729" t="s">
        <v>28</v>
      </c>
      <c r="E2729">
        <v>0</v>
      </c>
      <c r="F2729">
        <v>26.294253900000001</v>
      </c>
      <c r="G2729">
        <v>11.707800000000001</v>
      </c>
      <c r="H2729">
        <v>6.9940183999999999</v>
      </c>
    </row>
    <row r="2730" spans="1:8" x14ac:dyDescent="0.35">
      <c r="A2730" s="20">
        <v>44366</v>
      </c>
      <c r="B2730">
        <v>21</v>
      </c>
      <c r="C2730" t="s">
        <v>21</v>
      </c>
      <c r="D2730" t="s">
        <v>27</v>
      </c>
      <c r="E2730">
        <v>0</v>
      </c>
      <c r="F2730">
        <v>26.149314</v>
      </c>
      <c r="G2730">
        <v>3.9232999999999998</v>
      </c>
      <c r="H2730">
        <v>3.4256281999999998</v>
      </c>
    </row>
    <row r="2731" spans="1:8" x14ac:dyDescent="0.35">
      <c r="A2731" s="20">
        <v>44366</v>
      </c>
      <c r="B2731">
        <v>21</v>
      </c>
      <c r="C2731" t="s">
        <v>22</v>
      </c>
      <c r="D2731" t="s">
        <v>27</v>
      </c>
      <c r="E2731">
        <v>0</v>
      </c>
      <c r="F2731">
        <v>26.149314</v>
      </c>
      <c r="G2731">
        <v>12.182700000000001</v>
      </c>
      <c r="H2731">
        <v>7.5673994999999996</v>
      </c>
    </row>
    <row r="2732" spans="1:8" x14ac:dyDescent="0.35">
      <c r="A2732" s="20">
        <v>44366</v>
      </c>
      <c r="B2732">
        <v>21</v>
      </c>
      <c r="C2732" t="s">
        <v>23</v>
      </c>
      <c r="D2732" t="s">
        <v>27</v>
      </c>
      <c r="E2732">
        <v>0</v>
      </c>
      <c r="F2732">
        <v>26.149314</v>
      </c>
      <c r="G2732">
        <v>4.5427999999999997</v>
      </c>
      <c r="H2732">
        <v>2.7339882000000002</v>
      </c>
    </row>
    <row r="2733" spans="1:8" x14ac:dyDescent="0.35">
      <c r="A2733" s="20">
        <v>44366</v>
      </c>
      <c r="B2733">
        <v>21</v>
      </c>
      <c r="C2733" t="s">
        <v>24</v>
      </c>
      <c r="D2733" t="s">
        <v>28</v>
      </c>
      <c r="E2733">
        <v>0</v>
      </c>
      <c r="F2733">
        <v>26.149314</v>
      </c>
      <c r="G2733">
        <v>1.9266000000000001</v>
      </c>
      <c r="H2733">
        <v>1.6822102000000001</v>
      </c>
    </row>
    <row r="2734" spans="1:8" x14ac:dyDescent="0.35">
      <c r="A2734" s="20">
        <v>44366</v>
      </c>
      <c r="B2734">
        <v>21</v>
      </c>
      <c r="C2734" t="s">
        <v>25</v>
      </c>
      <c r="D2734" t="s">
        <v>28</v>
      </c>
      <c r="E2734">
        <v>0</v>
      </c>
      <c r="F2734">
        <v>26.149314</v>
      </c>
      <c r="G2734">
        <v>1.1856</v>
      </c>
      <c r="H2734">
        <v>0.73644670000000001</v>
      </c>
    </row>
    <row r="2735" spans="1:8" x14ac:dyDescent="0.35">
      <c r="A2735" s="20">
        <v>44366</v>
      </c>
      <c r="B2735">
        <v>21</v>
      </c>
      <c r="C2735" t="s">
        <v>26</v>
      </c>
      <c r="D2735" t="s">
        <v>28</v>
      </c>
      <c r="E2735">
        <v>0</v>
      </c>
      <c r="F2735">
        <v>26.149314</v>
      </c>
      <c r="G2735">
        <v>11.707800000000001</v>
      </c>
      <c r="H2735">
        <v>7.0460919999999998</v>
      </c>
    </row>
    <row r="2736" spans="1:8" x14ac:dyDescent="0.35">
      <c r="A2736" s="20">
        <v>44366</v>
      </c>
      <c r="B2736">
        <v>22</v>
      </c>
      <c r="C2736" t="s">
        <v>21</v>
      </c>
      <c r="D2736" t="s">
        <v>27</v>
      </c>
      <c r="E2736">
        <v>0</v>
      </c>
      <c r="F2736">
        <v>27.363704299999998</v>
      </c>
      <c r="G2736">
        <v>3.9232999999999998</v>
      </c>
      <c r="H2736">
        <v>3.3572101000000001</v>
      </c>
    </row>
    <row r="2737" spans="1:8" x14ac:dyDescent="0.35">
      <c r="A2737" s="20">
        <v>44366</v>
      </c>
      <c r="B2737">
        <v>22</v>
      </c>
      <c r="C2737" t="s">
        <v>22</v>
      </c>
      <c r="D2737" t="s">
        <v>27</v>
      </c>
      <c r="E2737">
        <v>0</v>
      </c>
      <c r="F2737">
        <v>27.363704299999998</v>
      </c>
      <c r="G2737">
        <v>12.182700000000001</v>
      </c>
      <c r="H2737">
        <v>7.4547910000000002</v>
      </c>
    </row>
    <row r="2738" spans="1:8" x14ac:dyDescent="0.35">
      <c r="A2738" s="20">
        <v>44366</v>
      </c>
      <c r="B2738">
        <v>22</v>
      </c>
      <c r="C2738" t="s">
        <v>23</v>
      </c>
      <c r="D2738" t="s">
        <v>27</v>
      </c>
      <c r="E2738">
        <v>0</v>
      </c>
      <c r="F2738">
        <v>27.363704299999998</v>
      </c>
      <c r="G2738">
        <v>4.5427999999999997</v>
      </c>
      <c r="H2738">
        <v>2.7193249000000002</v>
      </c>
    </row>
    <row r="2739" spans="1:8" x14ac:dyDescent="0.35">
      <c r="A2739" s="20">
        <v>44366</v>
      </c>
      <c r="B2739">
        <v>22</v>
      </c>
      <c r="C2739" t="s">
        <v>24</v>
      </c>
      <c r="D2739" t="s">
        <v>28</v>
      </c>
      <c r="E2739">
        <v>0</v>
      </c>
      <c r="F2739">
        <v>27.363704299999998</v>
      </c>
      <c r="G2739">
        <v>1.9266000000000001</v>
      </c>
      <c r="H2739">
        <v>1.6486124</v>
      </c>
    </row>
    <row r="2740" spans="1:8" x14ac:dyDescent="0.35">
      <c r="A2740" s="20">
        <v>44366</v>
      </c>
      <c r="B2740">
        <v>22</v>
      </c>
      <c r="C2740" t="s">
        <v>25</v>
      </c>
      <c r="D2740" t="s">
        <v>28</v>
      </c>
      <c r="E2740">
        <v>0</v>
      </c>
      <c r="F2740">
        <v>27.363704299999998</v>
      </c>
      <c r="G2740">
        <v>1.1856</v>
      </c>
      <c r="H2740">
        <v>0.72548780000000002</v>
      </c>
    </row>
    <row r="2741" spans="1:8" x14ac:dyDescent="0.35">
      <c r="A2741" s="20">
        <v>44366</v>
      </c>
      <c r="B2741">
        <v>22</v>
      </c>
      <c r="C2741" t="s">
        <v>26</v>
      </c>
      <c r="D2741" t="s">
        <v>28</v>
      </c>
      <c r="E2741">
        <v>0</v>
      </c>
      <c r="F2741">
        <v>27.363704299999998</v>
      </c>
      <c r="G2741">
        <v>11.707800000000001</v>
      </c>
      <c r="H2741">
        <v>7.0083015</v>
      </c>
    </row>
    <row r="2742" spans="1:8" x14ac:dyDescent="0.35">
      <c r="A2742" s="20">
        <v>44366</v>
      </c>
      <c r="B2742">
        <v>23</v>
      </c>
      <c r="C2742" t="s">
        <v>21</v>
      </c>
      <c r="D2742" t="s">
        <v>27</v>
      </c>
      <c r="E2742">
        <v>0</v>
      </c>
      <c r="F2742">
        <v>32.571086800000003</v>
      </c>
      <c r="G2742">
        <v>3.9232999999999998</v>
      </c>
      <c r="H2742">
        <v>3.3045241999999999</v>
      </c>
    </row>
    <row r="2743" spans="1:8" x14ac:dyDescent="0.35">
      <c r="A2743" s="20">
        <v>44366</v>
      </c>
      <c r="B2743">
        <v>23</v>
      </c>
      <c r="C2743" t="s">
        <v>22</v>
      </c>
      <c r="D2743" t="s">
        <v>27</v>
      </c>
      <c r="E2743">
        <v>0</v>
      </c>
      <c r="F2743">
        <v>32.571086800000003</v>
      </c>
      <c r="G2743">
        <v>12.182700000000001</v>
      </c>
      <c r="H2743">
        <v>7.362018</v>
      </c>
    </row>
    <row r="2744" spans="1:8" x14ac:dyDescent="0.35">
      <c r="A2744" s="20">
        <v>44366</v>
      </c>
      <c r="B2744">
        <v>23</v>
      </c>
      <c r="C2744" t="s">
        <v>23</v>
      </c>
      <c r="D2744" t="s">
        <v>27</v>
      </c>
      <c r="E2744">
        <v>0</v>
      </c>
      <c r="F2744">
        <v>32.571086800000003</v>
      </c>
      <c r="G2744">
        <v>4.5427999999999997</v>
      </c>
      <c r="H2744">
        <v>2.7048990000000002</v>
      </c>
    </row>
    <row r="2745" spans="1:8" x14ac:dyDescent="0.35">
      <c r="A2745" s="20">
        <v>44366</v>
      </c>
      <c r="B2745">
        <v>23</v>
      </c>
      <c r="C2745" t="s">
        <v>24</v>
      </c>
      <c r="D2745" t="s">
        <v>28</v>
      </c>
      <c r="E2745">
        <v>0</v>
      </c>
      <c r="F2745">
        <v>32.571086800000003</v>
      </c>
      <c r="G2745">
        <v>1.9266000000000001</v>
      </c>
      <c r="H2745">
        <v>1.6227400999999999</v>
      </c>
    </row>
    <row r="2746" spans="1:8" x14ac:dyDescent="0.35">
      <c r="A2746" s="20">
        <v>44366</v>
      </c>
      <c r="B2746">
        <v>23</v>
      </c>
      <c r="C2746" t="s">
        <v>25</v>
      </c>
      <c r="D2746" t="s">
        <v>28</v>
      </c>
      <c r="E2746">
        <v>0</v>
      </c>
      <c r="F2746">
        <v>32.571086800000003</v>
      </c>
      <c r="G2746">
        <v>1.1856</v>
      </c>
      <c r="H2746">
        <v>0.71645930000000002</v>
      </c>
    </row>
    <row r="2747" spans="1:8" x14ac:dyDescent="0.35">
      <c r="A2747" s="20">
        <v>44366</v>
      </c>
      <c r="B2747">
        <v>23</v>
      </c>
      <c r="C2747" t="s">
        <v>26</v>
      </c>
      <c r="D2747" t="s">
        <v>28</v>
      </c>
      <c r="E2747">
        <v>0</v>
      </c>
      <c r="F2747">
        <v>32.571086800000003</v>
      </c>
      <c r="G2747">
        <v>11.707800000000001</v>
      </c>
      <c r="H2747">
        <v>6.9711229000000001</v>
      </c>
    </row>
    <row r="2748" spans="1:8" x14ac:dyDescent="0.35">
      <c r="A2748" s="20">
        <v>44366</v>
      </c>
      <c r="B2748">
        <v>24</v>
      </c>
      <c r="C2748" t="s">
        <v>21</v>
      </c>
      <c r="D2748" t="s">
        <v>27</v>
      </c>
      <c r="E2748">
        <v>0</v>
      </c>
      <c r="F2748">
        <v>37.232607600000001</v>
      </c>
      <c r="G2748">
        <v>3.9232999999999998</v>
      </c>
      <c r="H2748">
        <v>3.1986501000000001</v>
      </c>
    </row>
    <row r="2749" spans="1:8" x14ac:dyDescent="0.35">
      <c r="A2749" s="20">
        <v>44366</v>
      </c>
      <c r="B2749">
        <v>24</v>
      </c>
      <c r="C2749" t="s">
        <v>22</v>
      </c>
      <c r="D2749" t="s">
        <v>27</v>
      </c>
      <c r="E2749">
        <v>0</v>
      </c>
      <c r="F2749">
        <v>37.232607600000001</v>
      </c>
      <c r="G2749">
        <v>12.182700000000001</v>
      </c>
      <c r="H2749">
        <v>7.1383643000000001</v>
      </c>
    </row>
    <row r="2750" spans="1:8" x14ac:dyDescent="0.35">
      <c r="A2750" s="20">
        <v>44366</v>
      </c>
      <c r="B2750">
        <v>24</v>
      </c>
      <c r="C2750" t="s">
        <v>23</v>
      </c>
      <c r="D2750" t="s">
        <v>27</v>
      </c>
      <c r="E2750">
        <v>0</v>
      </c>
      <c r="F2750">
        <v>37.232607600000001</v>
      </c>
      <c r="G2750">
        <v>4.5427999999999997</v>
      </c>
      <c r="H2750">
        <v>2.6507710000000002</v>
      </c>
    </row>
    <row r="2751" spans="1:8" x14ac:dyDescent="0.35">
      <c r="A2751" s="20">
        <v>44366</v>
      </c>
      <c r="B2751">
        <v>24</v>
      </c>
      <c r="C2751" t="s">
        <v>24</v>
      </c>
      <c r="D2751" t="s">
        <v>28</v>
      </c>
      <c r="E2751">
        <v>0</v>
      </c>
      <c r="F2751">
        <v>37.232607600000001</v>
      </c>
      <c r="G2751">
        <v>1.9266000000000001</v>
      </c>
      <c r="H2751">
        <v>1.5707488999999999</v>
      </c>
    </row>
    <row r="2752" spans="1:8" x14ac:dyDescent="0.35">
      <c r="A2752" s="20">
        <v>44366</v>
      </c>
      <c r="B2752">
        <v>24</v>
      </c>
      <c r="C2752" t="s">
        <v>25</v>
      </c>
      <c r="D2752" t="s">
        <v>28</v>
      </c>
      <c r="E2752">
        <v>0</v>
      </c>
      <c r="F2752">
        <v>37.232607600000001</v>
      </c>
      <c r="G2752">
        <v>1.1856</v>
      </c>
      <c r="H2752">
        <v>0.69469369999999997</v>
      </c>
    </row>
    <row r="2753" spans="1:8" x14ac:dyDescent="0.35">
      <c r="A2753" s="20">
        <v>44366</v>
      </c>
      <c r="B2753">
        <v>24</v>
      </c>
      <c r="C2753" t="s">
        <v>26</v>
      </c>
      <c r="D2753" t="s">
        <v>28</v>
      </c>
      <c r="E2753">
        <v>0</v>
      </c>
      <c r="F2753">
        <v>37.232607600000001</v>
      </c>
      <c r="G2753">
        <v>11.707800000000001</v>
      </c>
      <c r="H2753">
        <v>6.8316227999999999</v>
      </c>
    </row>
    <row r="2754" spans="1:8" x14ac:dyDescent="0.35">
      <c r="A2754" s="20">
        <v>44367</v>
      </c>
      <c r="B2754">
        <v>1</v>
      </c>
      <c r="C2754" t="s">
        <v>21</v>
      </c>
      <c r="D2754" t="s">
        <v>27</v>
      </c>
      <c r="E2754">
        <v>0</v>
      </c>
      <c r="F2754">
        <v>33.593106900000002</v>
      </c>
      <c r="G2754">
        <v>3.9232999999999998</v>
      </c>
      <c r="H2754">
        <v>3.0613513999999999</v>
      </c>
    </row>
    <row r="2755" spans="1:8" x14ac:dyDescent="0.35">
      <c r="A2755" s="20">
        <v>44367</v>
      </c>
      <c r="B2755">
        <v>1</v>
      </c>
      <c r="C2755" t="s">
        <v>22</v>
      </c>
      <c r="D2755" t="s">
        <v>27</v>
      </c>
      <c r="E2755">
        <v>0</v>
      </c>
      <c r="F2755">
        <v>33.593106900000002</v>
      </c>
      <c r="G2755">
        <v>12.182700000000001</v>
      </c>
      <c r="H2755">
        <v>6.8725239</v>
      </c>
    </row>
    <row r="2756" spans="1:8" x14ac:dyDescent="0.35">
      <c r="A2756" s="20">
        <v>44367</v>
      </c>
      <c r="B2756">
        <v>1</v>
      </c>
      <c r="C2756" t="s">
        <v>23</v>
      </c>
      <c r="D2756" t="s">
        <v>27</v>
      </c>
      <c r="E2756">
        <v>0</v>
      </c>
      <c r="F2756">
        <v>33.593106900000002</v>
      </c>
      <c r="G2756">
        <v>4.5427999999999997</v>
      </c>
      <c r="H2756">
        <v>2.5660465000000001</v>
      </c>
    </row>
    <row r="2757" spans="1:8" x14ac:dyDescent="0.35">
      <c r="A2757" s="20">
        <v>44367</v>
      </c>
      <c r="B2757">
        <v>1</v>
      </c>
      <c r="C2757" t="s">
        <v>24</v>
      </c>
      <c r="D2757" t="s">
        <v>28</v>
      </c>
      <c r="E2757">
        <v>0</v>
      </c>
      <c r="F2757">
        <v>33.593106900000002</v>
      </c>
      <c r="G2757">
        <v>1.9266000000000001</v>
      </c>
      <c r="H2757">
        <v>1.5033262000000001</v>
      </c>
    </row>
    <row r="2758" spans="1:8" x14ac:dyDescent="0.35">
      <c r="A2758" s="20">
        <v>44367</v>
      </c>
      <c r="B2758">
        <v>1</v>
      </c>
      <c r="C2758" t="s">
        <v>25</v>
      </c>
      <c r="D2758" t="s">
        <v>28</v>
      </c>
      <c r="E2758">
        <v>0</v>
      </c>
      <c r="F2758">
        <v>33.593106900000002</v>
      </c>
      <c r="G2758">
        <v>1.1856</v>
      </c>
      <c r="H2758">
        <v>0.66882249999999999</v>
      </c>
    </row>
    <row r="2759" spans="1:8" x14ac:dyDescent="0.35">
      <c r="A2759" s="20">
        <v>44367</v>
      </c>
      <c r="B2759">
        <v>1</v>
      </c>
      <c r="C2759" t="s">
        <v>26</v>
      </c>
      <c r="D2759" t="s">
        <v>28</v>
      </c>
      <c r="E2759">
        <v>0</v>
      </c>
      <c r="F2759">
        <v>33.593106900000002</v>
      </c>
      <c r="G2759">
        <v>11.707800000000001</v>
      </c>
      <c r="H2759">
        <v>6.6132691000000001</v>
      </c>
    </row>
    <row r="2760" spans="1:8" x14ac:dyDescent="0.35">
      <c r="A2760" s="20">
        <v>44367</v>
      </c>
      <c r="B2760">
        <v>2</v>
      </c>
      <c r="C2760" t="s">
        <v>21</v>
      </c>
      <c r="D2760" t="s">
        <v>27</v>
      </c>
      <c r="E2760">
        <v>0</v>
      </c>
      <c r="F2760">
        <v>36.777758900000002</v>
      </c>
      <c r="G2760">
        <v>3.9232999999999998</v>
      </c>
      <c r="H2760">
        <v>2.9285177999999998</v>
      </c>
    </row>
    <row r="2761" spans="1:8" x14ac:dyDescent="0.35">
      <c r="A2761" s="20">
        <v>44367</v>
      </c>
      <c r="B2761">
        <v>2</v>
      </c>
      <c r="C2761" t="s">
        <v>22</v>
      </c>
      <c r="D2761" t="s">
        <v>27</v>
      </c>
      <c r="E2761">
        <v>0</v>
      </c>
      <c r="F2761">
        <v>36.777758900000002</v>
      </c>
      <c r="G2761">
        <v>12.182700000000001</v>
      </c>
      <c r="H2761">
        <v>6.6083591000000004</v>
      </c>
    </row>
    <row r="2762" spans="1:8" x14ac:dyDescent="0.35">
      <c r="A2762" s="20">
        <v>44367</v>
      </c>
      <c r="B2762">
        <v>2</v>
      </c>
      <c r="C2762" t="s">
        <v>23</v>
      </c>
      <c r="D2762" t="s">
        <v>27</v>
      </c>
      <c r="E2762">
        <v>0</v>
      </c>
      <c r="F2762">
        <v>36.777758900000002</v>
      </c>
      <c r="G2762">
        <v>4.5427999999999997</v>
      </c>
      <c r="H2762">
        <v>2.4787813000000001</v>
      </c>
    </row>
    <row r="2763" spans="1:8" x14ac:dyDescent="0.35">
      <c r="A2763" s="20">
        <v>44367</v>
      </c>
      <c r="B2763">
        <v>2</v>
      </c>
      <c r="C2763" t="s">
        <v>24</v>
      </c>
      <c r="D2763" t="s">
        <v>28</v>
      </c>
      <c r="E2763">
        <v>0</v>
      </c>
      <c r="F2763">
        <v>36.777758900000002</v>
      </c>
      <c r="G2763">
        <v>1.9266000000000001</v>
      </c>
      <c r="H2763">
        <v>1.4380961000000001</v>
      </c>
    </row>
    <row r="2764" spans="1:8" x14ac:dyDescent="0.35">
      <c r="A2764" s="20">
        <v>44367</v>
      </c>
      <c r="B2764">
        <v>2</v>
      </c>
      <c r="C2764" t="s">
        <v>25</v>
      </c>
      <c r="D2764" t="s">
        <v>28</v>
      </c>
      <c r="E2764">
        <v>0</v>
      </c>
      <c r="F2764">
        <v>36.777758900000002</v>
      </c>
      <c r="G2764">
        <v>1.1856</v>
      </c>
      <c r="H2764">
        <v>0.64311450000000003</v>
      </c>
    </row>
    <row r="2765" spans="1:8" x14ac:dyDescent="0.35">
      <c r="A2765" s="20">
        <v>44367</v>
      </c>
      <c r="B2765">
        <v>2</v>
      </c>
      <c r="C2765" t="s">
        <v>26</v>
      </c>
      <c r="D2765" t="s">
        <v>28</v>
      </c>
      <c r="E2765">
        <v>0</v>
      </c>
      <c r="F2765">
        <v>36.777758900000002</v>
      </c>
      <c r="G2765">
        <v>11.707800000000001</v>
      </c>
      <c r="H2765">
        <v>6.3883673999999999</v>
      </c>
    </row>
    <row r="2766" spans="1:8" x14ac:dyDescent="0.35">
      <c r="A2766" s="20">
        <v>44367</v>
      </c>
      <c r="B2766">
        <v>3</v>
      </c>
      <c r="C2766" t="s">
        <v>21</v>
      </c>
      <c r="D2766" t="s">
        <v>27</v>
      </c>
      <c r="E2766">
        <v>0</v>
      </c>
      <c r="F2766">
        <v>37.573197399999998</v>
      </c>
      <c r="G2766">
        <v>3.9232999999999998</v>
      </c>
      <c r="H2766">
        <v>2.8365067000000002</v>
      </c>
    </row>
    <row r="2767" spans="1:8" x14ac:dyDescent="0.35">
      <c r="A2767" s="20">
        <v>44367</v>
      </c>
      <c r="B2767">
        <v>3</v>
      </c>
      <c r="C2767" t="s">
        <v>22</v>
      </c>
      <c r="D2767" t="s">
        <v>27</v>
      </c>
      <c r="E2767">
        <v>0</v>
      </c>
      <c r="F2767">
        <v>37.573197399999998</v>
      </c>
      <c r="G2767">
        <v>12.182700000000001</v>
      </c>
      <c r="H2767">
        <v>6.3527690999999997</v>
      </c>
    </row>
    <row r="2768" spans="1:8" x14ac:dyDescent="0.35">
      <c r="A2768" s="20">
        <v>44367</v>
      </c>
      <c r="B2768">
        <v>3</v>
      </c>
      <c r="C2768" t="s">
        <v>23</v>
      </c>
      <c r="D2768" t="s">
        <v>27</v>
      </c>
      <c r="E2768">
        <v>0</v>
      </c>
      <c r="F2768">
        <v>37.573197399999998</v>
      </c>
      <c r="G2768">
        <v>4.5427999999999997</v>
      </c>
      <c r="H2768">
        <v>2.3978234</v>
      </c>
    </row>
    <row r="2769" spans="1:8" x14ac:dyDescent="0.35">
      <c r="A2769" s="20">
        <v>44367</v>
      </c>
      <c r="B2769">
        <v>3</v>
      </c>
      <c r="C2769" t="s">
        <v>24</v>
      </c>
      <c r="D2769" t="s">
        <v>28</v>
      </c>
      <c r="E2769">
        <v>0</v>
      </c>
      <c r="F2769">
        <v>37.573197399999998</v>
      </c>
      <c r="G2769">
        <v>1.9266000000000001</v>
      </c>
      <c r="H2769">
        <v>1.3929126000000001</v>
      </c>
    </row>
    <row r="2770" spans="1:8" x14ac:dyDescent="0.35">
      <c r="A2770" s="20">
        <v>44367</v>
      </c>
      <c r="B2770">
        <v>3</v>
      </c>
      <c r="C2770" t="s">
        <v>25</v>
      </c>
      <c r="D2770" t="s">
        <v>28</v>
      </c>
      <c r="E2770">
        <v>0</v>
      </c>
      <c r="F2770">
        <v>37.573197399999998</v>
      </c>
      <c r="G2770">
        <v>1.1856</v>
      </c>
      <c r="H2770">
        <v>0.61824089999999998</v>
      </c>
    </row>
    <row r="2771" spans="1:8" x14ac:dyDescent="0.35">
      <c r="A2771" s="20">
        <v>44367</v>
      </c>
      <c r="B2771">
        <v>3</v>
      </c>
      <c r="C2771" t="s">
        <v>26</v>
      </c>
      <c r="D2771" t="s">
        <v>28</v>
      </c>
      <c r="E2771">
        <v>0</v>
      </c>
      <c r="F2771">
        <v>37.573197399999998</v>
      </c>
      <c r="G2771">
        <v>11.707800000000001</v>
      </c>
      <c r="H2771">
        <v>6.1797209000000004</v>
      </c>
    </row>
    <row r="2772" spans="1:8" x14ac:dyDescent="0.35">
      <c r="A2772" s="20">
        <v>44367</v>
      </c>
      <c r="B2772">
        <v>4</v>
      </c>
      <c r="C2772" t="s">
        <v>21</v>
      </c>
      <c r="D2772" t="s">
        <v>27</v>
      </c>
      <c r="E2772">
        <v>0</v>
      </c>
      <c r="F2772">
        <v>37.666741500000001</v>
      </c>
      <c r="G2772">
        <v>3.9232999999999998</v>
      </c>
      <c r="H2772">
        <v>2.7545902999999998</v>
      </c>
    </row>
    <row r="2773" spans="1:8" x14ac:dyDescent="0.35">
      <c r="A2773" s="20">
        <v>44367</v>
      </c>
      <c r="B2773">
        <v>4</v>
      </c>
      <c r="C2773" t="s">
        <v>22</v>
      </c>
      <c r="D2773" t="s">
        <v>27</v>
      </c>
      <c r="E2773">
        <v>0</v>
      </c>
      <c r="F2773">
        <v>37.666741500000001</v>
      </c>
      <c r="G2773">
        <v>12.182700000000001</v>
      </c>
      <c r="H2773">
        <v>6.1573655</v>
      </c>
    </row>
    <row r="2774" spans="1:8" x14ac:dyDescent="0.35">
      <c r="A2774" s="20">
        <v>44367</v>
      </c>
      <c r="B2774">
        <v>4</v>
      </c>
      <c r="C2774" t="s">
        <v>23</v>
      </c>
      <c r="D2774" t="s">
        <v>27</v>
      </c>
      <c r="E2774">
        <v>0</v>
      </c>
      <c r="F2774">
        <v>37.666741500000001</v>
      </c>
      <c r="G2774">
        <v>4.5427999999999997</v>
      </c>
      <c r="H2774">
        <v>2.3352376000000001</v>
      </c>
    </row>
    <row r="2775" spans="1:8" x14ac:dyDescent="0.35">
      <c r="A2775" s="20">
        <v>44367</v>
      </c>
      <c r="B2775">
        <v>4</v>
      </c>
      <c r="C2775" t="s">
        <v>24</v>
      </c>
      <c r="D2775" t="s">
        <v>28</v>
      </c>
      <c r="E2775">
        <v>0</v>
      </c>
      <c r="F2775">
        <v>37.666741500000001</v>
      </c>
      <c r="G2775">
        <v>1.9266000000000001</v>
      </c>
      <c r="H2775">
        <v>1.3526861999999999</v>
      </c>
    </row>
    <row r="2776" spans="1:8" x14ac:dyDescent="0.35">
      <c r="A2776" s="20">
        <v>44367</v>
      </c>
      <c r="B2776">
        <v>4</v>
      </c>
      <c r="C2776" t="s">
        <v>25</v>
      </c>
      <c r="D2776" t="s">
        <v>28</v>
      </c>
      <c r="E2776">
        <v>0</v>
      </c>
      <c r="F2776">
        <v>37.666741500000001</v>
      </c>
      <c r="G2776">
        <v>1.1856</v>
      </c>
      <c r="H2776">
        <v>0.59922450000000005</v>
      </c>
    </row>
    <row r="2777" spans="1:8" x14ac:dyDescent="0.35">
      <c r="A2777" s="20">
        <v>44367</v>
      </c>
      <c r="B2777">
        <v>4</v>
      </c>
      <c r="C2777" t="s">
        <v>26</v>
      </c>
      <c r="D2777" t="s">
        <v>28</v>
      </c>
      <c r="E2777">
        <v>0</v>
      </c>
      <c r="F2777">
        <v>37.666741500000001</v>
      </c>
      <c r="G2777">
        <v>11.707800000000001</v>
      </c>
      <c r="H2777">
        <v>6.0184234999999999</v>
      </c>
    </row>
    <row r="2778" spans="1:8" x14ac:dyDescent="0.35">
      <c r="A2778" s="20">
        <v>44367</v>
      </c>
      <c r="B2778">
        <v>5</v>
      </c>
      <c r="C2778" t="s">
        <v>21</v>
      </c>
      <c r="D2778" t="s">
        <v>27</v>
      </c>
      <c r="E2778">
        <v>0</v>
      </c>
      <c r="F2778">
        <v>34.7447327</v>
      </c>
      <c r="G2778">
        <v>3.9232999999999998</v>
      </c>
      <c r="H2778">
        <v>2.6966418000000001</v>
      </c>
    </row>
    <row r="2779" spans="1:8" x14ac:dyDescent="0.35">
      <c r="A2779" s="20">
        <v>44367</v>
      </c>
      <c r="B2779">
        <v>5</v>
      </c>
      <c r="C2779" t="s">
        <v>22</v>
      </c>
      <c r="D2779" t="s">
        <v>27</v>
      </c>
      <c r="E2779">
        <v>0</v>
      </c>
      <c r="F2779">
        <v>34.7447327</v>
      </c>
      <c r="G2779">
        <v>12.182700000000001</v>
      </c>
      <c r="H2779">
        <v>6.0320422000000002</v>
      </c>
    </row>
    <row r="2780" spans="1:8" x14ac:dyDescent="0.35">
      <c r="A2780" s="20">
        <v>44367</v>
      </c>
      <c r="B2780">
        <v>5</v>
      </c>
      <c r="C2780" t="s">
        <v>23</v>
      </c>
      <c r="D2780" t="s">
        <v>27</v>
      </c>
      <c r="E2780">
        <v>0</v>
      </c>
      <c r="F2780">
        <v>34.7447327</v>
      </c>
      <c r="G2780">
        <v>4.5427999999999997</v>
      </c>
      <c r="H2780">
        <v>2.2862168</v>
      </c>
    </row>
    <row r="2781" spans="1:8" x14ac:dyDescent="0.35">
      <c r="A2781" s="20">
        <v>44367</v>
      </c>
      <c r="B2781">
        <v>5</v>
      </c>
      <c r="C2781" t="s">
        <v>24</v>
      </c>
      <c r="D2781" t="s">
        <v>28</v>
      </c>
      <c r="E2781">
        <v>0</v>
      </c>
      <c r="F2781">
        <v>34.7447327</v>
      </c>
      <c r="G2781">
        <v>1.9266000000000001</v>
      </c>
      <c r="H2781">
        <v>1.3242296</v>
      </c>
    </row>
    <row r="2782" spans="1:8" x14ac:dyDescent="0.35">
      <c r="A2782" s="20">
        <v>44367</v>
      </c>
      <c r="B2782">
        <v>5</v>
      </c>
      <c r="C2782" t="s">
        <v>25</v>
      </c>
      <c r="D2782" t="s">
        <v>28</v>
      </c>
      <c r="E2782">
        <v>0</v>
      </c>
      <c r="F2782">
        <v>34.7447327</v>
      </c>
      <c r="G2782">
        <v>1.1856</v>
      </c>
      <c r="H2782">
        <v>0.58702829999999995</v>
      </c>
    </row>
    <row r="2783" spans="1:8" x14ac:dyDescent="0.35">
      <c r="A2783" s="20">
        <v>44367</v>
      </c>
      <c r="B2783">
        <v>5</v>
      </c>
      <c r="C2783" t="s">
        <v>26</v>
      </c>
      <c r="D2783" t="s">
        <v>28</v>
      </c>
      <c r="E2783">
        <v>0</v>
      </c>
      <c r="F2783">
        <v>34.7447327</v>
      </c>
      <c r="G2783">
        <v>11.707800000000001</v>
      </c>
      <c r="H2783">
        <v>5.8920861999999996</v>
      </c>
    </row>
    <row r="2784" spans="1:8" x14ac:dyDescent="0.35">
      <c r="A2784" s="20">
        <v>44367</v>
      </c>
      <c r="B2784">
        <v>6</v>
      </c>
      <c r="C2784" t="s">
        <v>21</v>
      </c>
      <c r="D2784" t="s">
        <v>27</v>
      </c>
      <c r="E2784">
        <v>0</v>
      </c>
      <c r="F2784">
        <v>34.048571899999999</v>
      </c>
      <c r="G2784">
        <v>3.9232999999999998</v>
      </c>
      <c r="H2784">
        <v>2.6564958999999999</v>
      </c>
    </row>
    <row r="2785" spans="1:8" x14ac:dyDescent="0.35">
      <c r="A2785" s="20">
        <v>44367</v>
      </c>
      <c r="B2785">
        <v>6</v>
      </c>
      <c r="C2785" t="s">
        <v>22</v>
      </c>
      <c r="D2785" t="s">
        <v>27</v>
      </c>
      <c r="E2785">
        <v>0</v>
      </c>
      <c r="F2785">
        <v>34.048571899999999</v>
      </c>
      <c r="G2785">
        <v>12.182700000000001</v>
      </c>
      <c r="H2785">
        <v>5.9505507</v>
      </c>
    </row>
    <row r="2786" spans="1:8" x14ac:dyDescent="0.35">
      <c r="A2786" s="20">
        <v>44367</v>
      </c>
      <c r="B2786">
        <v>6</v>
      </c>
      <c r="C2786" t="s">
        <v>23</v>
      </c>
      <c r="D2786" t="s">
        <v>27</v>
      </c>
      <c r="E2786">
        <v>0</v>
      </c>
      <c r="F2786">
        <v>34.048571899999999</v>
      </c>
      <c r="G2786">
        <v>4.5427999999999997</v>
      </c>
      <c r="H2786">
        <v>2.2407176999999998</v>
      </c>
    </row>
    <row r="2787" spans="1:8" x14ac:dyDescent="0.35">
      <c r="A2787" s="20">
        <v>44367</v>
      </c>
      <c r="B2787">
        <v>6</v>
      </c>
      <c r="C2787" t="s">
        <v>24</v>
      </c>
      <c r="D2787" t="s">
        <v>28</v>
      </c>
      <c r="E2787">
        <v>0</v>
      </c>
      <c r="F2787">
        <v>34.048571899999999</v>
      </c>
      <c r="G2787">
        <v>1.9266000000000001</v>
      </c>
      <c r="H2787">
        <v>1.3045153</v>
      </c>
    </row>
    <row r="2788" spans="1:8" x14ac:dyDescent="0.35">
      <c r="A2788" s="20">
        <v>44367</v>
      </c>
      <c r="B2788">
        <v>6</v>
      </c>
      <c r="C2788" t="s">
        <v>25</v>
      </c>
      <c r="D2788" t="s">
        <v>28</v>
      </c>
      <c r="E2788">
        <v>0</v>
      </c>
      <c r="F2788">
        <v>34.048571899999999</v>
      </c>
      <c r="G2788">
        <v>1.1856</v>
      </c>
      <c r="H2788">
        <v>0.57909759999999999</v>
      </c>
    </row>
    <row r="2789" spans="1:8" x14ac:dyDescent="0.35">
      <c r="A2789" s="20">
        <v>44367</v>
      </c>
      <c r="B2789">
        <v>6</v>
      </c>
      <c r="C2789" t="s">
        <v>26</v>
      </c>
      <c r="D2789" t="s">
        <v>28</v>
      </c>
      <c r="E2789">
        <v>0</v>
      </c>
      <c r="F2789">
        <v>34.048571899999999</v>
      </c>
      <c r="G2789">
        <v>11.707800000000001</v>
      </c>
      <c r="H2789">
        <v>5.7748248000000002</v>
      </c>
    </row>
    <row r="2790" spans="1:8" x14ac:dyDescent="0.35">
      <c r="A2790" s="20">
        <v>44367</v>
      </c>
      <c r="B2790">
        <v>7</v>
      </c>
      <c r="C2790" t="s">
        <v>21</v>
      </c>
      <c r="D2790" t="s">
        <v>27</v>
      </c>
      <c r="E2790">
        <v>0</v>
      </c>
      <c r="F2790">
        <v>32.284331299999998</v>
      </c>
      <c r="G2790">
        <v>3.9232999999999998</v>
      </c>
      <c r="H2790">
        <v>2.4456362</v>
      </c>
    </row>
    <row r="2791" spans="1:8" x14ac:dyDescent="0.35">
      <c r="A2791" s="20">
        <v>44367</v>
      </c>
      <c r="B2791">
        <v>7</v>
      </c>
      <c r="C2791" t="s">
        <v>22</v>
      </c>
      <c r="D2791" t="s">
        <v>27</v>
      </c>
      <c r="E2791">
        <v>0</v>
      </c>
      <c r="F2791">
        <v>32.284331299999998</v>
      </c>
      <c r="G2791">
        <v>12.182700000000001</v>
      </c>
      <c r="H2791">
        <v>5.5946306999999997</v>
      </c>
    </row>
    <row r="2792" spans="1:8" x14ac:dyDescent="0.35">
      <c r="A2792" s="20">
        <v>44367</v>
      </c>
      <c r="B2792">
        <v>7</v>
      </c>
      <c r="C2792" t="s">
        <v>23</v>
      </c>
      <c r="D2792" t="s">
        <v>27</v>
      </c>
      <c r="E2792">
        <v>0</v>
      </c>
      <c r="F2792">
        <v>32.284331299999998</v>
      </c>
      <c r="G2792">
        <v>4.5427999999999997</v>
      </c>
      <c r="H2792">
        <v>2.1511079999999998</v>
      </c>
    </row>
    <row r="2793" spans="1:8" x14ac:dyDescent="0.35">
      <c r="A2793" s="20">
        <v>44367</v>
      </c>
      <c r="B2793">
        <v>7</v>
      </c>
      <c r="C2793" t="s">
        <v>24</v>
      </c>
      <c r="D2793" t="s">
        <v>28</v>
      </c>
      <c r="E2793">
        <v>0</v>
      </c>
      <c r="F2793">
        <v>32.284331299999998</v>
      </c>
      <c r="G2793">
        <v>1.9266000000000001</v>
      </c>
      <c r="H2793">
        <v>1.2009692999999999</v>
      </c>
    </row>
    <row r="2794" spans="1:8" x14ac:dyDescent="0.35">
      <c r="A2794" s="20">
        <v>44367</v>
      </c>
      <c r="B2794">
        <v>7</v>
      </c>
      <c r="C2794" t="s">
        <v>25</v>
      </c>
      <c r="D2794" t="s">
        <v>28</v>
      </c>
      <c r="E2794">
        <v>0</v>
      </c>
      <c r="F2794">
        <v>32.284331299999998</v>
      </c>
      <c r="G2794">
        <v>1.1856</v>
      </c>
      <c r="H2794">
        <v>0.5444601</v>
      </c>
    </row>
    <row r="2795" spans="1:8" x14ac:dyDescent="0.35">
      <c r="A2795" s="20">
        <v>44367</v>
      </c>
      <c r="B2795">
        <v>7</v>
      </c>
      <c r="C2795" t="s">
        <v>26</v>
      </c>
      <c r="D2795" t="s">
        <v>28</v>
      </c>
      <c r="E2795">
        <v>0</v>
      </c>
      <c r="F2795">
        <v>32.284331299999998</v>
      </c>
      <c r="G2795">
        <v>11.707800000000001</v>
      </c>
      <c r="H2795">
        <v>5.5438808000000002</v>
      </c>
    </row>
    <row r="2796" spans="1:8" x14ac:dyDescent="0.35">
      <c r="A2796" s="20">
        <v>44367</v>
      </c>
      <c r="B2796">
        <v>8</v>
      </c>
      <c r="C2796" t="s">
        <v>21</v>
      </c>
      <c r="D2796" t="s">
        <v>27</v>
      </c>
      <c r="E2796">
        <v>0</v>
      </c>
      <c r="F2796">
        <v>31.036097000000002</v>
      </c>
      <c r="G2796">
        <v>3.9232999999999998</v>
      </c>
      <c r="H2796">
        <v>2.4221423999999998</v>
      </c>
    </row>
    <row r="2797" spans="1:8" x14ac:dyDescent="0.35">
      <c r="A2797" s="20">
        <v>44367</v>
      </c>
      <c r="B2797">
        <v>8</v>
      </c>
      <c r="C2797" t="s">
        <v>22</v>
      </c>
      <c r="D2797" t="s">
        <v>27</v>
      </c>
      <c r="E2797">
        <v>0</v>
      </c>
      <c r="F2797">
        <v>31.036097000000002</v>
      </c>
      <c r="G2797">
        <v>12.182700000000001</v>
      </c>
      <c r="H2797">
        <v>5.6830004000000001</v>
      </c>
    </row>
    <row r="2798" spans="1:8" x14ac:dyDescent="0.35">
      <c r="A2798" s="20">
        <v>44367</v>
      </c>
      <c r="B2798">
        <v>8</v>
      </c>
      <c r="C2798" t="s">
        <v>23</v>
      </c>
      <c r="D2798" t="s">
        <v>27</v>
      </c>
      <c r="E2798">
        <v>0</v>
      </c>
      <c r="F2798">
        <v>31.036097000000002</v>
      </c>
      <c r="G2798">
        <v>4.5427999999999997</v>
      </c>
      <c r="H2798">
        <v>2.195471</v>
      </c>
    </row>
    <row r="2799" spans="1:8" x14ac:dyDescent="0.35">
      <c r="A2799" s="20">
        <v>44367</v>
      </c>
      <c r="B2799">
        <v>8</v>
      </c>
      <c r="C2799" t="s">
        <v>24</v>
      </c>
      <c r="D2799" t="s">
        <v>28</v>
      </c>
      <c r="E2799">
        <v>0</v>
      </c>
      <c r="F2799">
        <v>31.036097000000002</v>
      </c>
      <c r="G2799">
        <v>1.9266000000000001</v>
      </c>
      <c r="H2799">
        <v>1.1894323</v>
      </c>
    </row>
    <row r="2800" spans="1:8" x14ac:dyDescent="0.35">
      <c r="A2800" s="20">
        <v>44367</v>
      </c>
      <c r="B2800">
        <v>8</v>
      </c>
      <c r="C2800" t="s">
        <v>25</v>
      </c>
      <c r="D2800" t="s">
        <v>28</v>
      </c>
      <c r="E2800">
        <v>0</v>
      </c>
      <c r="F2800">
        <v>31.036097000000002</v>
      </c>
      <c r="G2800">
        <v>1.1856</v>
      </c>
      <c r="H2800">
        <v>0.55306010000000005</v>
      </c>
    </row>
    <row r="2801" spans="1:8" x14ac:dyDescent="0.35">
      <c r="A2801" s="20">
        <v>44367</v>
      </c>
      <c r="B2801">
        <v>8</v>
      </c>
      <c r="C2801" t="s">
        <v>26</v>
      </c>
      <c r="D2801" t="s">
        <v>28</v>
      </c>
      <c r="E2801">
        <v>0</v>
      </c>
      <c r="F2801">
        <v>31.036097000000002</v>
      </c>
      <c r="G2801">
        <v>11.707800000000001</v>
      </c>
      <c r="H2801">
        <v>5.6582143</v>
      </c>
    </row>
    <row r="2802" spans="1:8" x14ac:dyDescent="0.35">
      <c r="A2802" s="20">
        <v>44367</v>
      </c>
      <c r="B2802">
        <v>9</v>
      </c>
      <c r="C2802" t="s">
        <v>21</v>
      </c>
      <c r="D2802" t="s">
        <v>27</v>
      </c>
      <c r="E2802">
        <v>0</v>
      </c>
      <c r="F2802">
        <v>32.9777135</v>
      </c>
      <c r="G2802">
        <v>3.9232999999999998</v>
      </c>
      <c r="H2802">
        <v>2.5369462999999999</v>
      </c>
    </row>
    <row r="2803" spans="1:8" x14ac:dyDescent="0.35">
      <c r="A2803" s="20">
        <v>44367</v>
      </c>
      <c r="B2803">
        <v>9</v>
      </c>
      <c r="C2803" t="s">
        <v>22</v>
      </c>
      <c r="D2803" t="s">
        <v>27</v>
      </c>
      <c r="E2803">
        <v>0</v>
      </c>
      <c r="F2803">
        <v>32.9777135</v>
      </c>
      <c r="G2803">
        <v>12.182700000000001</v>
      </c>
      <c r="H2803">
        <v>6.0569569000000003</v>
      </c>
    </row>
    <row r="2804" spans="1:8" x14ac:dyDescent="0.35">
      <c r="A2804" s="20">
        <v>44367</v>
      </c>
      <c r="B2804">
        <v>9</v>
      </c>
      <c r="C2804" t="s">
        <v>23</v>
      </c>
      <c r="D2804" t="s">
        <v>27</v>
      </c>
      <c r="E2804">
        <v>0</v>
      </c>
      <c r="F2804">
        <v>32.9777135</v>
      </c>
      <c r="G2804">
        <v>4.5427999999999997</v>
      </c>
      <c r="H2804">
        <v>2.2837858999999998</v>
      </c>
    </row>
    <row r="2805" spans="1:8" x14ac:dyDescent="0.35">
      <c r="A2805" s="20">
        <v>44367</v>
      </c>
      <c r="B2805">
        <v>9</v>
      </c>
      <c r="C2805" t="s">
        <v>24</v>
      </c>
      <c r="D2805" t="s">
        <v>28</v>
      </c>
      <c r="E2805">
        <v>0</v>
      </c>
      <c r="F2805">
        <v>32.9777135</v>
      </c>
      <c r="G2805">
        <v>1.9266000000000001</v>
      </c>
      <c r="H2805">
        <v>1.2458085000000001</v>
      </c>
    </row>
    <row r="2806" spans="1:8" x14ac:dyDescent="0.35">
      <c r="A2806" s="20">
        <v>44367</v>
      </c>
      <c r="B2806">
        <v>9</v>
      </c>
      <c r="C2806" t="s">
        <v>25</v>
      </c>
      <c r="D2806" t="s">
        <v>28</v>
      </c>
      <c r="E2806">
        <v>0</v>
      </c>
      <c r="F2806">
        <v>32.9777135</v>
      </c>
      <c r="G2806">
        <v>1.1856</v>
      </c>
      <c r="H2806">
        <v>0.58945289999999995</v>
      </c>
    </row>
    <row r="2807" spans="1:8" x14ac:dyDescent="0.35">
      <c r="A2807" s="20">
        <v>44367</v>
      </c>
      <c r="B2807">
        <v>9</v>
      </c>
      <c r="C2807" t="s">
        <v>26</v>
      </c>
      <c r="D2807" t="s">
        <v>28</v>
      </c>
      <c r="E2807">
        <v>0</v>
      </c>
      <c r="F2807">
        <v>32.9777135</v>
      </c>
      <c r="G2807">
        <v>11.707800000000001</v>
      </c>
      <c r="H2807">
        <v>5.8858211000000002</v>
      </c>
    </row>
    <row r="2808" spans="1:8" x14ac:dyDescent="0.35">
      <c r="A2808" s="20">
        <v>44367</v>
      </c>
      <c r="B2808">
        <v>10</v>
      </c>
      <c r="C2808" t="s">
        <v>21</v>
      </c>
      <c r="D2808" t="s">
        <v>27</v>
      </c>
      <c r="E2808">
        <v>0</v>
      </c>
      <c r="F2808">
        <v>33.755639799999997</v>
      </c>
      <c r="G2808">
        <v>3.9232999999999998</v>
      </c>
      <c r="H2808">
        <v>2.6678033999999999</v>
      </c>
    </row>
    <row r="2809" spans="1:8" x14ac:dyDescent="0.35">
      <c r="A2809" s="20">
        <v>44367</v>
      </c>
      <c r="B2809">
        <v>10</v>
      </c>
      <c r="C2809" t="s">
        <v>22</v>
      </c>
      <c r="D2809" t="s">
        <v>27</v>
      </c>
      <c r="E2809">
        <v>0</v>
      </c>
      <c r="F2809">
        <v>33.755639799999997</v>
      </c>
      <c r="G2809">
        <v>12.182700000000001</v>
      </c>
      <c r="H2809">
        <v>6.3427382999999997</v>
      </c>
    </row>
    <row r="2810" spans="1:8" x14ac:dyDescent="0.35">
      <c r="A2810" s="20">
        <v>44367</v>
      </c>
      <c r="B2810">
        <v>10</v>
      </c>
      <c r="C2810" t="s">
        <v>23</v>
      </c>
      <c r="D2810" t="s">
        <v>27</v>
      </c>
      <c r="E2810">
        <v>0</v>
      </c>
      <c r="F2810">
        <v>33.755639799999997</v>
      </c>
      <c r="G2810">
        <v>4.5427999999999997</v>
      </c>
      <c r="H2810">
        <v>2.3495981000000001</v>
      </c>
    </row>
    <row r="2811" spans="1:8" x14ac:dyDescent="0.35">
      <c r="A2811" s="20">
        <v>44367</v>
      </c>
      <c r="B2811">
        <v>10</v>
      </c>
      <c r="C2811" t="s">
        <v>24</v>
      </c>
      <c r="D2811" t="s">
        <v>28</v>
      </c>
      <c r="E2811">
        <v>0</v>
      </c>
      <c r="F2811">
        <v>33.755639799999997</v>
      </c>
      <c r="G2811">
        <v>1.9266000000000001</v>
      </c>
      <c r="H2811">
        <v>1.3100681000000001</v>
      </c>
    </row>
    <row r="2812" spans="1:8" x14ac:dyDescent="0.35">
      <c r="A2812" s="20">
        <v>44367</v>
      </c>
      <c r="B2812">
        <v>10</v>
      </c>
      <c r="C2812" t="s">
        <v>25</v>
      </c>
      <c r="D2812" t="s">
        <v>28</v>
      </c>
      <c r="E2812">
        <v>0</v>
      </c>
      <c r="F2812">
        <v>33.755639799999997</v>
      </c>
      <c r="G2812">
        <v>1.1856</v>
      </c>
      <c r="H2812">
        <v>0.6172647</v>
      </c>
    </row>
    <row r="2813" spans="1:8" x14ac:dyDescent="0.35">
      <c r="A2813" s="20">
        <v>44367</v>
      </c>
      <c r="B2813">
        <v>10</v>
      </c>
      <c r="C2813" t="s">
        <v>26</v>
      </c>
      <c r="D2813" t="s">
        <v>28</v>
      </c>
      <c r="E2813">
        <v>0</v>
      </c>
      <c r="F2813">
        <v>33.755639799999997</v>
      </c>
      <c r="G2813">
        <v>11.707800000000001</v>
      </c>
      <c r="H2813">
        <v>6.0554338000000003</v>
      </c>
    </row>
    <row r="2814" spans="1:8" x14ac:dyDescent="0.35">
      <c r="A2814" s="20">
        <v>44367</v>
      </c>
      <c r="B2814">
        <v>11</v>
      </c>
      <c r="C2814" t="s">
        <v>21</v>
      </c>
      <c r="D2814" t="s">
        <v>27</v>
      </c>
      <c r="E2814">
        <v>0</v>
      </c>
      <c r="F2814">
        <v>36.201545799999998</v>
      </c>
      <c r="G2814">
        <v>3.9232999999999998</v>
      </c>
      <c r="H2814">
        <v>2.728599</v>
      </c>
    </row>
    <row r="2815" spans="1:8" x14ac:dyDescent="0.35">
      <c r="A2815" s="20">
        <v>44367</v>
      </c>
      <c r="B2815">
        <v>11</v>
      </c>
      <c r="C2815" t="s">
        <v>22</v>
      </c>
      <c r="D2815" t="s">
        <v>27</v>
      </c>
      <c r="E2815">
        <v>0</v>
      </c>
      <c r="F2815">
        <v>36.201545799999998</v>
      </c>
      <c r="G2815">
        <v>12.182700000000001</v>
      </c>
      <c r="H2815">
        <v>6.6441669000000001</v>
      </c>
    </row>
    <row r="2816" spans="1:8" x14ac:dyDescent="0.35">
      <c r="A2816" s="20">
        <v>44367</v>
      </c>
      <c r="B2816">
        <v>11</v>
      </c>
      <c r="C2816" t="s">
        <v>23</v>
      </c>
      <c r="D2816" t="s">
        <v>27</v>
      </c>
      <c r="E2816">
        <v>0</v>
      </c>
      <c r="F2816">
        <v>36.201545799999998</v>
      </c>
      <c r="G2816">
        <v>4.5427999999999997</v>
      </c>
      <c r="H2816">
        <v>2.4804718000000001</v>
      </c>
    </row>
    <row r="2817" spans="1:8" x14ac:dyDescent="0.35">
      <c r="A2817" s="20">
        <v>44367</v>
      </c>
      <c r="B2817">
        <v>11</v>
      </c>
      <c r="C2817" t="s">
        <v>24</v>
      </c>
      <c r="D2817" t="s">
        <v>28</v>
      </c>
      <c r="E2817">
        <v>0</v>
      </c>
      <c r="F2817">
        <v>36.201545799999998</v>
      </c>
      <c r="G2817">
        <v>1.9266000000000001</v>
      </c>
      <c r="H2817">
        <v>1.3399227</v>
      </c>
    </row>
    <row r="2818" spans="1:8" x14ac:dyDescent="0.35">
      <c r="A2818" s="20">
        <v>44367</v>
      </c>
      <c r="B2818">
        <v>11</v>
      </c>
      <c r="C2818" t="s">
        <v>25</v>
      </c>
      <c r="D2818" t="s">
        <v>28</v>
      </c>
      <c r="E2818">
        <v>0</v>
      </c>
      <c r="F2818">
        <v>36.201545799999998</v>
      </c>
      <c r="G2818">
        <v>1.1856</v>
      </c>
      <c r="H2818">
        <v>0.64659920000000004</v>
      </c>
    </row>
    <row r="2819" spans="1:8" x14ac:dyDescent="0.35">
      <c r="A2819" s="20">
        <v>44367</v>
      </c>
      <c r="B2819">
        <v>11</v>
      </c>
      <c r="C2819" t="s">
        <v>26</v>
      </c>
      <c r="D2819" t="s">
        <v>28</v>
      </c>
      <c r="E2819">
        <v>0</v>
      </c>
      <c r="F2819">
        <v>36.201545799999998</v>
      </c>
      <c r="G2819">
        <v>11.707800000000001</v>
      </c>
      <c r="H2819">
        <v>6.3927242</v>
      </c>
    </row>
    <row r="2820" spans="1:8" x14ac:dyDescent="0.35">
      <c r="A2820" s="20">
        <v>44367</v>
      </c>
      <c r="B2820">
        <v>12</v>
      </c>
      <c r="C2820" t="s">
        <v>21</v>
      </c>
      <c r="D2820" t="s">
        <v>27</v>
      </c>
      <c r="E2820">
        <v>0</v>
      </c>
      <c r="F2820">
        <v>37.605288299999998</v>
      </c>
      <c r="G2820">
        <v>3.9232999999999998</v>
      </c>
      <c r="H2820">
        <v>2.8020437</v>
      </c>
    </row>
    <row r="2821" spans="1:8" x14ac:dyDescent="0.35">
      <c r="A2821" s="20">
        <v>44367</v>
      </c>
      <c r="B2821">
        <v>12</v>
      </c>
      <c r="C2821" t="s">
        <v>22</v>
      </c>
      <c r="D2821" t="s">
        <v>27</v>
      </c>
      <c r="E2821">
        <v>0</v>
      </c>
      <c r="F2821">
        <v>37.605288299999998</v>
      </c>
      <c r="G2821">
        <v>12.182700000000001</v>
      </c>
      <c r="H2821">
        <v>7.0517726999999999</v>
      </c>
    </row>
    <row r="2822" spans="1:8" x14ac:dyDescent="0.35">
      <c r="A2822" s="20">
        <v>44367</v>
      </c>
      <c r="B2822">
        <v>12</v>
      </c>
      <c r="C2822" t="s">
        <v>23</v>
      </c>
      <c r="D2822" t="s">
        <v>27</v>
      </c>
      <c r="E2822">
        <v>0</v>
      </c>
      <c r="F2822">
        <v>37.605288299999998</v>
      </c>
      <c r="G2822">
        <v>4.5427999999999997</v>
      </c>
      <c r="H2822">
        <v>2.6224205999999999</v>
      </c>
    </row>
    <row r="2823" spans="1:8" x14ac:dyDescent="0.35">
      <c r="A2823" s="20">
        <v>44367</v>
      </c>
      <c r="B2823">
        <v>12</v>
      </c>
      <c r="C2823" t="s">
        <v>24</v>
      </c>
      <c r="D2823" t="s">
        <v>28</v>
      </c>
      <c r="E2823">
        <v>0</v>
      </c>
      <c r="F2823">
        <v>37.605288299999998</v>
      </c>
      <c r="G2823">
        <v>1.9266000000000001</v>
      </c>
      <c r="H2823">
        <v>1.3759889999999999</v>
      </c>
    </row>
    <row r="2824" spans="1:8" x14ac:dyDescent="0.35">
      <c r="A2824" s="20">
        <v>44367</v>
      </c>
      <c r="B2824">
        <v>12</v>
      </c>
      <c r="C2824" t="s">
        <v>25</v>
      </c>
      <c r="D2824" t="s">
        <v>28</v>
      </c>
      <c r="E2824">
        <v>0</v>
      </c>
      <c r="F2824">
        <v>37.605288299999998</v>
      </c>
      <c r="G2824">
        <v>1.1856</v>
      </c>
      <c r="H2824">
        <v>0.68626670000000001</v>
      </c>
    </row>
    <row r="2825" spans="1:8" x14ac:dyDescent="0.35">
      <c r="A2825" s="20">
        <v>44367</v>
      </c>
      <c r="B2825">
        <v>12</v>
      </c>
      <c r="C2825" t="s">
        <v>26</v>
      </c>
      <c r="D2825" t="s">
        <v>28</v>
      </c>
      <c r="E2825">
        <v>0</v>
      </c>
      <c r="F2825">
        <v>37.605288299999998</v>
      </c>
      <c r="G2825">
        <v>11.707800000000001</v>
      </c>
      <c r="H2825">
        <v>6.7585576999999999</v>
      </c>
    </row>
    <row r="2826" spans="1:8" x14ac:dyDescent="0.35">
      <c r="A2826" s="20">
        <v>44367</v>
      </c>
      <c r="B2826">
        <v>13</v>
      </c>
      <c r="C2826" t="s">
        <v>21</v>
      </c>
      <c r="D2826" t="s">
        <v>27</v>
      </c>
      <c r="E2826">
        <v>0</v>
      </c>
      <c r="F2826">
        <v>36.719579199999998</v>
      </c>
      <c r="G2826">
        <v>3.9232999999999998</v>
      </c>
      <c r="H2826">
        <v>2.8569</v>
      </c>
    </row>
    <row r="2827" spans="1:8" x14ac:dyDescent="0.35">
      <c r="A2827" s="20">
        <v>44367</v>
      </c>
      <c r="B2827">
        <v>13</v>
      </c>
      <c r="C2827" t="s">
        <v>22</v>
      </c>
      <c r="D2827" t="s">
        <v>27</v>
      </c>
      <c r="E2827">
        <v>0</v>
      </c>
      <c r="F2827">
        <v>36.719579199999998</v>
      </c>
      <c r="G2827">
        <v>12.182700000000001</v>
      </c>
      <c r="H2827">
        <v>7.1325310000000002</v>
      </c>
    </row>
    <row r="2828" spans="1:8" x14ac:dyDescent="0.35">
      <c r="A2828" s="20">
        <v>44367</v>
      </c>
      <c r="B2828">
        <v>13</v>
      </c>
      <c r="C2828" t="s">
        <v>23</v>
      </c>
      <c r="D2828" t="s">
        <v>27</v>
      </c>
      <c r="E2828">
        <v>0</v>
      </c>
      <c r="F2828">
        <v>36.719579199999998</v>
      </c>
      <c r="G2828">
        <v>4.5427999999999997</v>
      </c>
      <c r="H2828">
        <v>2.5949901999999998</v>
      </c>
    </row>
    <row r="2829" spans="1:8" x14ac:dyDescent="0.35">
      <c r="A2829" s="20">
        <v>44367</v>
      </c>
      <c r="B2829">
        <v>13</v>
      </c>
      <c r="C2829" t="s">
        <v>24</v>
      </c>
      <c r="D2829" t="s">
        <v>28</v>
      </c>
      <c r="E2829">
        <v>0</v>
      </c>
      <c r="F2829">
        <v>36.719579199999998</v>
      </c>
      <c r="G2829">
        <v>1.9266000000000001</v>
      </c>
      <c r="H2829">
        <v>1.402927</v>
      </c>
    </row>
    <row r="2830" spans="1:8" x14ac:dyDescent="0.35">
      <c r="A2830" s="20">
        <v>44367</v>
      </c>
      <c r="B2830">
        <v>13</v>
      </c>
      <c r="C2830" t="s">
        <v>25</v>
      </c>
      <c r="D2830" t="s">
        <v>28</v>
      </c>
      <c r="E2830">
        <v>0</v>
      </c>
      <c r="F2830">
        <v>36.719579199999998</v>
      </c>
      <c r="G2830">
        <v>1.1856</v>
      </c>
      <c r="H2830">
        <v>0.69412600000000002</v>
      </c>
    </row>
    <row r="2831" spans="1:8" x14ac:dyDescent="0.35">
      <c r="A2831" s="20">
        <v>44367</v>
      </c>
      <c r="B2831">
        <v>13</v>
      </c>
      <c r="C2831" t="s">
        <v>26</v>
      </c>
      <c r="D2831" t="s">
        <v>28</v>
      </c>
      <c r="E2831">
        <v>0</v>
      </c>
      <c r="F2831">
        <v>36.719579199999998</v>
      </c>
      <c r="G2831">
        <v>11.707800000000001</v>
      </c>
      <c r="H2831">
        <v>6.6878634999999997</v>
      </c>
    </row>
    <row r="2832" spans="1:8" x14ac:dyDescent="0.35">
      <c r="A2832" s="20">
        <v>44367</v>
      </c>
      <c r="B2832">
        <v>14</v>
      </c>
      <c r="C2832" t="s">
        <v>21</v>
      </c>
      <c r="D2832" t="s">
        <v>27</v>
      </c>
      <c r="E2832">
        <v>0</v>
      </c>
      <c r="F2832">
        <v>36.533658600000003</v>
      </c>
      <c r="G2832">
        <v>3.9232999999999998</v>
      </c>
      <c r="H2832">
        <v>2.8320582999999999</v>
      </c>
    </row>
    <row r="2833" spans="1:8" x14ac:dyDescent="0.35">
      <c r="A2833" s="20">
        <v>44367</v>
      </c>
      <c r="B2833">
        <v>14</v>
      </c>
      <c r="C2833" t="s">
        <v>22</v>
      </c>
      <c r="D2833" t="s">
        <v>27</v>
      </c>
      <c r="E2833">
        <v>0</v>
      </c>
      <c r="F2833">
        <v>36.533658600000003</v>
      </c>
      <c r="G2833">
        <v>12.182700000000001</v>
      </c>
      <c r="H2833">
        <v>7.0665708</v>
      </c>
    </row>
    <row r="2834" spans="1:8" x14ac:dyDescent="0.35">
      <c r="A2834" s="20">
        <v>44367</v>
      </c>
      <c r="B2834">
        <v>14</v>
      </c>
      <c r="C2834" t="s">
        <v>23</v>
      </c>
      <c r="D2834" t="s">
        <v>27</v>
      </c>
      <c r="E2834">
        <v>0</v>
      </c>
      <c r="F2834">
        <v>36.533658600000003</v>
      </c>
      <c r="G2834">
        <v>4.5427999999999997</v>
      </c>
      <c r="H2834">
        <v>2.6205862999999998</v>
      </c>
    </row>
    <row r="2835" spans="1:8" x14ac:dyDescent="0.35">
      <c r="A2835" s="20">
        <v>44367</v>
      </c>
      <c r="B2835">
        <v>14</v>
      </c>
      <c r="C2835" t="s">
        <v>24</v>
      </c>
      <c r="D2835" t="s">
        <v>28</v>
      </c>
      <c r="E2835">
        <v>0</v>
      </c>
      <c r="F2835">
        <v>36.533658600000003</v>
      </c>
      <c r="G2835">
        <v>1.9266000000000001</v>
      </c>
      <c r="H2835">
        <v>1.3907281</v>
      </c>
    </row>
    <row r="2836" spans="1:8" x14ac:dyDescent="0.35">
      <c r="A2836" s="20">
        <v>44367</v>
      </c>
      <c r="B2836">
        <v>14</v>
      </c>
      <c r="C2836" t="s">
        <v>25</v>
      </c>
      <c r="D2836" t="s">
        <v>28</v>
      </c>
      <c r="E2836">
        <v>0</v>
      </c>
      <c r="F2836">
        <v>36.533658600000003</v>
      </c>
      <c r="G2836">
        <v>1.1856</v>
      </c>
      <c r="H2836">
        <v>0.68770690000000001</v>
      </c>
    </row>
    <row r="2837" spans="1:8" x14ac:dyDescent="0.35">
      <c r="A2837" s="20">
        <v>44367</v>
      </c>
      <c r="B2837">
        <v>14</v>
      </c>
      <c r="C2837" t="s">
        <v>26</v>
      </c>
      <c r="D2837" t="s">
        <v>28</v>
      </c>
      <c r="E2837">
        <v>0</v>
      </c>
      <c r="F2837">
        <v>36.533658600000003</v>
      </c>
      <c r="G2837">
        <v>11.707800000000001</v>
      </c>
      <c r="H2837">
        <v>6.7538304</v>
      </c>
    </row>
    <row r="2838" spans="1:8" x14ac:dyDescent="0.35">
      <c r="A2838" s="20">
        <v>44367</v>
      </c>
      <c r="B2838">
        <v>15</v>
      </c>
      <c r="C2838" t="s">
        <v>21</v>
      </c>
      <c r="D2838" t="s">
        <v>27</v>
      </c>
      <c r="E2838">
        <v>0</v>
      </c>
      <c r="F2838">
        <v>37.257126100000001</v>
      </c>
      <c r="G2838">
        <v>3.9232999999999998</v>
      </c>
      <c r="H2838">
        <v>2.7888120999999999</v>
      </c>
    </row>
    <row r="2839" spans="1:8" x14ac:dyDescent="0.35">
      <c r="A2839" s="20">
        <v>44367</v>
      </c>
      <c r="B2839">
        <v>15</v>
      </c>
      <c r="C2839" t="s">
        <v>22</v>
      </c>
      <c r="D2839" t="s">
        <v>27</v>
      </c>
      <c r="E2839">
        <v>0</v>
      </c>
      <c r="F2839">
        <v>37.257126100000001</v>
      </c>
      <c r="G2839">
        <v>12.182700000000001</v>
      </c>
      <c r="H2839">
        <v>6.8791225999999996</v>
      </c>
    </row>
    <row r="2840" spans="1:8" x14ac:dyDescent="0.35">
      <c r="A2840" s="20">
        <v>44367</v>
      </c>
      <c r="B2840">
        <v>15</v>
      </c>
      <c r="C2840" t="s">
        <v>23</v>
      </c>
      <c r="D2840" t="s">
        <v>27</v>
      </c>
      <c r="E2840">
        <v>0</v>
      </c>
      <c r="F2840">
        <v>37.257126100000001</v>
      </c>
      <c r="G2840">
        <v>4.5427999999999997</v>
      </c>
      <c r="H2840">
        <v>2.6198378999999998</v>
      </c>
    </row>
    <row r="2841" spans="1:8" x14ac:dyDescent="0.35">
      <c r="A2841" s="20">
        <v>44367</v>
      </c>
      <c r="B2841">
        <v>15</v>
      </c>
      <c r="C2841" t="s">
        <v>24</v>
      </c>
      <c r="D2841" t="s">
        <v>28</v>
      </c>
      <c r="E2841">
        <v>0</v>
      </c>
      <c r="F2841">
        <v>37.257126100000001</v>
      </c>
      <c r="G2841">
        <v>1.9266000000000001</v>
      </c>
      <c r="H2841">
        <v>1.3694913</v>
      </c>
    </row>
    <row r="2842" spans="1:8" x14ac:dyDescent="0.35">
      <c r="A2842" s="20">
        <v>44367</v>
      </c>
      <c r="B2842">
        <v>15</v>
      </c>
      <c r="C2842" t="s">
        <v>25</v>
      </c>
      <c r="D2842" t="s">
        <v>28</v>
      </c>
      <c r="E2842">
        <v>0</v>
      </c>
      <c r="F2842">
        <v>37.257126100000001</v>
      </c>
      <c r="G2842">
        <v>1.1856</v>
      </c>
      <c r="H2842">
        <v>0.66946470000000002</v>
      </c>
    </row>
    <row r="2843" spans="1:8" x14ac:dyDescent="0.35">
      <c r="A2843" s="20">
        <v>44367</v>
      </c>
      <c r="B2843">
        <v>15</v>
      </c>
      <c r="C2843" t="s">
        <v>26</v>
      </c>
      <c r="D2843" t="s">
        <v>28</v>
      </c>
      <c r="E2843">
        <v>0</v>
      </c>
      <c r="F2843">
        <v>37.257126100000001</v>
      </c>
      <c r="G2843">
        <v>11.707800000000001</v>
      </c>
      <c r="H2843">
        <v>6.7519014999999998</v>
      </c>
    </row>
    <row r="2844" spans="1:8" x14ac:dyDescent="0.35">
      <c r="A2844" s="20">
        <v>44367</v>
      </c>
      <c r="B2844">
        <v>16</v>
      </c>
      <c r="C2844" t="s">
        <v>21</v>
      </c>
      <c r="D2844" t="s">
        <v>27</v>
      </c>
      <c r="E2844">
        <v>0</v>
      </c>
      <c r="F2844">
        <v>37.206394699999997</v>
      </c>
      <c r="G2844">
        <v>3.9232999999999998</v>
      </c>
      <c r="H2844">
        <v>2.7446738000000002</v>
      </c>
    </row>
    <row r="2845" spans="1:8" x14ac:dyDescent="0.35">
      <c r="A2845" s="20">
        <v>44367</v>
      </c>
      <c r="B2845">
        <v>16</v>
      </c>
      <c r="C2845" t="s">
        <v>22</v>
      </c>
      <c r="D2845" t="s">
        <v>27</v>
      </c>
      <c r="E2845">
        <v>0</v>
      </c>
      <c r="F2845">
        <v>37.206394699999997</v>
      </c>
      <c r="G2845">
        <v>12.182700000000001</v>
      </c>
      <c r="H2845">
        <v>6.7884748000000004</v>
      </c>
    </row>
    <row r="2846" spans="1:8" x14ac:dyDescent="0.35">
      <c r="A2846" s="20">
        <v>44367</v>
      </c>
      <c r="B2846">
        <v>16</v>
      </c>
      <c r="C2846" t="s">
        <v>23</v>
      </c>
      <c r="D2846" t="s">
        <v>27</v>
      </c>
      <c r="E2846">
        <v>0</v>
      </c>
      <c r="F2846">
        <v>37.206394699999997</v>
      </c>
      <c r="G2846">
        <v>4.5427999999999997</v>
      </c>
      <c r="H2846">
        <v>2.5752902</v>
      </c>
    </row>
    <row r="2847" spans="1:8" x14ac:dyDescent="0.35">
      <c r="A2847" s="20">
        <v>44367</v>
      </c>
      <c r="B2847">
        <v>16</v>
      </c>
      <c r="C2847" t="s">
        <v>24</v>
      </c>
      <c r="D2847" t="s">
        <v>28</v>
      </c>
      <c r="E2847">
        <v>0</v>
      </c>
      <c r="F2847">
        <v>37.206394699999997</v>
      </c>
      <c r="G2847">
        <v>1.9266000000000001</v>
      </c>
      <c r="H2847">
        <v>1.3478165</v>
      </c>
    </row>
    <row r="2848" spans="1:8" x14ac:dyDescent="0.35">
      <c r="A2848" s="20">
        <v>44367</v>
      </c>
      <c r="B2848">
        <v>16</v>
      </c>
      <c r="C2848" t="s">
        <v>25</v>
      </c>
      <c r="D2848" t="s">
        <v>28</v>
      </c>
      <c r="E2848">
        <v>0</v>
      </c>
      <c r="F2848">
        <v>37.206394699999997</v>
      </c>
      <c r="G2848">
        <v>1.1856</v>
      </c>
      <c r="H2848">
        <v>0.66064299999999998</v>
      </c>
    </row>
    <row r="2849" spans="1:8" x14ac:dyDescent="0.35">
      <c r="A2849" s="20">
        <v>44367</v>
      </c>
      <c r="B2849">
        <v>16</v>
      </c>
      <c r="C2849" t="s">
        <v>26</v>
      </c>
      <c r="D2849" t="s">
        <v>28</v>
      </c>
      <c r="E2849">
        <v>0</v>
      </c>
      <c r="F2849">
        <v>37.206394699999997</v>
      </c>
      <c r="G2849">
        <v>11.707800000000001</v>
      </c>
      <c r="H2849">
        <v>6.6370922999999999</v>
      </c>
    </row>
    <row r="2850" spans="1:8" x14ac:dyDescent="0.35">
      <c r="A2850" s="20">
        <v>44367</v>
      </c>
      <c r="B2850">
        <v>17</v>
      </c>
      <c r="C2850" t="s">
        <v>21</v>
      </c>
      <c r="D2850" t="s">
        <v>27</v>
      </c>
      <c r="E2850">
        <v>0</v>
      </c>
      <c r="F2850">
        <v>37.010989299999999</v>
      </c>
      <c r="G2850">
        <v>3.9232999999999998</v>
      </c>
      <c r="H2850">
        <v>2.7141983000000001</v>
      </c>
    </row>
    <row r="2851" spans="1:8" x14ac:dyDescent="0.35">
      <c r="A2851" s="20">
        <v>44367</v>
      </c>
      <c r="B2851">
        <v>17</v>
      </c>
      <c r="C2851" t="s">
        <v>22</v>
      </c>
      <c r="D2851" t="s">
        <v>27</v>
      </c>
      <c r="E2851">
        <v>0</v>
      </c>
      <c r="F2851">
        <v>37.010989299999999</v>
      </c>
      <c r="G2851">
        <v>12.182700000000001</v>
      </c>
      <c r="H2851">
        <v>6.7307115</v>
      </c>
    </row>
    <row r="2852" spans="1:8" x14ac:dyDescent="0.35">
      <c r="A2852" s="20">
        <v>44367</v>
      </c>
      <c r="B2852">
        <v>17</v>
      </c>
      <c r="C2852" t="s">
        <v>23</v>
      </c>
      <c r="D2852" t="s">
        <v>27</v>
      </c>
      <c r="E2852">
        <v>0</v>
      </c>
      <c r="F2852">
        <v>37.010989299999999</v>
      </c>
      <c r="G2852">
        <v>4.5427999999999997</v>
      </c>
      <c r="H2852">
        <v>2.5605772999999998</v>
      </c>
    </row>
    <row r="2853" spans="1:8" x14ac:dyDescent="0.35">
      <c r="A2853" s="20">
        <v>44367</v>
      </c>
      <c r="B2853">
        <v>17</v>
      </c>
      <c r="C2853" t="s">
        <v>24</v>
      </c>
      <c r="D2853" t="s">
        <v>28</v>
      </c>
      <c r="E2853">
        <v>0</v>
      </c>
      <c r="F2853">
        <v>37.010989299999999</v>
      </c>
      <c r="G2853">
        <v>1.9266000000000001</v>
      </c>
      <c r="H2853">
        <v>1.332851</v>
      </c>
    </row>
    <row r="2854" spans="1:8" x14ac:dyDescent="0.35">
      <c r="A2854" s="20">
        <v>44367</v>
      </c>
      <c r="B2854">
        <v>17</v>
      </c>
      <c r="C2854" t="s">
        <v>25</v>
      </c>
      <c r="D2854" t="s">
        <v>28</v>
      </c>
      <c r="E2854">
        <v>0</v>
      </c>
      <c r="F2854">
        <v>37.010989299999999</v>
      </c>
      <c r="G2854">
        <v>1.1856</v>
      </c>
      <c r="H2854">
        <v>0.65502159999999998</v>
      </c>
    </row>
    <row r="2855" spans="1:8" x14ac:dyDescent="0.35">
      <c r="A2855" s="20">
        <v>44367</v>
      </c>
      <c r="B2855">
        <v>17</v>
      </c>
      <c r="C2855" t="s">
        <v>26</v>
      </c>
      <c r="D2855" t="s">
        <v>28</v>
      </c>
      <c r="E2855">
        <v>0</v>
      </c>
      <c r="F2855">
        <v>37.010989299999999</v>
      </c>
      <c r="G2855">
        <v>11.707800000000001</v>
      </c>
      <c r="H2855">
        <v>6.5991738</v>
      </c>
    </row>
    <row r="2856" spans="1:8" x14ac:dyDescent="0.35">
      <c r="A2856" s="20">
        <v>44367</v>
      </c>
      <c r="B2856">
        <v>18</v>
      </c>
      <c r="C2856" t="s">
        <v>21</v>
      </c>
      <c r="D2856" t="s">
        <v>27</v>
      </c>
      <c r="E2856">
        <v>0</v>
      </c>
      <c r="F2856">
        <v>49.071205599999999</v>
      </c>
      <c r="G2856">
        <v>3.9232999999999998</v>
      </c>
      <c r="H2856">
        <v>2.6961369999999998</v>
      </c>
    </row>
    <row r="2857" spans="1:8" x14ac:dyDescent="0.35">
      <c r="A2857" s="20">
        <v>44367</v>
      </c>
      <c r="B2857">
        <v>18</v>
      </c>
      <c r="C2857" t="s">
        <v>22</v>
      </c>
      <c r="D2857" t="s">
        <v>27</v>
      </c>
      <c r="E2857">
        <v>0</v>
      </c>
      <c r="F2857">
        <v>49.071205599999999</v>
      </c>
      <c r="G2857">
        <v>12.182700000000001</v>
      </c>
      <c r="H2857">
        <v>6.6102929000000001</v>
      </c>
    </row>
    <row r="2858" spans="1:8" x14ac:dyDescent="0.35">
      <c r="A2858" s="20">
        <v>44367</v>
      </c>
      <c r="B2858">
        <v>18</v>
      </c>
      <c r="C2858" t="s">
        <v>23</v>
      </c>
      <c r="D2858" t="s">
        <v>27</v>
      </c>
      <c r="E2858">
        <v>0</v>
      </c>
      <c r="F2858">
        <v>49.071205599999999</v>
      </c>
      <c r="G2858">
        <v>4.5427999999999997</v>
      </c>
      <c r="H2858">
        <v>2.5304845</v>
      </c>
    </row>
    <row r="2859" spans="1:8" x14ac:dyDescent="0.35">
      <c r="A2859" s="20">
        <v>44367</v>
      </c>
      <c r="B2859">
        <v>18</v>
      </c>
      <c r="C2859" t="s">
        <v>24</v>
      </c>
      <c r="D2859" t="s">
        <v>28</v>
      </c>
      <c r="E2859">
        <v>0</v>
      </c>
      <c r="F2859">
        <v>49.071205599999999</v>
      </c>
      <c r="G2859">
        <v>1.9266000000000001</v>
      </c>
      <c r="H2859">
        <v>1.3239817</v>
      </c>
    </row>
    <row r="2860" spans="1:8" x14ac:dyDescent="0.35">
      <c r="A2860" s="20">
        <v>44367</v>
      </c>
      <c r="B2860">
        <v>18</v>
      </c>
      <c r="C2860" t="s">
        <v>25</v>
      </c>
      <c r="D2860" t="s">
        <v>28</v>
      </c>
      <c r="E2860">
        <v>0</v>
      </c>
      <c r="F2860">
        <v>49.071205599999999</v>
      </c>
      <c r="G2860">
        <v>1.1856</v>
      </c>
      <c r="H2860">
        <v>0.64330270000000001</v>
      </c>
    </row>
    <row r="2861" spans="1:8" x14ac:dyDescent="0.35">
      <c r="A2861" s="20">
        <v>44367</v>
      </c>
      <c r="B2861">
        <v>18</v>
      </c>
      <c r="C2861" t="s">
        <v>26</v>
      </c>
      <c r="D2861" t="s">
        <v>28</v>
      </c>
      <c r="E2861">
        <v>0</v>
      </c>
      <c r="F2861">
        <v>49.071205599999999</v>
      </c>
      <c r="G2861">
        <v>11.707800000000001</v>
      </c>
      <c r="H2861">
        <v>6.5216178999999999</v>
      </c>
    </row>
    <row r="2862" spans="1:8" x14ac:dyDescent="0.35">
      <c r="A2862" s="20">
        <v>44367</v>
      </c>
      <c r="B2862">
        <v>19</v>
      </c>
      <c r="C2862" t="s">
        <v>21</v>
      </c>
      <c r="D2862" t="s">
        <v>27</v>
      </c>
      <c r="E2862">
        <v>0</v>
      </c>
      <c r="F2862">
        <v>55.401254399999999</v>
      </c>
      <c r="G2862">
        <v>3.9232999999999998</v>
      </c>
      <c r="H2862">
        <v>2.7883976000000001</v>
      </c>
    </row>
    <row r="2863" spans="1:8" x14ac:dyDescent="0.35">
      <c r="A2863" s="20">
        <v>44367</v>
      </c>
      <c r="B2863">
        <v>19</v>
      </c>
      <c r="C2863" t="s">
        <v>22</v>
      </c>
      <c r="D2863" t="s">
        <v>27</v>
      </c>
      <c r="E2863">
        <v>0</v>
      </c>
      <c r="F2863">
        <v>55.401254399999999</v>
      </c>
      <c r="G2863">
        <v>12.182700000000001</v>
      </c>
      <c r="H2863">
        <v>6.8340261</v>
      </c>
    </row>
    <row r="2864" spans="1:8" x14ac:dyDescent="0.35">
      <c r="A2864" s="20">
        <v>44367</v>
      </c>
      <c r="B2864">
        <v>19</v>
      </c>
      <c r="C2864" t="s">
        <v>23</v>
      </c>
      <c r="D2864" t="s">
        <v>27</v>
      </c>
      <c r="E2864">
        <v>0</v>
      </c>
      <c r="F2864">
        <v>55.401254399999999</v>
      </c>
      <c r="G2864">
        <v>4.5427999999999997</v>
      </c>
      <c r="H2864">
        <v>2.5869586</v>
      </c>
    </row>
    <row r="2865" spans="1:8" x14ac:dyDescent="0.35">
      <c r="A2865" s="20">
        <v>44367</v>
      </c>
      <c r="B2865">
        <v>19</v>
      </c>
      <c r="C2865" t="s">
        <v>24</v>
      </c>
      <c r="D2865" t="s">
        <v>28</v>
      </c>
      <c r="E2865">
        <v>0</v>
      </c>
      <c r="F2865">
        <v>55.401254399999999</v>
      </c>
      <c r="G2865">
        <v>1.9266000000000001</v>
      </c>
      <c r="H2865">
        <v>1.3692877999999999</v>
      </c>
    </row>
    <row r="2866" spans="1:8" x14ac:dyDescent="0.35">
      <c r="A2866" s="20">
        <v>44367</v>
      </c>
      <c r="B2866">
        <v>19</v>
      </c>
      <c r="C2866" t="s">
        <v>25</v>
      </c>
      <c r="D2866" t="s">
        <v>28</v>
      </c>
      <c r="E2866">
        <v>0</v>
      </c>
      <c r="F2866">
        <v>55.401254399999999</v>
      </c>
      <c r="G2866">
        <v>1.1856</v>
      </c>
      <c r="H2866">
        <v>0.665076</v>
      </c>
    </row>
    <row r="2867" spans="1:8" x14ac:dyDescent="0.35">
      <c r="A2867" s="20">
        <v>44367</v>
      </c>
      <c r="B2867">
        <v>19</v>
      </c>
      <c r="C2867" t="s">
        <v>26</v>
      </c>
      <c r="D2867" t="s">
        <v>28</v>
      </c>
      <c r="E2867">
        <v>0</v>
      </c>
      <c r="F2867">
        <v>55.401254399999999</v>
      </c>
      <c r="G2867">
        <v>11.707800000000001</v>
      </c>
      <c r="H2867">
        <v>6.6671642000000002</v>
      </c>
    </row>
    <row r="2868" spans="1:8" x14ac:dyDescent="0.35">
      <c r="A2868" s="20">
        <v>44367</v>
      </c>
      <c r="B2868">
        <v>20</v>
      </c>
      <c r="C2868" t="s">
        <v>21</v>
      </c>
      <c r="D2868" t="s">
        <v>27</v>
      </c>
      <c r="E2868">
        <v>0</v>
      </c>
      <c r="F2868">
        <v>55.849884600000003</v>
      </c>
      <c r="G2868">
        <v>3.9232999999999998</v>
      </c>
      <c r="H2868">
        <v>3.1107024999999999</v>
      </c>
    </row>
    <row r="2869" spans="1:8" x14ac:dyDescent="0.35">
      <c r="A2869" s="20">
        <v>44367</v>
      </c>
      <c r="B2869">
        <v>20</v>
      </c>
      <c r="C2869" t="s">
        <v>22</v>
      </c>
      <c r="D2869" t="s">
        <v>27</v>
      </c>
      <c r="E2869">
        <v>0</v>
      </c>
      <c r="F2869">
        <v>55.849884600000003</v>
      </c>
      <c r="G2869">
        <v>12.182700000000001</v>
      </c>
      <c r="H2869">
        <v>7.2077730999999998</v>
      </c>
    </row>
    <row r="2870" spans="1:8" x14ac:dyDescent="0.35">
      <c r="A2870" s="20">
        <v>44367</v>
      </c>
      <c r="B2870">
        <v>20</v>
      </c>
      <c r="C2870" t="s">
        <v>23</v>
      </c>
      <c r="D2870" t="s">
        <v>27</v>
      </c>
      <c r="E2870">
        <v>0</v>
      </c>
      <c r="F2870">
        <v>55.849884600000003</v>
      </c>
      <c r="G2870">
        <v>4.5427999999999997</v>
      </c>
      <c r="H2870">
        <v>2.7855995999999998</v>
      </c>
    </row>
    <row r="2871" spans="1:8" x14ac:dyDescent="0.35">
      <c r="A2871" s="20">
        <v>44367</v>
      </c>
      <c r="B2871">
        <v>20</v>
      </c>
      <c r="C2871" t="s">
        <v>24</v>
      </c>
      <c r="D2871" t="s">
        <v>28</v>
      </c>
      <c r="E2871">
        <v>0</v>
      </c>
      <c r="F2871">
        <v>55.849884600000003</v>
      </c>
      <c r="G2871">
        <v>1.9266000000000001</v>
      </c>
      <c r="H2871">
        <v>1.5275608000000001</v>
      </c>
    </row>
    <row r="2872" spans="1:8" x14ac:dyDescent="0.35">
      <c r="A2872" s="20">
        <v>44367</v>
      </c>
      <c r="B2872">
        <v>20</v>
      </c>
      <c r="C2872" t="s">
        <v>25</v>
      </c>
      <c r="D2872" t="s">
        <v>28</v>
      </c>
      <c r="E2872">
        <v>0</v>
      </c>
      <c r="F2872">
        <v>55.849884600000003</v>
      </c>
      <c r="G2872">
        <v>1.1856</v>
      </c>
      <c r="H2872">
        <v>0.70144839999999997</v>
      </c>
    </row>
    <row r="2873" spans="1:8" x14ac:dyDescent="0.35">
      <c r="A2873" s="20">
        <v>44367</v>
      </c>
      <c r="B2873">
        <v>20</v>
      </c>
      <c r="C2873" t="s">
        <v>26</v>
      </c>
      <c r="D2873" t="s">
        <v>28</v>
      </c>
      <c r="E2873">
        <v>0</v>
      </c>
      <c r="F2873">
        <v>55.849884600000003</v>
      </c>
      <c r="G2873">
        <v>11.707800000000001</v>
      </c>
      <c r="H2873">
        <v>7.179106</v>
      </c>
    </row>
    <row r="2874" spans="1:8" x14ac:dyDescent="0.35">
      <c r="A2874" s="20">
        <v>44367</v>
      </c>
      <c r="B2874">
        <v>21</v>
      </c>
      <c r="C2874" t="s">
        <v>21</v>
      </c>
      <c r="D2874" t="s">
        <v>27</v>
      </c>
      <c r="E2874">
        <v>0</v>
      </c>
      <c r="F2874">
        <v>55.019877200000003</v>
      </c>
      <c r="G2874">
        <v>3.9232999999999998</v>
      </c>
      <c r="H2874">
        <v>3.0957094999999999</v>
      </c>
    </row>
    <row r="2875" spans="1:8" x14ac:dyDescent="0.35">
      <c r="A2875" s="20">
        <v>44367</v>
      </c>
      <c r="B2875">
        <v>21</v>
      </c>
      <c r="C2875" t="s">
        <v>22</v>
      </c>
      <c r="D2875" t="s">
        <v>27</v>
      </c>
      <c r="E2875">
        <v>0</v>
      </c>
      <c r="F2875">
        <v>55.019877200000003</v>
      </c>
      <c r="G2875">
        <v>12.182700000000001</v>
      </c>
      <c r="H2875">
        <v>7.2713087999999999</v>
      </c>
    </row>
    <row r="2876" spans="1:8" x14ac:dyDescent="0.35">
      <c r="A2876" s="20">
        <v>44367</v>
      </c>
      <c r="B2876">
        <v>21</v>
      </c>
      <c r="C2876" t="s">
        <v>23</v>
      </c>
      <c r="D2876" t="s">
        <v>27</v>
      </c>
      <c r="E2876">
        <v>0</v>
      </c>
      <c r="F2876">
        <v>55.019877200000003</v>
      </c>
      <c r="G2876">
        <v>4.5427999999999997</v>
      </c>
      <c r="H2876">
        <v>2.8768286000000001</v>
      </c>
    </row>
    <row r="2877" spans="1:8" x14ac:dyDescent="0.35">
      <c r="A2877" s="20">
        <v>44367</v>
      </c>
      <c r="B2877">
        <v>21</v>
      </c>
      <c r="C2877" t="s">
        <v>24</v>
      </c>
      <c r="D2877" t="s">
        <v>28</v>
      </c>
      <c r="E2877">
        <v>0</v>
      </c>
      <c r="F2877">
        <v>55.019877200000003</v>
      </c>
      <c r="G2877">
        <v>1.9266000000000001</v>
      </c>
      <c r="H2877">
        <v>1.5201982999999999</v>
      </c>
    </row>
    <row r="2878" spans="1:8" x14ac:dyDescent="0.35">
      <c r="A2878" s="20">
        <v>44367</v>
      </c>
      <c r="B2878">
        <v>21</v>
      </c>
      <c r="C2878" t="s">
        <v>25</v>
      </c>
      <c r="D2878" t="s">
        <v>28</v>
      </c>
      <c r="E2878">
        <v>0</v>
      </c>
      <c r="F2878">
        <v>55.019877200000003</v>
      </c>
      <c r="G2878">
        <v>1.1856</v>
      </c>
      <c r="H2878">
        <v>0.70763160000000003</v>
      </c>
    </row>
    <row r="2879" spans="1:8" x14ac:dyDescent="0.35">
      <c r="A2879" s="20">
        <v>44367</v>
      </c>
      <c r="B2879">
        <v>21</v>
      </c>
      <c r="C2879" t="s">
        <v>26</v>
      </c>
      <c r="D2879" t="s">
        <v>28</v>
      </c>
      <c r="E2879">
        <v>0</v>
      </c>
      <c r="F2879">
        <v>55.019877200000003</v>
      </c>
      <c r="G2879">
        <v>11.707800000000001</v>
      </c>
      <c r="H2879">
        <v>7.4142232999999997</v>
      </c>
    </row>
    <row r="2880" spans="1:8" x14ac:dyDescent="0.35">
      <c r="A2880" s="20">
        <v>44367</v>
      </c>
      <c r="B2880">
        <v>22</v>
      </c>
      <c r="C2880" t="s">
        <v>21</v>
      </c>
      <c r="D2880" t="s">
        <v>27</v>
      </c>
      <c r="E2880">
        <v>0</v>
      </c>
      <c r="F2880">
        <v>54.849221999999997</v>
      </c>
      <c r="G2880">
        <v>3.9232999999999998</v>
      </c>
      <c r="H2880">
        <v>3.0049643000000001</v>
      </c>
    </row>
    <row r="2881" spans="1:8" x14ac:dyDescent="0.35">
      <c r="A2881" s="20">
        <v>44367</v>
      </c>
      <c r="B2881">
        <v>22</v>
      </c>
      <c r="C2881" t="s">
        <v>22</v>
      </c>
      <c r="D2881" t="s">
        <v>27</v>
      </c>
      <c r="E2881">
        <v>0</v>
      </c>
      <c r="F2881">
        <v>54.849221999999997</v>
      </c>
      <c r="G2881">
        <v>12.182700000000001</v>
      </c>
      <c r="H2881">
        <v>7.2056944999999999</v>
      </c>
    </row>
    <row r="2882" spans="1:8" x14ac:dyDescent="0.35">
      <c r="A2882" s="20">
        <v>44367</v>
      </c>
      <c r="B2882">
        <v>22</v>
      </c>
      <c r="C2882" t="s">
        <v>23</v>
      </c>
      <c r="D2882" t="s">
        <v>27</v>
      </c>
      <c r="E2882">
        <v>0</v>
      </c>
      <c r="F2882">
        <v>54.849221999999997</v>
      </c>
      <c r="G2882">
        <v>4.5427999999999997</v>
      </c>
      <c r="H2882">
        <v>2.8925399999999999</v>
      </c>
    </row>
    <row r="2883" spans="1:8" x14ac:dyDescent="0.35">
      <c r="A2883" s="20">
        <v>44367</v>
      </c>
      <c r="B2883">
        <v>22</v>
      </c>
      <c r="C2883" t="s">
        <v>24</v>
      </c>
      <c r="D2883" t="s">
        <v>28</v>
      </c>
      <c r="E2883">
        <v>0</v>
      </c>
      <c r="F2883">
        <v>54.849221999999997</v>
      </c>
      <c r="G2883">
        <v>1.9266000000000001</v>
      </c>
      <c r="H2883">
        <v>1.4756364</v>
      </c>
    </row>
    <row r="2884" spans="1:8" x14ac:dyDescent="0.35">
      <c r="A2884" s="20">
        <v>44367</v>
      </c>
      <c r="B2884">
        <v>22</v>
      </c>
      <c r="C2884" t="s">
        <v>25</v>
      </c>
      <c r="D2884" t="s">
        <v>28</v>
      </c>
      <c r="E2884">
        <v>0</v>
      </c>
      <c r="F2884">
        <v>54.849221999999997</v>
      </c>
      <c r="G2884">
        <v>1.1856</v>
      </c>
      <c r="H2884">
        <v>0.70124609999999998</v>
      </c>
    </row>
    <row r="2885" spans="1:8" x14ac:dyDescent="0.35">
      <c r="A2885" s="20">
        <v>44367</v>
      </c>
      <c r="B2885">
        <v>22</v>
      </c>
      <c r="C2885" t="s">
        <v>26</v>
      </c>
      <c r="D2885" t="s">
        <v>28</v>
      </c>
      <c r="E2885">
        <v>0</v>
      </c>
      <c r="F2885">
        <v>54.849221999999997</v>
      </c>
      <c r="G2885">
        <v>11.707800000000001</v>
      </c>
      <c r="H2885">
        <v>7.4547150999999996</v>
      </c>
    </row>
    <row r="2886" spans="1:8" x14ac:dyDescent="0.35">
      <c r="A2886" s="20">
        <v>44367</v>
      </c>
      <c r="B2886">
        <v>23</v>
      </c>
      <c r="C2886" t="s">
        <v>21</v>
      </c>
      <c r="D2886" t="s">
        <v>27</v>
      </c>
      <c r="E2886">
        <v>0</v>
      </c>
      <c r="F2886">
        <v>47.271061699999997</v>
      </c>
      <c r="G2886">
        <v>3.9232999999999998</v>
      </c>
      <c r="H2886">
        <v>2.9241315999999999</v>
      </c>
    </row>
    <row r="2887" spans="1:8" x14ac:dyDescent="0.35">
      <c r="A2887" s="20">
        <v>44367</v>
      </c>
      <c r="B2887">
        <v>23</v>
      </c>
      <c r="C2887" t="s">
        <v>22</v>
      </c>
      <c r="D2887" t="s">
        <v>27</v>
      </c>
      <c r="E2887">
        <v>0</v>
      </c>
      <c r="F2887">
        <v>47.271061699999997</v>
      </c>
      <c r="G2887">
        <v>12.182700000000001</v>
      </c>
      <c r="H2887">
        <v>7.1158476999999998</v>
      </c>
    </row>
    <row r="2888" spans="1:8" x14ac:dyDescent="0.35">
      <c r="A2888" s="20">
        <v>44367</v>
      </c>
      <c r="B2888">
        <v>23</v>
      </c>
      <c r="C2888" t="s">
        <v>23</v>
      </c>
      <c r="D2888" t="s">
        <v>27</v>
      </c>
      <c r="E2888">
        <v>0</v>
      </c>
      <c r="F2888">
        <v>47.271061699999997</v>
      </c>
      <c r="G2888">
        <v>4.5427999999999997</v>
      </c>
      <c r="H2888">
        <v>2.8852319999999998</v>
      </c>
    </row>
    <row r="2889" spans="1:8" x14ac:dyDescent="0.35">
      <c r="A2889" s="20">
        <v>44367</v>
      </c>
      <c r="B2889">
        <v>23</v>
      </c>
      <c r="C2889" t="s">
        <v>24</v>
      </c>
      <c r="D2889" t="s">
        <v>28</v>
      </c>
      <c r="E2889">
        <v>0</v>
      </c>
      <c r="F2889">
        <v>47.271061699999997</v>
      </c>
      <c r="G2889">
        <v>1.9266000000000001</v>
      </c>
      <c r="H2889">
        <v>1.4359421999999999</v>
      </c>
    </row>
    <row r="2890" spans="1:8" x14ac:dyDescent="0.35">
      <c r="A2890" s="20">
        <v>44367</v>
      </c>
      <c r="B2890">
        <v>23</v>
      </c>
      <c r="C2890" t="s">
        <v>25</v>
      </c>
      <c r="D2890" t="s">
        <v>28</v>
      </c>
      <c r="E2890">
        <v>0</v>
      </c>
      <c r="F2890">
        <v>47.271061699999997</v>
      </c>
      <c r="G2890">
        <v>1.1856</v>
      </c>
      <c r="H2890">
        <v>0.69250239999999996</v>
      </c>
    </row>
    <row r="2891" spans="1:8" x14ac:dyDescent="0.35">
      <c r="A2891" s="20">
        <v>44367</v>
      </c>
      <c r="B2891">
        <v>23</v>
      </c>
      <c r="C2891" t="s">
        <v>26</v>
      </c>
      <c r="D2891" t="s">
        <v>28</v>
      </c>
      <c r="E2891">
        <v>0</v>
      </c>
      <c r="F2891">
        <v>47.271061699999997</v>
      </c>
      <c r="G2891">
        <v>11.707800000000001</v>
      </c>
      <c r="H2891">
        <v>7.4358807999999996</v>
      </c>
    </row>
    <row r="2892" spans="1:8" x14ac:dyDescent="0.35">
      <c r="A2892" s="20">
        <v>44367</v>
      </c>
      <c r="B2892">
        <v>24</v>
      </c>
      <c r="C2892" t="s">
        <v>21</v>
      </c>
      <c r="D2892" t="s">
        <v>27</v>
      </c>
      <c r="E2892">
        <v>0</v>
      </c>
      <c r="F2892">
        <v>34.186127800000001</v>
      </c>
      <c r="G2892">
        <v>3.9232999999999998</v>
      </c>
      <c r="H2892">
        <v>2.7580966999999998</v>
      </c>
    </row>
    <row r="2893" spans="1:8" x14ac:dyDescent="0.35">
      <c r="A2893" s="20">
        <v>44367</v>
      </c>
      <c r="B2893">
        <v>24</v>
      </c>
      <c r="C2893" t="s">
        <v>22</v>
      </c>
      <c r="D2893" t="s">
        <v>27</v>
      </c>
      <c r="E2893">
        <v>0</v>
      </c>
      <c r="F2893">
        <v>34.186127800000001</v>
      </c>
      <c r="G2893">
        <v>12.182700000000001</v>
      </c>
      <c r="H2893">
        <v>6.9000671999999996</v>
      </c>
    </row>
    <row r="2894" spans="1:8" x14ac:dyDescent="0.35">
      <c r="A2894" s="20">
        <v>44367</v>
      </c>
      <c r="B2894">
        <v>24</v>
      </c>
      <c r="C2894" t="s">
        <v>23</v>
      </c>
      <c r="D2894" t="s">
        <v>27</v>
      </c>
      <c r="E2894">
        <v>0</v>
      </c>
      <c r="F2894">
        <v>34.186127800000001</v>
      </c>
      <c r="G2894">
        <v>4.5427999999999997</v>
      </c>
      <c r="H2894">
        <v>2.7861425999999998</v>
      </c>
    </row>
    <row r="2895" spans="1:8" x14ac:dyDescent="0.35">
      <c r="A2895" s="20">
        <v>44367</v>
      </c>
      <c r="B2895">
        <v>24</v>
      </c>
      <c r="C2895" t="s">
        <v>24</v>
      </c>
      <c r="D2895" t="s">
        <v>28</v>
      </c>
      <c r="E2895">
        <v>0</v>
      </c>
      <c r="F2895">
        <v>34.186127800000001</v>
      </c>
      <c r="G2895">
        <v>1.9266000000000001</v>
      </c>
      <c r="H2895">
        <v>1.3544080000000001</v>
      </c>
    </row>
    <row r="2896" spans="1:8" x14ac:dyDescent="0.35">
      <c r="A2896" s="20">
        <v>44367</v>
      </c>
      <c r="B2896">
        <v>24</v>
      </c>
      <c r="C2896" t="s">
        <v>25</v>
      </c>
      <c r="D2896" t="s">
        <v>28</v>
      </c>
      <c r="E2896">
        <v>0</v>
      </c>
      <c r="F2896">
        <v>34.186127800000001</v>
      </c>
      <c r="G2896">
        <v>1.1856</v>
      </c>
      <c r="H2896">
        <v>0.67150299999999996</v>
      </c>
    </row>
    <row r="2897" spans="1:8" x14ac:dyDescent="0.35">
      <c r="A2897" s="20">
        <v>44367</v>
      </c>
      <c r="B2897">
        <v>24</v>
      </c>
      <c r="C2897" t="s">
        <v>26</v>
      </c>
      <c r="D2897" t="s">
        <v>28</v>
      </c>
      <c r="E2897">
        <v>0</v>
      </c>
      <c r="F2897">
        <v>34.186127800000001</v>
      </c>
      <c r="G2897">
        <v>11.707800000000001</v>
      </c>
      <c r="H2897">
        <v>7.1805054999999998</v>
      </c>
    </row>
    <row r="2898" spans="1:8" x14ac:dyDescent="0.35">
      <c r="A2898" s="20">
        <v>44368</v>
      </c>
      <c r="B2898">
        <v>1</v>
      </c>
      <c r="C2898" t="s">
        <v>21</v>
      </c>
      <c r="D2898" t="s">
        <v>27</v>
      </c>
      <c r="E2898">
        <v>0</v>
      </c>
      <c r="F2898">
        <v>24.257342000000001</v>
      </c>
      <c r="G2898">
        <v>3.9232999999999998</v>
      </c>
      <c r="H2898">
        <v>2.6230883</v>
      </c>
    </row>
    <row r="2899" spans="1:8" x14ac:dyDescent="0.35">
      <c r="A2899" s="20">
        <v>44368</v>
      </c>
      <c r="B2899">
        <v>1</v>
      </c>
      <c r="C2899" t="s">
        <v>22</v>
      </c>
      <c r="D2899" t="s">
        <v>27</v>
      </c>
      <c r="E2899">
        <v>0</v>
      </c>
      <c r="F2899">
        <v>24.257342000000001</v>
      </c>
      <c r="G2899">
        <v>12.182700000000001</v>
      </c>
      <c r="H2899">
        <v>6.5913154</v>
      </c>
    </row>
    <row r="2900" spans="1:8" x14ac:dyDescent="0.35">
      <c r="A2900" s="20">
        <v>44368</v>
      </c>
      <c r="B2900">
        <v>1</v>
      </c>
      <c r="C2900" t="s">
        <v>23</v>
      </c>
      <c r="D2900" t="s">
        <v>27</v>
      </c>
      <c r="E2900">
        <v>0</v>
      </c>
      <c r="F2900">
        <v>24.257342000000001</v>
      </c>
      <c r="G2900">
        <v>4.5427999999999997</v>
      </c>
      <c r="H2900">
        <v>2.6662773</v>
      </c>
    </row>
    <row r="2901" spans="1:8" x14ac:dyDescent="0.35">
      <c r="A2901" s="20">
        <v>44368</v>
      </c>
      <c r="B2901">
        <v>1</v>
      </c>
      <c r="C2901" t="s">
        <v>24</v>
      </c>
      <c r="D2901" t="s">
        <v>28</v>
      </c>
      <c r="E2901">
        <v>0</v>
      </c>
      <c r="F2901">
        <v>24.257342000000001</v>
      </c>
      <c r="G2901">
        <v>1.9266000000000001</v>
      </c>
      <c r="H2901">
        <v>1.2881100000000001</v>
      </c>
    </row>
    <row r="2902" spans="1:8" x14ac:dyDescent="0.35">
      <c r="A2902" s="20">
        <v>44368</v>
      </c>
      <c r="B2902">
        <v>1</v>
      </c>
      <c r="C2902" t="s">
        <v>25</v>
      </c>
      <c r="D2902" t="s">
        <v>28</v>
      </c>
      <c r="E2902">
        <v>0</v>
      </c>
      <c r="F2902">
        <v>24.257342000000001</v>
      </c>
      <c r="G2902">
        <v>1.1856</v>
      </c>
      <c r="H2902">
        <v>0.64145580000000002</v>
      </c>
    </row>
    <row r="2903" spans="1:8" x14ac:dyDescent="0.35">
      <c r="A2903" s="20">
        <v>44368</v>
      </c>
      <c r="B2903">
        <v>1</v>
      </c>
      <c r="C2903" t="s">
        <v>26</v>
      </c>
      <c r="D2903" t="s">
        <v>28</v>
      </c>
      <c r="E2903">
        <v>0</v>
      </c>
      <c r="F2903">
        <v>24.257342000000001</v>
      </c>
      <c r="G2903">
        <v>11.707800000000001</v>
      </c>
      <c r="H2903">
        <v>6.8715861</v>
      </c>
    </row>
    <row r="2904" spans="1:8" x14ac:dyDescent="0.35">
      <c r="A2904" s="20">
        <v>44368</v>
      </c>
      <c r="B2904">
        <v>2</v>
      </c>
      <c r="C2904" t="s">
        <v>21</v>
      </c>
      <c r="D2904" t="s">
        <v>27</v>
      </c>
      <c r="E2904">
        <v>0</v>
      </c>
      <c r="F2904">
        <v>5.3154960000000004</v>
      </c>
      <c r="G2904">
        <v>3.9232999999999998</v>
      </c>
      <c r="H2904">
        <v>2.5353534</v>
      </c>
    </row>
    <row r="2905" spans="1:8" x14ac:dyDescent="0.35">
      <c r="A2905" s="20">
        <v>44368</v>
      </c>
      <c r="B2905">
        <v>2</v>
      </c>
      <c r="C2905" t="s">
        <v>22</v>
      </c>
      <c r="D2905" t="s">
        <v>27</v>
      </c>
      <c r="E2905">
        <v>0</v>
      </c>
      <c r="F2905">
        <v>5.3154960000000004</v>
      </c>
      <c r="G2905">
        <v>12.182700000000001</v>
      </c>
      <c r="H2905">
        <v>6.3478219999999999</v>
      </c>
    </row>
    <row r="2906" spans="1:8" x14ac:dyDescent="0.35">
      <c r="A2906" s="20">
        <v>44368</v>
      </c>
      <c r="B2906">
        <v>2</v>
      </c>
      <c r="C2906" t="s">
        <v>23</v>
      </c>
      <c r="D2906" t="s">
        <v>27</v>
      </c>
      <c r="E2906">
        <v>0</v>
      </c>
      <c r="F2906">
        <v>5.3154960000000004</v>
      </c>
      <c r="G2906">
        <v>4.5427999999999997</v>
      </c>
      <c r="H2906">
        <v>2.5604344999999999</v>
      </c>
    </row>
    <row r="2907" spans="1:8" x14ac:dyDescent="0.35">
      <c r="A2907" s="20">
        <v>44368</v>
      </c>
      <c r="B2907">
        <v>2</v>
      </c>
      <c r="C2907" t="s">
        <v>24</v>
      </c>
      <c r="D2907" t="s">
        <v>28</v>
      </c>
      <c r="E2907">
        <v>0</v>
      </c>
      <c r="F2907">
        <v>5.3154960000000004</v>
      </c>
      <c r="G2907">
        <v>1.9266000000000001</v>
      </c>
      <c r="H2907">
        <v>1.2450262999999999</v>
      </c>
    </row>
    <row r="2908" spans="1:8" x14ac:dyDescent="0.35">
      <c r="A2908" s="20">
        <v>44368</v>
      </c>
      <c r="B2908">
        <v>2</v>
      </c>
      <c r="C2908" t="s">
        <v>25</v>
      </c>
      <c r="D2908" t="s">
        <v>28</v>
      </c>
      <c r="E2908">
        <v>0</v>
      </c>
      <c r="F2908">
        <v>5.3154960000000004</v>
      </c>
      <c r="G2908">
        <v>1.1856</v>
      </c>
      <c r="H2908">
        <v>0.61775939999999996</v>
      </c>
    </row>
    <row r="2909" spans="1:8" x14ac:dyDescent="0.35">
      <c r="A2909" s="20">
        <v>44368</v>
      </c>
      <c r="B2909">
        <v>2</v>
      </c>
      <c r="C2909" t="s">
        <v>26</v>
      </c>
      <c r="D2909" t="s">
        <v>28</v>
      </c>
      <c r="E2909">
        <v>0</v>
      </c>
      <c r="F2909">
        <v>5.3154960000000004</v>
      </c>
      <c r="G2909">
        <v>11.707800000000001</v>
      </c>
      <c r="H2909">
        <v>6.5988058000000001</v>
      </c>
    </row>
    <row r="2910" spans="1:8" x14ac:dyDescent="0.35">
      <c r="A2910" s="20">
        <v>44368</v>
      </c>
      <c r="B2910">
        <v>3</v>
      </c>
      <c r="C2910" t="s">
        <v>21</v>
      </c>
      <c r="D2910" t="s">
        <v>27</v>
      </c>
      <c r="E2910">
        <v>0</v>
      </c>
      <c r="F2910">
        <v>1.6006269</v>
      </c>
      <c r="G2910">
        <v>3.9232999999999998</v>
      </c>
      <c r="H2910">
        <v>2.4764545</v>
      </c>
    </row>
    <row r="2911" spans="1:8" x14ac:dyDescent="0.35">
      <c r="A2911" s="20">
        <v>44368</v>
      </c>
      <c r="B2911">
        <v>3</v>
      </c>
      <c r="C2911" t="s">
        <v>22</v>
      </c>
      <c r="D2911" t="s">
        <v>27</v>
      </c>
      <c r="E2911">
        <v>0</v>
      </c>
      <c r="F2911">
        <v>1.6006269</v>
      </c>
      <c r="G2911">
        <v>12.182700000000001</v>
      </c>
      <c r="H2911">
        <v>6.1856391000000004</v>
      </c>
    </row>
    <row r="2912" spans="1:8" x14ac:dyDescent="0.35">
      <c r="A2912" s="20">
        <v>44368</v>
      </c>
      <c r="B2912">
        <v>3</v>
      </c>
      <c r="C2912" t="s">
        <v>23</v>
      </c>
      <c r="D2912" t="s">
        <v>27</v>
      </c>
      <c r="E2912">
        <v>0</v>
      </c>
      <c r="F2912">
        <v>1.6006269</v>
      </c>
      <c r="G2912">
        <v>4.5427999999999997</v>
      </c>
      <c r="H2912">
        <v>2.4736775</v>
      </c>
    </row>
    <row r="2913" spans="1:8" x14ac:dyDescent="0.35">
      <c r="A2913" s="20">
        <v>44368</v>
      </c>
      <c r="B2913">
        <v>3</v>
      </c>
      <c r="C2913" t="s">
        <v>24</v>
      </c>
      <c r="D2913" t="s">
        <v>28</v>
      </c>
      <c r="E2913">
        <v>0</v>
      </c>
      <c r="F2913">
        <v>1.6006269</v>
      </c>
      <c r="G2913">
        <v>1.9266000000000001</v>
      </c>
      <c r="H2913">
        <v>1.2161031</v>
      </c>
    </row>
    <row r="2914" spans="1:8" x14ac:dyDescent="0.35">
      <c r="A2914" s="20">
        <v>44368</v>
      </c>
      <c r="B2914">
        <v>3</v>
      </c>
      <c r="C2914" t="s">
        <v>25</v>
      </c>
      <c r="D2914" t="s">
        <v>28</v>
      </c>
      <c r="E2914">
        <v>0</v>
      </c>
      <c r="F2914">
        <v>1.6006269</v>
      </c>
      <c r="G2914">
        <v>1.1856</v>
      </c>
      <c r="H2914">
        <v>0.60197610000000001</v>
      </c>
    </row>
    <row r="2915" spans="1:8" x14ac:dyDescent="0.35">
      <c r="A2915" s="20">
        <v>44368</v>
      </c>
      <c r="B2915">
        <v>3</v>
      </c>
      <c r="C2915" t="s">
        <v>26</v>
      </c>
      <c r="D2915" t="s">
        <v>28</v>
      </c>
      <c r="E2915">
        <v>0</v>
      </c>
      <c r="F2915">
        <v>1.6006269</v>
      </c>
      <c r="G2915">
        <v>11.707800000000001</v>
      </c>
      <c r="H2915">
        <v>6.3752138</v>
      </c>
    </row>
    <row r="2916" spans="1:8" x14ac:dyDescent="0.35">
      <c r="A2916" s="20">
        <v>44368</v>
      </c>
      <c r="B2916">
        <v>4</v>
      </c>
      <c r="C2916" t="s">
        <v>21</v>
      </c>
      <c r="D2916" t="s">
        <v>27</v>
      </c>
      <c r="E2916">
        <v>0</v>
      </c>
      <c r="F2916">
        <v>1.5544692</v>
      </c>
      <c r="G2916">
        <v>3.9232999999999998</v>
      </c>
      <c r="H2916">
        <v>2.4623655000000002</v>
      </c>
    </row>
    <row r="2917" spans="1:8" x14ac:dyDescent="0.35">
      <c r="A2917" s="20">
        <v>44368</v>
      </c>
      <c r="B2917">
        <v>4</v>
      </c>
      <c r="C2917" t="s">
        <v>22</v>
      </c>
      <c r="D2917" t="s">
        <v>27</v>
      </c>
      <c r="E2917">
        <v>0</v>
      </c>
      <c r="F2917">
        <v>1.5544692</v>
      </c>
      <c r="G2917">
        <v>12.182700000000001</v>
      </c>
      <c r="H2917">
        <v>6.0548510999999996</v>
      </c>
    </row>
    <row r="2918" spans="1:8" x14ac:dyDescent="0.35">
      <c r="A2918" s="20">
        <v>44368</v>
      </c>
      <c r="B2918">
        <v>4</v>
      </c>
      <c r="C2918" t="s">
        <v>23</v>
      </c>
      <c r="D2918" t="s">
        <v>27</v>
      </c>
      <c r="E2918">
        <v>0</v>
      </c>
      <c r="F2918">
        <v>1.5544692</v>
      </c>
      <c r="G2918">
        <v>4.5427999999999997</v>
      </c>
      <c r="H2918">
        <v>2.4023892999999998</v>
      </c>
    </row>
    <row r="2919" spans="1:8" x14ac:dyDescent="0.35">
      <c r="A2919" s="20">
        <v>44368</v>
      </c>
      <c r="B2919">
        <v>4</v>
      </c>
      <c r="C2919" t="s">
        <v>24</v>
      </c>
      <c r="D2919" t="s">
        <v>28</v>
      </c>
      <c r="E2919">
        <v>0</v>
      </c>
      <c r="F2919">
        <v>1.5544692</v>
      </c>
      <c r="G2919">
        <v>1.9266000000000001</v>
      </c>
      <c r="H2919">
        <v>1.2091845000000001</v>
      </c>
    </row>
    <row r="2920" spans="1:8" x14ac:dyDescent="0.35">
      <c r="A2920" s="20">
        <v>44368</v>
      </c>
      <c r="B2920">
        <v>4</v>
      </c>
      <c r="C2920" t="s">
        <v>25</v>
      </c>
      <c r="D2920" t="s">
        <v>28</v>
      </c>
      <c r="E2920">
        <v>0</v>
      </c>
      <c r="F2920">
        <v>1.5544692</v>
      </c>
      <c r="G2920">
        <v>1.1856</v>
      </c>
      <c r="H2920">
        <v>0.58924799999999999</v>
      </c>
    </row>
    <row r="2921" spans="1:8" x14ac:dyDescent="0.35">
      <c r="A2921" s="20">
        <v>44368</v>
      </c>
      <c r="B2921">
        <v>4</v>
      </c>
      <c r="C2921" t="s">
        <v>26</v>
      </c>
      <c r="D2921" t="s">
        <v>28</v>
      </c>
      <c r="E2921">
        <v>0</v>
      </c>
      <c r="F2921">
        <v>1.5544692</v>
      </c>
      <c r="G2921">
        <v>11.707800000000001</v>
      </c>
      <c r="H2921">
        <v>6.1914882999999996</v>
      </c>
    </row>
    <row r="2922" spans="1:8" x14ac:dyDescent="0.35">
      <c r="A2922" s="20">
        <v>44368</v>
      </c>
      <c r="B2922">
        <v>5</v>
      </c>
      <c r="C2922" t="s">
        <v>21</v>
      </c>
      <c r="D2922" t="s">
        <v>27</v>
      </c>
      <c r="E2922">
        <v>0</v>
      </c>
      <c r="F2922">
        <v>1.621324</v>
      </c>
      <c r="G2922">
        <v>3.9232999999999998</v>
      </c>
      <c r="H2922">
        <v>2.4540340999999999</v>
      </c>
    </row>
    <row r="2923" spans="1:8" x14ac:dyDescent="0.35">
      <c r="A2923" s="20">
        <v>44368</v>
      </c>
      <c r="B2923">
        <v>5</v>
      </c>
      <c r="C2923" t="s">
        <v>22</v>
      </c>
      <c r="D2923" t="s">
        <v>27</v>
      </c>
      <c r="E2923">
        <v>0</v>
      </c>
      <c r="F2923">
        <v>1.621324</v>
      </c>
      <c r="G2923">
        <v>12.182700000000001</v>
      </c>
      <c r="H2923">
        <v>5.9921766999999999</v>
      </c>
    </row>
    <row r="2924" spans="1:8" x14ac:dyDescent="0.35">
      <c r="A2924" s="20">
        <v>44368</v>
      </c>
      <c r="B2924">
        <v>5</v>
      </c>
      <c r="C2924" t="s">
        <v>23</v>
      </c>
      <c r="D2924" t="s">
        <v>27</v>
      </c>
      <c r="E2924">
        <v>0</v>
      </c>
      <c r="F2924">
        <v>1.621324</v>
      </c>
      <c r="G2924">
        <v>4.5427999999999997</v>
      </c>
      <c r="H2924">
        <v>2.3543658000000001</v>
      </c>
    </row>
    <row r="2925" spans="1:8" x14ac:dyDescent="0.35">
      <c r="A2925" s="20">
        <v>44368</v>
      </c>
      <c r="B2925">
        <v>5</v>
      </c>
      <c r="C2925" t="s">
        <v>24</v>
      </c>
      <c r="D2925" t="s">
        <v>28</v>
      </c>
      <c r="E2925">
        <v>0</v>
      </c>
      <c r="F2925">
        <v>1.621324</v>
      </c>
      <c r="G2925">
        <v>1.9266000000000001</v>
      </c>
      <c r="H2925">
        <v>1.2050932000000001</v>
      </c>
    </row>
    <row r="2926" spans="1:8" x14ac:dyDescent="0.35">
      <c r="A2926" s="20">
        <v>44368</v>
      </c>
      <c r="B2926">
        <v>5</v>
      </c>
      <c r="C2926" t="s">
        <v>25</v>
      </c>
      <c r="D2926" t="s">
        <v>28</v>
      </c>
      <c r="E2926">
        <v>0</v>
      </c>
      <c r="F2926">
        <v>1.621324</v>
      </c>
      <c r="G2926">
        <v>1.1856</v>
      </c>
      <c r="H2926">
        <v>0.58314860000000002</v>
      </c>
    </row>
    <row r="2927" spans="1:8" x14ac:dyDescent="0.35">
      <c r="A2927" s="20">
        <v>44368</v>
      </c>
      <c r="B2927">
        <v>5</v>
      </c>
      <c r="C2927" t="s">
        <v>26</v>
      </c>
      <c r="D2927" t="s">
        <v>28</v>
      </c>
      <c r="E2927">
        <v>0</v>
      </c>
      <c r="F2927">
        <v>1.621324</v>
      </c>
      <c r="G2927">
        <v>11.707800000000001</v>
      </c>
      <c r="H2927">
        <v>6.0677212999999997</v>
      </c>
    </row>
    <row r="2928" spans="1:8" x14ac:dyDescent="0.35">
      <c r="A2928" s="20">
        <v>44368</v>
      </c>
      <c r="B2928">
        <v>6</v>
      </c>
      <c r="C2928" t="s">
        <v>21</v>
      </c>
      <c r="D2928" t="s">
        <v>27</v>
      </c>
      <c r="E2928">
        <v>0</v>
      </c>
      <c r="F2928">
        <v>1.4799647</v>
      </c>
      <c r="G2928">
        <v>3.9232999999999998</v>
      </c>
      <c r="H2928">
        <v>2.4680740000000001</v>
      </c>
    </row>
    <row r="2929" spans="1:8" x14ac:dyDescent="0.35">
      <c r="A2929" s="20">
        <v>44368</v>
      </c>
      <c r="B2929">
        <v>6</v>
      </c>
      <c r="C2929" t="s">
        <v>22</v>
      </c>
      <c r="D2929" t="s">
        <v>27</v>
      </c>
      <c r="E2929">
        <v>0</v>
      </c>
      <c r="F2929">
        <v>1.4799647</v>
      </c>
      <c r="G2929">
        <v>12.182700000000001</v>
      </c>
      <c r="H2929">
        <v>6.0329692000000001</v>
      </c>
    </row>
    <row r="2930" spans="1:8" x14ac:dyDescent="0.35">
      <c r="A2930" s="20">
        <v>44368</v>
      </c>
      <c r="B2930">
        <v>6</v>
      </c>
      <c r="C2930" t="s">
        <v>23</v>
      </c>
      <c r="D2930" t="s">
        <v>27</v>
      </c>
      <c r="E2930">
        <v>0</v>
      </c>
      <c r="F2930">
        <v>1.4799647</v>
      </c>
      <c r="G2930">
        <v>4.5427999999999997</v>
      </c>
      <c r="H2930">
        <v>2.2900890999999999</v>
      </c>
    </row>
    <row r="2931" spans="1:8" x14ac:dyDescent="0.35">
      <c r="A2931" s="20">
        <v>44368</v>
      </c>
      <c r="B2931">
        <v>6</v>
      </c>
      <c r="C2931" t="s">
        <v>24</v>
      </c>
      <c r="D2931" t="s">
        <v>28</v>
      </c>
      <c r="E2931">
        <v>0</v>
      </c>
      <c r="F2931">
        <v>1.4799647</v>
      </c>
      <c r="G2931">
        <v>1.9266000000000001</v>
      </c>
      <c r="H2931">
        <v>1.2119876999999999</v>
      </c>
    </row>
    <row r="2932" spans="1:8" x14ac:dyDescent="0.35">
      <c r="A2932" s="20">
        <v>44368</v>
      </c>
      <c r="B2932">
        <v>6</v>
      </c>
      <c r="C2932" t="s">
        <v>25</v>
      </c>
      <c r="D2932" t="s">
        <v>28</v>
      </c>
      <c r="E2932">
        <v>0</v>
      </c>
      <c r="F2932">
        <v>1.4799647</v>
      </c>
      <c r="G2932">
        <v>1.1856</v>
      </c>
      <c r="H2932">
        <v>0.58711849999999999</v>
      </c>
    </row>
    <row r="2933" spans="1:8" x14ac:dyDescent="0.35">
      <c r="A2933" s="20">
        <v>44368</v>
      </c>
      <c r="B2933">
        <v>6</v>
      </c>
      <c r="C2933" t="s">
        <v>26</v>
      </c>
      <c r="D2933" t="s">
        <v>28</v>
      </c>
      <c r="E2933">
        <v>0</v>
      </c>
      <c r="F2933">
        <v>1.4799647</v>
      </c>
      <c r="G2933">
        <v>11.707800000000001</v>
      </c>
      <c r="H2933">
        <v>5.9020659999999996</v>
      </c>
    </row>
    <row r="2934" spans="1:8" x14ac:dyDescent="0.35">
      <c r="A2934" s="20">
        <v>44368</v>
      </c>
      <c r="B2934">
        <v>7</v>
      </c>
      <c r="C2934" t="s">
        <v>21</v>
      </c>
      <c r="D2934" t="s">
        <v>27</v>
      </c>
      <c r="E2934">
        <v>0</v>
      </c>
      <c r="F2934">
        <v>8.7042295000000003</v>
      </c>
      <c r="G2934">
        <v>3.9232999999999998</v>
      </c>
      <c r="H2934">
        <v>2.4047863999999999</v>
      </c>
    </row>
    <row r="2935" spans="1:8" x14ac:dyDescent="0.35">
      <c r="A2935" s="20">
        <v>44368</v>
      </c>
      <c r="B2935">
        <v>7</v>
      </c>
      <c r="C2935" t="s">
        <v>22</v>
      </c>
      <c r="D2935" t="s">
        <v>27</v>
      </c>
      <c r="E2935">
        <v>0</v>
      </c>
      <c r="F2935">
        <v>8.7042295000000003</v>
      </c>
      <c r="G2935">
        <v>12.182700000000001</v>
      </c>
      <c r="H2935">
        <v>5.6776150999999997</v>
      </c>
    </row>
    <row r="2936" spans="1:8" x14ac:dyDescent="0.35">
      <c r="A2936" s="20">
        <v>44368</v>
      </c>
      <c r="B2936">
        <v>7</v>
      </c>
      <c r="C2936" t="s">
        <v>23</v>
      </c>
      <c r="D2936" t="s">
        <v>27</v>
      </c>
      <c r="E2936">
        <v>0</v>
      </c>
      <c r="F2936">
        <v>8.7042295000000003</v>
      </c>
      <c r="G2936">
        <v>4.5427999999999997</v>
      </c>
      <c r="H2936">
        <v>2.2029073000000001</v>
      </c>
    </row>
    <row r="2937" spans="1:8" x14ac:dyDescent="0.35">
      <c r="A2937" s="20">
        <v>44368</v>
      </c>
      <c r="B2937">
        <v>7</v>
      </c>
      <c r="C2937" t="s">
        <v>24</v>
      </c>
      <c r="D2937" t="s">
        <v>28</v>
      </c>
      <c r="E2937">
        <v>0</v>
      </c>
      <c r="F2937">
        <v>8.7042295000000003</v>
      </c>
      <c r="G2937">
        <v>1.9266000000000001</v>
      </c>
      <c r="H2937">
        <v>1.1809092999999999</v>
      </c>
    </row>
    <row r="2938" spans="1:8" x14ac:dyDescent="0.35">
      <c r="A2938" s="20">
        <v>44368</v>
      </c>
      <c r="B2938">
        <v>7</v>
      </c>
      <c r="C2938" t="s">
        <v>25</v>
      </c>
      <c r="D2938" t="s">
        <v>28</v>
      </c>
      <c r="E2938">
        <v>0</v>
      </c>
      <c r="F2938">
        <v>8.7042295000000003</v>
      </c>
      <c r="G2938">
        <v>1.1856</v>
      </c>
      <c r="H2938">
        <v>0.55253600000000003</v>
      </c>
    </row>
    <row r="2939" spans="1:8" x14ac:dyDescent="0.35">
      <c r="A2939" s="20">
        <v>44368</v>
      </c>
      <c r="B2939">
        <v>7</v>
      </c>
      <c r="C2939" t="s">
        <v>26</v>
      </c>
      <c r="D2939" t="s">
        <v>28</v>
      </c>
      <c r="E2939">
        <v>0</v>
      </c>
      <c r="F2939">
        <v>8.7042295000000003</v>
      </c>
      <c r="G2939">
        <v>11.707800000000001</v>
      </c>
      <c r="H2939">
        <v>5.6773790000000002</v>
      </c>
    </row>
    <row r="2940" spans="1:8" x14ac:dyDescent="0.35">
      <c r="A2940" s="20">
        <v>44368</v>
      </c>
      <c r="B2940">
        <v>8</v>
      </c>
      <c r="C2940" t="s">
        <v>21</v>
      </c>
      <c r="D2940" t="s">
        <v>27</v>
      </c>
      <c r="E2940">
        <v>0</v>
      </c>
      <c r="F2940">
        <v>19.580330799999999</v>
      </c>
      <c r="G2940">
        <v>3.9232999999999998</v>
      </c>
      <c r="H2940">
        <v>2.5487164</v>
      </c>
    </row>
    <row r="2941" spans="1:8" x14ac:dyDescent="0.35">
      <c r="A2941" s="20">
        <v>44368</v>
      </c>
      <c r="B2941">
        <v>8</v>
      </c>
      <c r="C2941" t="s">
        <v>22</v>
      </c>
      <c r="D2941" t="s">
        <v>27</v>
      </c>
      <c r="E2941">
        <v>0</v>
      </c>
      <c r="F2941">
        <v>19.580330799999999</v>
      </c>
      <c r="G2941">
        <v>12.182700000000001</v>
      </c>
      <c r="H2941">
        <v>5.7713634999999996</v>
      </c>
    </row>
    <row r="2942" spans="1:8" x14ac:dyDescent="0.35">
      <c r="A2942" s="20">
        <v>44368</v>
      </c>
      <c r="B2942">
        <v>8</v>
      </c>
      <c r="C2942" t="s">
        <v>23</v>
      </c>
      <c r="D2942" t="s">
        <v>27</v>
      </c>
      <c r="E2942">
        <v>0</v>
      </c>
      <c r="F2942">
        <v>19.580330799999999</v>
      </c>
      <c r="G2942">
        <v>4.5427999999999997</v>
      </c>
      <c r="H2942">
        <v>2.2879605000000001</v>
      </c>
    </row>
    <row r="2943" spans="1:8" x14ac:dyDescent="0.35">
      <c r="A2943" s="20">
        <v>44368</v>
      </c>
      <c r="B2943">
        <v>8</v>
      </c>
      <c r="C2943" t="s">
        <v>24</v>
      </c>
      <c r="D2943" t="s">
        <v>28</v>
      </c>
      <c r="E2943">
        <v>0</v>
      </c>
      <c r="F2943">
        <v>19.580330799999999</v>
      </c>
      <c r="G2943">
        <v>1.9266000000000001</v>
      </c>
      <c r="H2943">
        <v>1.2515883999999999</v>
      </c>
    </row>
    <row r="2944" spans="1:8" x14ac:dyDescent="0.35">
      <c r="A2944" s="20">
        <v>44368</v>
      </c>
      <c r="B2944">
        <v>8</v>
      </c>
      <c r="C2944" t="s">
        <v>25</v>
      </c>
      <c r="D2944" t="s">
        <v>28</v>
      </c>
      <c r="E2944">
        <v>0</v>
      </c>
      <c r="F2944">
        <v>19.580330799999999</v>
      </c>
      <c r="G2944">
        <v>1.1856</v>
      </c>
      <c r="H2944">
        <v>0.56165940000000003</v>
      </c>
    </row>
    <row r="2945" spans="1:8" x14ac:dyDescent="0.35">
      <c r="A2945" s="20">
        <v>44368</v>
      </c>
      <c r="B2945">
        <v>8</v>
      </c>
      <c r="C2945" t="s">
        <v>26</v>
      </c>
      <c r="D2945" t="s">
        <v>28</v>
      </c>
      <c r="E2945">
        <v>0</v>
      </c>
      <c r="F2945">
        <v>19.580330799999999</v>
      </c>
      <c r="G2945">
        <v>11.707800000000001</v>
      </c>
      <c r="H2945">
        <v>5.8965801000000004</v>
      </c>
    </row>
    <row r="2946" spans="1:8" x14ac:dyDescent="0.35">
      <c r="A2946" s="20">
        <v>44368</v>
      </c>
      <c r="B2946">
        <v>9</v>
      </c>
      <c r="C2946" t="s">
        <v>21</v>
      </c>
      <c r="D2946" t="s">
        <v>27</v>
      </c>
      <c r="E2946">
        <v>0</v>
      </c>
      <c r="F2946">
        <v>19.8587296</v>
      </c>
      <c r="G2946">
        <v>3.9232999999999998</v>
      </c>
      <c r="H2946">
        <v>2.8745552000000001</v>
      </c>
    </row>
    <row r="2947" spans="1:8" x14ac:dyDescent="0.35">
      <c r="A2947" s="20">
        <v>44368</v>
      </c>
      <c r="B2947">
        <v>9</v>
      </c>
      <c r="C2947" t="s">
        <v>22</v>
      </c>
      <c r="D2947" t="s">
        <v>27</v>
      </c>
      <c r="E2947">
        <v>0</v>
      </c>
      <c r="F2947">
        <v>19.8587296</v>
      </c>
      <c r="G2947">
        <v>12.182700000000001</v>
      </c>
      <c r="H2947">
        <v>6.6932669999999996</v>
      </c>
    </row>
    <row r="2948" spans="1:8" x14ac:dyDescent="0.35">
      <c r="A2948" s="20">
        <v>44368</v>
      </c>
      <c r="B2948">
        <v>9</v>
      </c>
      <c r="C2948" t="s">
        <v>23</v>
      </c>
      <c r="D2948" t="s">
        <v>27</v>
      </c>
      <c r="E2948">
        <v>0</v>
      </c>
      <c r="F2948">
        <v>19.8587296</v>
      </c>
      <c r="G2948">
        <v>4.5427999999999997</v>
      </c>
      <c r="H2948">
        <v>2.4919834999999999</v>
      </c>
    </row>
    <row r="2949" spans="1:8" x14ac:dyDescent="0.35">
      <c r="A2949" s="20">
        <v>44368</v>
      </c>
      <c r="B2949">
        <v>9</v>
      </c>
      <c r="C2949" t="s">
        <v>24</v>
      </c>
      <c r="D2949" t="s">
        <v>28</v>
      </c>
      <c r="E2949">
        <v>0</v>
      </c>
      <c r="F2949">
        <v>19.8587296</v>
      </c>
      <c r="G2949">
        <v>1.9266000000000001</v>
      </c>
      <c r="H2949">
        <v>1.4115968999999999</v>
      </c>
    </row>
    <row r="2950" spans="1:8" x14ac:dyDescent="0.35">
      <c r="A2950" s="20">
        <v>44368</v>
      </c>
      <c r="B2950">
        <v>9</v>
      </c>
      <c r="C2950" t="s">
        <v>25</v>
      </c>
      <c r="D2950" t="s">
        <v>28</v>
      </c>
      <c r="E2950">
        <v>0</v>
      </c>
      <c r="F2950">
        <v>19.8587296</v>
      </c>
      <c r="G2950">
        <v>1.1856</v>
      </c>
      <c r="H2950">
        <v>0.6513776</v>
      </c>
    </row>
    <row r="2951" spans="1:8" x14ac:dyDescent="0.35">
      <c r="A2951" s="20">
        <v>44368</v>
      </c>
      <c r="B2951">
        <v>9</v>
      </c>
      <c r="C2951" t="s">
        <v>26</v>
      </c>
      <c r="D2951" t="s">
        <v>28</v>
      </c>
      <c r="E2951">
        <v>0</v>
      </c>
      <c r="F2951">
        <v>19.8587296</v>
      </c>
      <c r="G2951">
        <v>11.707800000000001</v>
      </c>
      <c r="H2951">
        <v>6.4223926000000002</v>
      </c>
    </row>
    <row r="2952" spans="1:8" x14ac:dyDescent="0.35">
      <c r="A2952" s="20">
        <v>44368</v>
      </c>
      <c r="B2952">
        <v>10</v>
      </c>
      <c r="C2952" t="s">
        <v>21</v>
      </c>
      <c r="D2952" t="s">
        <v>27</v>
      </c>
      <c r="E2952">
        <v>0</v>
      </c>
      <c r="F2952">
        <v>28.158364299999999</v>
      </c>
      <c r="G2952">
        <v>3.9232999999999998</v>
      </c>
      <c r="H2952">
        <v>3.1293194</v>
      </c>
    </row>
    <row r="2953" spans="1:8" x14ac:dyDescent="0.35">
      <c r="A2953" s="20">
        <v>44368</v>
      </c>
      <c r="B2953">
        <v>10</v>
      </c>
      <c r="C2953" t="s">
        <v>22</v>
      </c>
      <c r="D2953" t="s">
        <v>27</v>
      </c>
      <c r="E2953">
        <v>0</v>
      </c>
      <c r="F2953">
        <v>28.158364299999999</v>
      </c>
      <c r="G2953">
        <v>12.182700000000001</v>
      </c>
      <c r="H2953">
        <v>7.1681977000000003</v>
      </c>
    </row>
    <row r="2954" spans="1:8" x14ac:dyDescent="0.35">
      <c r="A2954" s="20">
        <v>44368</v>
      </c>
      <c r="B2954">
        <v>10</v>
      </c>
      <c r="C2954" t="s">
        <v>23</v>
      </c>
      <c r="D2954" t="s">
        <v>27</v>
      </c>
      <c r="E2954">
        <v>0</v>
      </c>
      <c r="F2954">
        <v>28.158364299999999</v>
      </c>
      <c r="G2954">
        <v>4.5427999999999997</v>
      </c>
      <c r="H2954">
        <v>2.6189412999999999</v>
      </c>
    </row>
    <row r="2955" spans="1:8" x14ac:dyDescent="0.35">
      <c r="A2955" s="20">
        <v>44368</v>
      </c>
      <c r="B2955">
        <v>10</v>
      </c>
      <c r="C2955" t="s">
        <v>24</v>
      </c>
      <c r="D2955" t="s">
        <v>28</v>
      </c>
      <c r="E2955">
        <v>0</v>
      </c>
      <c r="F2955">
        <v>28.158364299999999</v>
      </c>
      <c r="G2955">
        <v>1.9266000000000001</v>
      </c>
      <c r="H2955">
        <v>1.5367029000000001</v>
      </c>
    </row>
    <row r="2956" spans="1:8" x14ac:dyDescent="0.35">
      <c r="A2956" s="20">
        <v>44368</v>
      </c>
      <c r="B2956">
        <v>10</v>
      </c>
      <c r="C2956" t="s">
        <v>25</v>
      </c>
      <c r="D2956" t="s">
        <v>28</v>
      </c>
      <c r="E2956">
        <v>0</v>
      </c>
      <c r="F2956">
        <v>28.158364299999999</v>
      </c>
      <c r="G2956">
        <v>1.1856</v>
      </c>
      <c r="H2956">
        <v>0.69759700000000002</v>
      </c>
    </row>
    <row r="2957" spans="1:8" x14ac:dyDescent="0.35">
      <c r="A2957" s="20">
        <v>44368</v>
      </c>
      <c r="B2957">
        <v>10</v>
      </c>
      <c r="C2957" t="s">
        <v>26</v>
      </c>
      <c r="D2957" t="s">
        <v>28</v>
      </c>
      <c r="E2957">
        <v>0</v>
      </c>
      <c r="F2957">
        <v>28.158364299999999</v>
      </c>
      <c r="G2957">
        <v>11.707800000000001</v>
      </c>
      <c r="H2957">
        <v>6.7495908</v>
      </c>
    </row>
    <row r="2958" spans="1:8" x14ac:dyDescent="0.35">
      <c r="A2958" s="20">
        <v>44368</v>
      </c>
      <c r="B2958">
        <v>11</v>
      </c>
      <c r="C2958" t="s">
        <v>21</v>
      </c>
      <c r="D2958" t="s">
        <v>27</v>
      </c>
      <c r="E2958">
        <v>0</v>
      </c>
      <c r="F2958">
        <v>37.678784499999999</v>
      </c>
      <c r="G2958">
        <v>3.9232999999999998</v>
      </c>
      <c r="H2958">
        <v>3.2591872999999998</v>
      </c>
    </row>
    <row r="2959" spans="1:8" x14ac:dyDescent="0.35">
      <c r="A2959" s="20">
        <v>44368</v>
      </c>
      <c r="B2959">
        <v>11</v>
      </c>
      <c r="C2959" t="s">
        <v>22</v>
      </c>
      <c r="D2959" t="s">
        <v>27</v>
      </c>
      <c r="E2959">
        <v>0</v>
      </c>
      <c r="F2959">
        <v>37.678784499999999</v>
      </c>
      <c r="G2959">
        <v>12.182700000000001</v>
      </c>
      <c r="H2959">
        <v>7.4047723000000003</v>
      </c>
    </row>
    <row r="2960" spans="1:8" x14ac:dyDescent="0.35">
      <c r="A2960" s="20">
        <v>44368</v>
      </c>
      <c r="B2960">
        <v>11</v>
      </c>
      <c r="C2960" t="s">
        <v>23</v>
      </c>
      <c r="D2960" t="s">
        <v>27</v>
      </c>
      <c r="E2960">
        <v>0</v>
      </c>
      <c r="F2960">
        <v>37.678784499999999</v>
      </c>
      <c r="G2960">
        <v>4.5427999999999997</v>
      </c>
      <c r="H2960">
        <v>2.6981468999999998</v>
      </c>
    </row>
    <row r="2961" spans="1:8" x14ac:dyDescent="0.35">
      <c r="A2961" s="20">
        <v>44368</v>
      </c>
      <c r="B2961">
        <v>11</v>
      </c>
      <c r="C2961" t="s">
        <v>24</v>
      </c>
      <c r="D2961" t="s">
        <v>28</v>
      </c>
      <c r="E2961">
        <v>0</v>
      </c>
      <c r="F2961">
        <v>37.678784499999999</v>
      </c>
      <c r="G2961">
        <v>1.9266000000000001</v>
      </c>
      <c r="H2961">
        <v>1.6004767</v>
      </c>
    </row>
    <row r="2962" spans="1:8" x14ac:dyDescent="0.35">
      <c r="A2962" s="20">
        <v>44368</v>
      </c>
      <c r="B2962">
        <v>11</v>
      </c>
      <c r="C2962" t="s">
        <v>25</v>
      </c>
      <c r="D2962" t="s">
        <v>28</v>
      </c>
      <c r="E2962">
        <v>0</v>
      </c>
      <c r="F2962">
        <v>37.678784499999999</v>
      </c>
      <c r="G2962">
        <v>1.1856</v>
      </c>
      <c r="H2962">
        <v>0.72062009999999999</v>
      </c>
    </row>
    <row r="2963" spans="1:8" x14ac:dyDescent="0.35">
      <c r="A2963" s="20">
        <v>44368</v>
      </c>
      <c r="B2963">
        <v>11</v>
      </c>
      <c r="C2963" t="s">
        <v>26</v>
      </c>
      <c r="D2963" t="s">
        <v>28</v>
      </c>
      <c r="E2963">
        <v>0</v>
      </c>
      <c r="F2963">
        <v>37.678784499999999</v>
      </c>
      <c r="G2963">
        <v>11.707800000000001</v>
      </c>
      <c r="H2963">
        <v>6.9537211000000001</v>
      </c>
    </row>
    <row r="2964" spans="1:8" x14ac:dyDescent="0.35">
      <c r="A2964" s="20">
        <v>44368</v>
      </c>
      <c r="B2964">
        <v>12</v>
      </c>
      <c r="C2964" t="s">
        <v>21</v>
      </c>
      <c r="D2964" t="s">
        <v>27</v>
      </c>
      <c r="E2964">
        <v>0</v>
      </c>
      <c r="F2964">
        <v>37.638386199999999</v>
      </c>
      <c r="G2964">
        <v>3.9232999999999998</v>
      </c>
      <c r="H2964">
        <v>3.1812079999999998</v>
      </c>
    </row>
    <row r="2965" spans="1:8" x14ac:dyDescent="0.35">
      <c r="A2965" s="20">
        <v>44368</v>
      </c>
      <c r="B2965">
        <v>12</v>
      </c>
      <c r="C2965" t="s">
        <v>22</v>
      </c>
      <c r="D2965" t="s">
        <v>27</v>
      </c>
      <c r="E2965">
        <v>0</v>
      </c>
      <c r="F2965">
        <v>37.638386199999999</v>
      </c>
      <c r="G2965">
        <v>12.182700000000001</v>
      </c>
      <c r="H2965">
        <v>7.4667672999999999</v>
      </c>
    </row>
    <row r="2966" spans="1:8" x14ac:dyDescent="0.35">
      <c r="A2966" s="20">
        <v>44368</v>
      </c>
      <c r="B2966">
        <v>12</v>
      </c>
      <c r="C2966" t="s">
        <v>23</v>
      </c>
      <c r="D2966" t="s">
        <v>27</v>
      </c>
      <c r="E2966">
        <v>0</v>
      </c>
      <c r="F2966">
        <v>37.638386199999999</v>
      </c>
      <c r="G2966">
        <v>4.5427999999999997</v>
      </c>
      <c r="H2966">
        <v>2.7650112999999998</v>
      </c>
    </row>
    <row r="2967" spans="1:8" x14ac:dyDescent="0.35">
      <c r="A2967" s="20">
        <v>44368</v>
      </c>
      <c r="B2967">
        <v>12</v>
      </c>
      <c r="C2967" t="s">
        <v>24</v>
      </c>
      <c r="D2967" t="s">
        <v>28</v>
      </c>
      <c r="E2967">
        <v>0</v>
      </c>
      <c r="F2967">
        <v>37.638386199999999</v>
      </c>
      <c r="G2967">
        <v>1.9266000000000001</v>
      </c>
      <c r="H2967">
        <v>1.5621837000000001</v>
      </c>
    </row>
    <row r="2968" spans="1:8" x14ac:dyDescent="0.35">
      <c r="A2968" s="20">
        <v>44368</v>
      </c>
      <c r="B2968">
        <v>12</v>
      </c>
      <c r="C2968" t="s">
        <v>25</v>
      </c>
      <c r="D2968" t="s">
        <v>28</v>
      </c>
      <c r="E2968">
        <v>0</v>
      </c>
      <c r="F2968">
        <v>37.638386199999999</v>
      </c>
      <c r="G2968">
        <v>1.1856</v>
      </c>
      <c r="H2968">
        <v>0.72665329999999995</v>
      </c>
    </row>
    <row r="2969" spans="1:8" x14ac:dyDescent="0.35">
      <c r="A2969" s="20">
        <v>44368</v>
      </c>
      <c r="B2969">
        <v>12</v>
      </c>
      <c r="C2969" t="s">
        <v>26</v>
      </c>
      <c r="D2969" t="s">
        <v>28</v>
      </c>
      <c r="E2969">
        <v>0</v>
      </c>
      <c r="F2969">
        <v>37.638386199999999</v>
      </c>
      <c r="G2969">
        <v>11.707800000000001</v>
      </c>
      <c r="H2969">
        <v>7.1260455</v>
      </c>
    </row>
    <row r="2970" spans="1:8" x14ac:dyDescent="0.35">
      <c r="A2970" s="20">
        <v>44368</v>
      </c>
      <c r="B2970">
        <v>13</v>
      </c>
      <c r="C2970" t="s">
        <v>21</v>
      </c>
      <c r="D2970" t="s">
        <v>27</v>
      </c>
      <c r="E2970">
        <v>0</v>
      </c>
      <c r="F2970">
        <v>37.268121999999998</v>
      </c>
      <c r="G2970">
        <v>3.9232999999999998</v>
      </c>
      <c r="H2970">
        <v>3.0293117000000001</v>
      </c>
    </row>
    <row r="2971" spans="1:8" x14ac:dyDescent="0.35">
      <c r="A2971" s="20">
        <v>44368</v>
      </c>
      <c r="B2971">
        <v>13</v>
      </c>
      <c r="C2971" t="s">
        <v>22</v>
      </c>
      <c r="D2971" t="s">
        <v>27</v>
      </c>
      <c r="E2971">
        <v>0</v>
      </c>
      <c r="F2971">
        <v>37.268121999999998</v>
      </c>
      <c r="G2971">
        <v>12.182700000000001</v>
      </c>
      <c r="H2971">
        <v>7.4901124000000001</v>
      </c>
    </row>
    <row r="2972" spans="1:8" x14ac:dyDescent="0.35">
      <c r="A2972" s="20">
        <v>44368</v>
      </c>
      <c r="B2972">
        <v>13</v>
      </c>
      <c r="C2972" t="s">
        <v>23</v>
      </c>
      <c r="D2972" t="s">
        <v>27</v>
      </c>
      <c r="E2972">
        <v>0</v>
      </c>
      <c r="F2972">
        <v>37.268121999999998</v>
      </c>
      <c r="G2972">
        <v>4.5427999999999997</v>
      </c>
      <c r="H2972">
        <v>2.8327038999999998</v>
      </c>
    </row>
    <row r="2973" spans="1:8" x14ac:dyDescent="0.35">
      <c r="A2973" s="20">
        <v>44368</v>
      </c>
      <c r="B2973">
        <v>13</v>
      </c>
      <c r="C2973" t="s">
        <v>24</v>
      </c>
      <c r="D2973" t="s">
        <v>28</v>
      </c>
      <c r="E2973">
        <v>0</v>
      </c>
      <c r="F2973">
        <v>37.268121999999998</v>
      </c>
      <c r="G2973">
        <v>1.9266000000000001</v>
      </c>
      <c r="H2973">
        <v>1.4875925999999999</v>
      </c>
    </row>
    <row r="2974" spans="1:8" x14ac:dyDescent="0.35">
      <c r="A2974" s="20">
        <v>44368</v>
      </c>
      <c r="B2974">
        <v>13</v>
      </c>
      <c r="C2974" t="s">
        <v>25</v>
      </c>
      <c r="D2974" t="s">
        <v>28</v>
      </c>
      <c r="E2974">
        <v>0</v>
      </c>
      <c r="F2974">
        <v>37.268121999999998</v>
      </c>
      <c r="G2974">
        <v>1.1856</v>
      </c>
      <c r="H2974">
        <v>0.72892520000000005</v>
      </c>
    </row>
    <row r="2975" spans="1:8" x14ac:dyDescent="0.35">
      <c r="A2975" s="20">
        <v>44368</v>
      </c>
      <c r="B2975">
        <v>13</v>
      </c>
      <c r="C2975" t="s">
        <v>26</v>
      </c>
      <c r="D2975" t="s">
        <v>28</v>
      </c>
      <c r="E2975">
        <v>0</v>
      </c>
      <c r="F2975">
        <v>37.268121999999998</v>
      </c>
      <c r="G2975">
        <v>11.707800000000001</v>
      </c>
      <c r="H2975">
        <v>7.3005043000000001</v>
      </c>
    </row>
    <row r="2976" spans="1:8" x14ac:dyDescent="0.35">
      <c r="A2976" s="20">
        <v>44368</v>
      </c>
      <c r="B2976">
        <v>14</v>
      </c>
      <c r="C2976" t="s">
        <v>21</v>
      </c>
      <c r="D2976" t="s">
        <v>27</v>
      </c>
      <c r="E2976">
        <v>0</v>
      </c>
      <c r="F2976">
        <v>37.055176099999997</v>
      </c>
      <c r="G2976">
        <v>3.9232999999999998</v>
      </c>
      <c r="H2976">
        <v>3.0549126000000002</v>
      </c>
    </row>
    <row r="2977" spans="1:8" x14ac:dyDescent="0.35">
      <c r="A2977" s="20">
        <v>44368</v>
      </c>
      <c r="B2977">
        <v>14</v>
      </c>
      <c r="C2977" t="s">
        <v>22</v>
      </c>
      <c r="D2977" t="s">
        <v>27</v>
      </c>
      <c r="E2977">
        <v>0</v>
      </c>
      <c r="F2977">
        <v>37.055176099999997</v>
      </c>
      <c r="G2977">
        <v>12.182700000000001</v>
      </c>
      <c r="H2977">
        <v>7.6071061000000002</v>
      </c>
    </row>
    <row r="2978" spans="1:8" x14ac:dyDescent="0.35">
      <c r="A2978" s="20">
        <v>44368</v>
      </c>
      <c r="B2978">
        <v>14</v>
      </c>
      <c r="C2978" t="s">
        <v>23</v>
      </c>
      <c r="D2978" t="s">
        <v>27</v>
      </c>
      <c r="E2978">
        <v>0</v>
      </c>
      <c r="F2978">
        <v>37.055176099999997</v>
      </c>
      <c r="G2978">
        <v>4.5427999999999997</v>
      </c>
      <c r="H2978">
        <v>2.8857398999999999</v>
      </c>
    </row>
    <row r="2979" spans="1:8" x14ac:dyDescent="0.35">
      <c r="A2979" s="20">
        <v>44368</v>
      </c>
      <c r="B2979">
        <v>14</v>
      </c>
      <c r="C2979" t="s">
        <v>24</v>
      </c>
      <c r="D2979" t="s">
        <v>28</v>
      </c>
      <c r="E2979">
        <v>0</v>
      </c>
      <c r="F2979">
        <v>37.055176099999997</v>
      </c>
      <c r="G2979">
        <v>1.9266000000000001</v>
      </c>
      <c r="H2979">
        <v>1.5001643</v>
      </c>
    </row>
    <row r="2980" spans="1:8" x14ac:dyDescent="0.35">
      <c r="A2980" s="20">
        <v>44368</v>
      </c>
      <c r="B2980">
        <v>14</v>
      </c>
      <c r="C2980" t="s">
        <v>25</v>
      </c>
      <c r="D2980" t="s">
        <v>28</v>
      </c>
      <c r="E2980">
        <v>0</v>
      </c>
      <c r="F2980">
        <v>37.055176099999997</v>
      </c>
      <c r="G2980">
        <v>1.1856</v>
      </c>
      <c r="H2980">
        <v>0.74031089999999999</v>
      </c>
    </row>
    <row r="2981" spans="1:8" x14ac:dyDescent="0.35">
      <c r="A2981" s="20">
        <v>44368</v>
      </c>
      <c r="B2981">
        <v>14</v>
      </c>
      <c r="C2981" t="s">
        <v>26</v>
      </c>
      <c r="D2981" t="s">
        <v>28</v>
      </c>
      <c r="E2981">
        <v>0</v>
      </c>
      <c r="F2981">
        <v>37.055176099999997</v>
      </c>
      <c r="G2981">
        <v>11.707800000000001</v>
      </c>
      <c r="H2981">
        <v>7.4371897000000002</v>
      </c>
    </row>
    <row r="2982" spans="1:8" x14ac:dyDescent="0.35">
      <c r="A2982" s="20">
        <v>44368</v>
      </c>
      <c r="B2982">
        <v>15</v>
      </c>
      <c r="C2982" t="s">
        <v>21</v>
      </c>
      <c r="D2982" t="s">
        <v>27</v>
      </c>
      <c r="E2982">
        <v>0</v>
      </c>
      <c r="F2982">
        <v>37.033497099999998</v>
      </c>
      <c r="G2982">
        <v>3.9232999999999998</v>
      </c>
      <c r="H2982">
        <v>3.0305263999999998</v>
      </c>
    </row>
    <row r="2983" spans="1:8" x14ac:dyDescent="0.35">
      <c r="A2983" s="20">
        <v>44368</v>
      </c>
      <c r="B2983">
        <v>15</v>
      </c>
      <c r="C2983" t="s">
        <v>22</v>
      </c>
      <c r="D2983" t="s">
        <v>27</v>
      </c>
      <c r="E2983">
        <v>0</v>
      </c>
      <c r="F2983">
        <v>37.033497099999998</v>
      </c>
      <c r="G2983">
        <v>12.182700000000001</v>
      </c>
      <c r="H2983">
        <v>7.5810554999999997</v>
      </c>
    </row>
    <row r="2984" spans="1:8" x14ac:dyDescent="0.35">
      <c r="A2984" s="20">
        <v>44368</v>
      </c>
      <c r="B2984">
        <v>15</v>
      </c>
      <c r="C2984" t="s">
        <v>23</v>
      </c>
      <c r="D2984" t="s">
        <v>27</v>
      </c>
      <c r="E2984">
        <v>0</v>
      </c>
      <c r="F2984">
        <v>37.033497099999998</v>
      </c>
      <c r="G2984">
        <v>4.5427999999999997</v>
      </c>
      <c r="H2984">
        <v>2.9022285999999999</v>
      </c>
    </row>
    <row r="2985" spans="1:8" x14ac:dyDescent="0.35">
      <c r="A2985" s="20">
        <v>44368</v>
      </c>
      <c r="B2985">
        <v>15</v>
      </c>
      <c r="C2985" t="s">
        <v>24</v>
      </c>
      <c r="D2985" t="s">
        <v>28</v>
      </c>
      <c r="E2985">
        <v>0</v>
      </c>
      <c r="F2985">
        <v>37.033497099999998</v>
      </c>
      <c r="G2985">
        <v>1.9266000000000001</v>
      </c>
      <c r="H2985">
        <v>1.4881891</v>
      </c>
    </row>
    <row r="2986" spans="1:8" x14ac:dyDescent="0.35">
      <c r="A2986" s="20">
        <v>44368</v>
      </c>
      <c r="B2986">
        <v>15</v>
      </c>
      <c r="C2986" t="s">
        <v>25</v>
      </c>
      <c r="D2986" t="s">
        <v>28</v>
      </c>
      <c r="E2986">
        <v>0</v>
      </c>
      <c r="F2986">
        <v>37.033497099999998</v>
      </c>
      <c r="G2986">
        <v>1.1856</v>
      </c>
      <c r="H2986">
        <v>0.73777559999999998</v>
      </c>
    </row>
    <row r="2987" spans="1:8" x14ac:dyDescent="0.35">
      <c r="A2987" s="20">
        <v>44368</v>
      </c>
      <c r="B2987">
        <v>15</v>
      </c>
      <c r="C2987" t="s">
        <v>26</v>
      </c>
      <c r="D2987" t="s">
        <v>28</v>
      </c>
      <c r="E2987">
        <v>0</v>
      </c>
      <c r="F2987">
        <v>37.033497099999998</v>
      </c>
      <c r="G2987">
        <v>11.707800000000001</v>
      </c>
      <c r="H2987">
        <v>7.4796848999999996</v>
      </c>
    </row>
    <row r="2988" spans="1:8" x14ac:dyDescent="0.35">
      <c r="A2988" s="20">
        <v>44368</v>
      </c>
      <c r="B2988">
        <v>16</v>
      </c>
      <c r="C2988" t="s">
        <v>21</v>
      </c>
      <c r="D2988" t="s">
        <v>27</v>
      </c>
      <c r="E2988">
        <v>0</v>
      </c>
      <c r="F2988">
        <v>36.997883999999999</v>
      </c>
      <c r="G2988">
        <v>3.9232999999999998</v>
      </c>
      <c r="H2988">
        <v>3.0210853000000002</v>
      </c>
    </row>
    <row r="2989" spans="1:8" x14ac:dyDescent="0.35">
      <c r="A2989" s="20">
        <v>44368</v>
      </c>
      <c r="B2989">
        <v>16</v>
      </c>
      <c r="C2989" t="s">
        <v>22</v>
      </c>
      <c r="D2989" t="s">
        <v>27</v>
      </c>
      <c r="E2989">
        <v>0</v>
      </c>
      <c r="F2989">
        <v>36.997883999999999</v>
      </c>
      <c r="G2989">
        <v>12.182700000000001</v>
      </c>
      <c r="H2989">
        <v>7.4253577999999996</v>
      </c>
    </row>
    <row r="2990" spans="1:8" x14ac:dyDescent="0.35">
      <c r="A2990" s="20">
        <v>44368</v>
      </c>
      <c r="B2990">
        <v>16</v>
      </c>
      <c r="C2990" t="s">
        <v>23</v>
      </c>
      <c r="D2990" t="s">
        <v>27</v>
      </c>
      <c r="E2990">
        <v>0</v>
      </c>
      <c r="F2990">
        <v>36.997883999999999</v>
      </c>
      <c r="G2990">
        <v>4.5427999999999997</v>
      </c>
      <c r="H2990">
        <v>2.8846444999999998</v>
      </c>
    </row>
    <row r="2991" spans="1:8" x14ac:dyDescent="0.35">
      <c r="A2991" s="20">
        <v>44368</v>
      </c>
      <c r="B2991">
        <v>16</v>
      </c>
      <c r="C2991" t="s">
        <v>24</v>
      </c>
      <c r="D2991" t="s">
        <v>28</v>
      </c>
      <c r="E2991">
        <v>0</v>
      </c>
      <c r="F2991">
        <v>36.997883999999999</v>
      </c>
      <c r="G2991">
        <v>1.9266000000000001</v>
      </c>
      <c r="H2991">
        <v>1.4835528</v>
      </c>
    </row>
    <row r="2992" spans="1:8" x14ac:dyDescent="0.35">
      <c r="A2992" s="20">
        <v>44368</v>
      </c>
      <c r="B2992">
        <v>16</v>
      </c>
      <c r="C2992" t="s">
        <v>25</v>
      </c>
      <c r="D2992" t="s">
        <v>28</v>
      </c>
      <c r="E2992">
        <v>0</v>
      </c>
      <c r="F2992">
        <v>36.997883999999999</v>
      </c>
      <c r="G2992">
        <v>1.1856</v>
      </c>
      <c r="H2992">
        <v>0.72262340000000003</v>
      </c>
    </row>
    <row r="2993" spans="1:8" x14ac:dyDescent="0.35">
      <c r="A2993" s="20">
        <v>44368</v>
      </c>
      <c r="B2993">
        <v>16</v>
      </c>
      <c r="C2993" t="s">
        <v>26</v>
      </c>
      <c r="D2993" t="s">
        <v>28</v>
      </c>
      <c r="E2993">
        <v>0</v>
      </c>
      <c r="F2993">
        <v>36.997883999999999</v>
      </c>
      <c r="G2993">
        <v>11.707800000000001</v>
      </c>
      <c r="H2993">
        <v>7.4343667</v>
      </c>
    </row>
    <row r="2994" spans="1:8" x14ac:dyDescent="0.35">
      <c r="A2994" s="20">
        <v>44368</v>
      </c>
      <c r="B2994">
        <v>17</v>
      </c>
      <c r="C2994" t="s">
        <v>21</v>
      </c>
      <c r="D2994" t="s">
        <v>27</v>
      </c>
      <c r="E2994">
        <v>0</v>
      </c>
      <c r="F2994">
        <v>36.522359799999997</v>
      </c>
      <c r="G2994">
        <v>3.9232999999999998</v>
      </c>
      <c r="H2994">
        <v>2.8951842000000001</v>
      </c>
    </row>
    <row r="2995" spans="1:8" x14ac:dyDescent="0.35">
      <c r="A2995" s="20">
        <v>44368</v>
      </c>
      <c r="B2995">
        <v>17</v>
      </c>
      <c r="C2995" t="s">
        <v>22</v>
      </c>
      <c r="D2995" t="s">
        <v>27</v>
      </c>
      <c r="E2995">
        <v>0</v>
      </c>
      <c r="F2995">
        <v>36.522359799999997</v>
      </c>
      <c r="G2995">
        <v>12.182700000000001</v>
      </c>
      <c r="H2995">
        <v>7.0474309000000002</v>
      </c>
    </row>
    <row r="2996" spans="1:8" x14ac:dyDescent="0.35">
      <c r="A2996" s="20">
        <v>44368</v>
      </c>
      <c r="B2996">
        <v>17</v>
      </c>
      <c r="C2996" t="s">
        <v>23</v>
      </c>
      <c r="D2996" t="s">
        <v>27</v>
      </c>
      <c r="E2996">
        <v>0</v>
      </c>
      <c r="F2996">
        <v>36.522359799999997</v>
      </c>
      <c r="G2996">
        <v>4.5427999999999997</v>
      </c>
      <c r="H2996">
        <v>2.7845129000000002</v>
      </c>
    </row>
    <row r="2997" spans="1:8" x14ac:dyDescent="0.35">
      <c r="A2997" s="20">
        <v>44368</v>
      </c>
      <c r="B2997">
        <v>17</v>
      </c>
      <c r="C2997" t="s">
        <v>24</v>
      </c>
      <c r="D2997" t="s">
        <v>28</v>
      </c>
      <c r="E2997">
        <v>0</v>
      </c>
      <c r="F2997">
        <v>36.522359799999997</v>
      </c>
      <c r="G2997">
        <v>1.9266000000000001</v>
      </c>
      <c r="H2997">
        <v>1.4217271</v>
      </c>
    </row>
    <row r="2998" spans="1:8" x14ac:dyDescent="0.35">
      <c r="A2998" s="20">
        <v>44368</v>
      </c>
      <c r="B2998">
        <v>17</v>
      </c>
      <c r="C2998" t="s">
        <v>25</v>
      </c>
      <c r="D2998" t="s">
        <v>28</v>
      </c>
      <c r="E2998">
        <v>0</v>
      </c>
      <c r="F2998">
        <v>36.522359799999997</v>
      </c>
      <c r="G2998">
        <v>1.1856</v>
      </c>
      <c r="H2998">
        <v>0.68584420000000001</v>
      </c>
    </row>
    <row r="2999" spans="1:8" x14ac:dyDescent="0.35">
      <c r="A2999" s="20">
        <v>44368</v>
      </c>
      <c r="B2999">
        <v>17</v>
      </c>
      <c r="C2999" t="s">
        <v>26</v>
      </c>
      <c r="D2999" t="s">
        <v>28</v>
      </c>
      <c r="E2999">
        <v>0</v>
      </c>
      <c r="F2999">
        <v>36.522359799999997</v>
      </c>
      <c r="G2999">
        <v>11.707800000000001</v>
      </c>
      <c r="H2999">
        <v>7.1763054999999998</v>
      </c>
    </row>
    <row r="3000" spans="1:8" x14ac:dyDescent="0.35">
      <c r="A3000" s="20">
        <v>44368</v>
      </c>
      <c r="B3000">
        <v>18</v>
      </c>
      <c r="C3000" t="s">
        <v>21</v>
      </c>
      <c r="D3000" t="s">
        <v>27</v>
      </c>
      <c r="E3000">
        <v>0</v>
      </c>
      <c r="F3000">
        <v>26.322179500000001</v>
      </c>
      <c r="G3000">
        <v>3.9232999999999998</v>
      </c>
      <c r="H3000">
        <v>2.7120109999999999</v>
      </c>
    </row>
    <row r="3001" spans="1:8" x14ac:dyDescent="0.35">
      <c r="A3001" s="20">
        <v>44368</v>
      </c>
      <c r="B3001">
        <v>18</v>
      </c>
      <c r="C3001" t="s">
        <v>22</v>
      </c>
      <c r="D3001" t="s">
        <v>27</v>
      </c>
      <c r="E3001">
        <v>0</v>
      </c>
      <c r="F3001">
        <v>26.322179500000001</v>
      </c>
      <c r="G3001">
        <v>12.182700000000001</v>
      </c>
      <c r="H3001">
        <v>6.5230104999999998</v>
      </c>
    </row>
    <row r="3002" spans="1:8" x14ac:dyDescent="0.35">
      <c r="A3002" s="20">
        <v>44368</v>
      </c>
      <c r="B3002">
        <v>18</v>
      </c>
      <c r="C3002" t="s">
        <v>23</v>
      </c>
      <c r="D3002" t="s">
        <v>27</v>
      </c>
      <c r="E3002">
        <v>0</v>
      </c>
      <c r="F3002">
        <v>26.322179500000001</v>
      </c>
      <c r="G3002">
        <v>4.5427999999999997</v>
      </c>
      <c r="H3002">
        <v>2.6201181</v>
      </c>
    </row>
    <row r="3003" spans="1:8" x14ac:dyDescent="0.35">
      <c r="A3003" s="20">
        <v>44368</v>
      </c>
      <c r="B3003">
        <v>18</v>
      </c>
      <c r="C3003" t="s">
        <v>24</v>
      </c>
      <c r="D3003" t="s">
        <v>28</v>
      </c>
      <c r="E3003">
        <v>0</v>
      </c>
      <c r="F3003">
        <v>26.322179500000001</v>
      </c>
      <c r="G3003">
        <v>1.9266000000000001</v>
      </c>
      <c r="H3003">
        <v>1.3317768999999999</v>
      </c>
    </row>
    <row r="3004" spans="1:8" x14ac:dyDescent="0.35">
      <c r="A3004" s="20">
        <v>44368</v>
      </c>
      <c r="B3004">
        <v>18</v>
      </c>
      <c r="C3004" t="s">
        <v>25</v>
      </c>
      <c r="D3004" t="s">
        <v>28</v>
      </c>
      <c r="E3004">
        <v>0</v>
      </c>
      <c r="F3004">
        <v>26.322179500000001</v>
      </c>
      <c r="G3004">
        <v>1.1856</v>
      </c>
      <c r="H3004">
        <v>0.6348085</v>
      </c>
    </row>
    <row r="3005" spans="1:8" x14ac:dyDescent="0.35">
      <c r="A3005" s="20">
        <v>44368</v>
      </c>
      <c r="B3005">
        <v>18</v>
      </c>
      <c r="C3005" t="s">
        <v>26</v>
      </c>
      <c r="D3005" t="s">
        <v>28</v>
      </c>
      <c r="E3005">
        <v>0</v>
      </c>
      <c r="F3005">
        <v>26.322179500000001</v>
      </c>
      <c r="G3005">
        <v>11.707800000000001</v>
      </c>
      <c r="H3005">
        <v>6.7526235000000003</v>
      </c>
    </row>
    <row r="3006" spans="1:8" x14ac:dyDescent="0.35">
      <c r="A3006" s="20">
        <v>44368</v>
      </c>
      <c r="B3006">
        <v>19</v>
      </c>
      <c r="C3006" t="s">
        <v>21</v>
      </c>
      <c r="D3006" t="s">
        <v>27</v>
      </c>
      <c r="E3006">
        <v>0</v>
      </c>
      <c r="F3006">
        <v>16.137823300000001</v>
      </c>
      <c r="G3006">
        <v>3.9232999999999998</v>
      </c>
      <c r="H3006">
        <v>2.7157631000000002</v>
      </c>
    </row>
    <row r="3007" spans="1:8" x14ac:dyDescent="0.35">
      <c r="A3007" s="20">
        <v>44368</v>
      </c>
      <c r="B3007">
        <v>19</v>
      </c>
      <c r="C3007" t="s">
        <v>22</v>
      </c>
      <c r="D3007" t="s">
        <v>27</v>
      </c>
      <c r="E3007">
        <v>0</v>
      </c>
      <c r="F3007">
        <v>16.137823300000001</v>
      </c>
      <c r="G3007">
        <v>12.182700000000001</v>
      </c>
      <c r="H3007">
        <v>6.4334050999999999</v>
      </c>
    </row>
    <row r="3008" spans="1:8" x14ac:dyDescent="0.35">
      <c r="A3008" s="20">
        <v>44368</v>
      </c>
      <c r="B3008">
        <v>19</v>
      </c>
      <c r="C3008" t="s">
        <v>23</v>
      </c>
      <c r="D3008" t="s">
        <v>27</v>
      </c>
      <c r="E3008">
        <v>0</v>
      </c>
      <c r="F3008">
        <v>16.137823300000001</v>
      </c>
      <c r="G3008">
        <v>4.5427999999999997</v>
      </c>
      <c r="H3008">
        <v>2.6495278999999998</v>
      </c>
    </row>
    <row r="3009" spans="1:8" x14ac:dyDescent="0.35">
      <c r="A3009" s="20">
        <v>44368</v>
      </c>
      <c r="B3009">
        <v>19</v>
      </c>
      <c r="C3009" t="s">
        <v>24</v>
      </c>
      <c r="D3009" t="s">
        <v>28</v>
      </c>
      <c r="E3009">
        <v>0</v>
      </c>
      <c r="F3009">
        <v>16.137823300000001</v>
      </c>
      <c r="G3009">
        <v>1.9266000000000001</v>
      </c>
      <c r="H3009">
        <v>1.3336195</v>
      </c>
    </row>
    <row r="3010" spans="1:8" x14ac:dyDescent="0.35">
      <c r="A3010" s="20">
        <v>44368</v>
      </c>
      <c r="B3010">
        <v>19</v>
      </c>
      <c r="C3010" t="s">
        <v>25</v>
      </c>
      <c r="D3010" t="s">
        <v>28</v>
      </c>
      <c r="E3010">
        <v>0</v>
      </c>
      <c r="F3010">
        <v>16.137823300000001</v>
      </c>
      <c r="G3010">
        <v>1.1856</v>
      </c>
      <c r="H3010">
        <v>0.62608819999999998</v>
      </c>
    </row>
    <row r="3011" spans="1:8" x14ac:dyDescent="0.35">
      <c r="A3011" s="20">
        <v>44368</v>
      </c>
      <c r="B3011">
        <v>19</v>
      </c>
      <c r="C3011" t="s">
        <v>26</v>
      </c>
      <c r="D3011" t="s">
        <v>28</v>
      </c>
      <c r="E3011">
        <v>0</v>
      </c>
      <c r="F3011">
        <v>16.137823300000001</v>
      </c>
      <c r="G3011">
        <v>11.707800000000001</v>
      </c>
      <c r="H3011">
        <v>6.8284191999999999</v>
      </c>
    </row>
    <row r="3012" spans="1:8" x14ac:dyDescent="0.35">
      <c r="A3012" s="20">
        <v>44368</v>
      </c>
      <c r="B3012">
        <v>20</v>
      </c>
      <c r="C3012" t="s">
        <v>21</v>
      </c>
      <c r="D3012" t="s">
        <v>27</v>
      </c>
      <c r="E3012">
        <v>0</v>
      </c>
      <c r="F3012">
        <v>16.093245100000001</v>
      </c>
      <c r="G3012">
        <v>3.9232999999999998</v>
      </c>
      <c r="H3012">
        <v>3.1719387999999999</v>
      </c>
    </row>
    <row r="3013" spans="1:8" x14ac:dyDescent="0.35">
      <c r="A3013" s="20">
        <v>44368</v>
      </c>
      <c r="B3013">
        <v>20</v>
      </c>
      <c r="C3013" t="s">
        <v>22</v>
      </c>
      <c r="D3013" t="s">
        <v>27</v>
      </c>
      <c r="E3013">
        <v>0</v>
      </c>
      <c r="F3013">
        <v>16.093245100000001</v>
      </c>
      <c r="G3013">
        <v>12.182700000000001</v>
      </c>
      <c r="H3013">
        <v>6.7783439000000003</v>
      </c>
    </row>
    <row r="3014" spans="1:8" x14ac:dyDescent="0.35">
      <c r="A3014" s="20">
        <v>44368</v>
      </c>
      <c r="B3014">
        <v>20</v>
      </c>
      <c r="C3014" t="s">
        <v>23</v>
      </c>
      <c r="D3014" t="s">
        <v>27</v>
      </c>
      <c r="E3014">
        <v>0</v>
      </c>
      <c r="F3014">
        <v>16.093245100000001</v>
      </c>
      <c r="G3014">
        <v>4.5427999999999997</v>
      </c>
      <c r="H3014">
        <v>2.8435956999999998</v>
      </c>
    </row>
    <row r="3015" spans="1:8" x14ac:dyDescent="0.35">
      <c r="A3015" s="20">
        <v>44368</v>
      </c>
      <c r="B3015">
        <v>20</v>
      </c>
      <c r="C3015" t="s">
        <v>24</v>
      </c>
      <c r="D3015" t="s">
        <v>28</v>
      </c>
      <c r="E3015">
        <v>0</v>
      </c>
      <c r="F3015">
        <v>16.093245100000001</v>
      </c>
      <c r="G3015">
        <v>1.9266000000000001</v>
      </c>
      <c r="H3015">
        <v>1.5576319000000001</v>
      </c>
    </row>
    <row r="3016" spans="1:8" x14ac:dyDescent="0.35">
      <c r="A3016" s="20">
        <v>44368</v>
      </c>
      <c r="B3016">
        <v>20</v>
      </c>
      <c r="C3016" t="s">
        <v>25</v>
      </c>
      <c r="D3016" t="s">
        <v>28</v>
      </c>
      <c r="E3016">
        <v>0</v>
      </c>
      <c r="F3016">
        <v>16.093245100000001</v>
      </c>
      <c r="G3016">
        <v>1.1856</v>
      </c>
      <c r="H3016">
        <v>0.6596571</v>
      </c>
    </row>
    <row r="3017" spans="1:8" x14ac:dyDescent="0.35">
      <c r="A3017" s="20">
        <v>44368</v>
      </c>
      <c r="B3017">
        <v>20</v>
      </c>
      <c r="C3017" t="s">
        <v>26</v>
      </c>
      <c r="D3017" t="s">
        <v>28</v>
      </c>
      <c r="E3017">
        <v>0</v>
      </c>
      <c r="F3017">
        <v>16.093245100000001</v>
      </c>
      <c r="G3017">
        <v>11.707800000000001</v>
      </c>
      <c r="H3017">
        <v>7.3285748000000002</v>
      </c>
    </row>
    <row r="3018" spans="1:8" x14ac:dyDescent="0.35">
      <c r="A3018" s="20">
        <v>44368</v>
      </c>
      <c r="B3018">
        <v>21</v>
      </c>
      <c r="C3018" t="s">
        <v>21</v>
      </c>
      <c r="D3018" t="s">
        <v>27</v>
      </c>
      <c r="E3018">
        <v>0</v>
      </c>
      <c r="F3018">
        <v>16.0534763</v>
      </c>
      <c r="G3018">
        <v>3.9232999999999998</v>
      </c>
      <c r="H3018">
        <v>3.1829481999999998</v>
      </c>
    </row>
    <row r="3019" spans="1:8" x14ac:dyDescent="0.35">
      <c r="A3019" s="20">
        <v>44368</v>
      </c>
      <c r="B3019">
        <v>21</v>
      </c>
      <c r="C3019" t="s">
        <v>22</v>
      </c>
      <c r="D3019" t="s">
        <v>27</v>
      </c>
      <c r="E3019">
        <v>0</v>
      </c>
      <c r="F3019">
        <v>16.0534763</v>
      </c>
      <c r="G3019">
        <v>12.182700000000001</v>
      </c>
      <c r="H3019">
        <v>6.6595579000000003</v>
      </c>
    </row>
    <row r="3020" spans="1:8" x14ac:dyDescent="0.35">
      <c r="A3020" s="20">
        <v>44368</v>
      </c>
      <c r="B3020">
        <v>21</v>
      </c>
      <c r="C3020" t="s">
        <v>23</v>
      </c>
      <c r="D3020" t="s">
        <v>27</v>
      </c>
      <c r="E3020">
        <v>0</v>
      </c>
      <c r="F3020">
        <v>16.0534763</v>
      </c>
      <c r="G3020">
        <v>4.5427999999999997</v>
      </c>
      <c r="H3020">
        <v>2.8315312000000001</v>
      </c>
    </row>
    <row r="3021" spans="1:8" x14ac:dyDescent="0.35">
      <c r="A3021" s="20">
        <v>44368</v>
      </c>
      <c r="B3021">
        <v>21</v>
      </c>
      <c r="C3021" t="s">
        <v>24</v>
      </c>
      <c r="D3021" t="s">
        <v>28</v>
      </c>
      <c r="E3021">
        <v>0</v>
      </c>
      <c r="F3021">
        <v>16.0534763</v>
      </c>
      <c r="G3021">
        <v>1.9266000000000001</v>
      </c>
      <c r="H3021">
        <v>1.5630383000000001</v>
      </c>
    </row>
    <row r="3022" spans="1:8" x14ac:dyDescent="0.35">
      <c r="A3022" s="20">
        <v>44368</v>
      </c>
      <c r="B3022">
        <v>21</v>
      </c>
      <c r="C3022" t="s">
        <v>25</v>
      </c>
      <c r="D3022" t="s">
        <v>28</v>
      </c>
      <c r="E3022">
        <v>0</v>
      </c>
      <c r="F3022">
        <v>16.0534763</v>
      </c>
      <c r="G3022">
        <v>1.1856</v>
      </c>
      <c r="H3022">
        <v>0.64809700000000003</v>
      </c>
    </row>
    <row r="3023" spans="1:8" x14ac:dyDescent="0.35">
      <c r="A3023" s="20">
        <v>44368</v>
      </c>
      <c r="B3023">
        <v>21</v>
      </c>
      <c r="C3023" t="s">
        <v>26</v>
      </c>
      <c r="D3023" t="s">
        <v>28</v>
      </c>
      <c r="E3023">
        <v>0</v>
      </c>
      <c r="F3023">
        <v>16.0534763</v>
      </c>
      <c r="G3023">
        <v>11.707800000000001</v>
      </c>
      <c r="H3023">
        <v>7.2974817999999999</v>
      </c>
    </row>
    <row r="3024" spans="1:8" x14ac:dyDescent="0.35">
      <c r="A3024" s="20">
        <v>44368</v>
      </c>
      <c r="B3024">
        <v>22</v>
      </c>
      <c r="C3024" t="s">
        <v>21</v>
      </c>
      <c r="D3024" t="s">
        <v>27</v>
      </c>
      <c r="E3024">
        <v>0</v>
      </c>
      <c r="F3024">
        <v>15.782462300000001</v>
      </c>
      <c r="G3024">
        <v>3.9232999999999998</v>
      </c>
      <c r="H3024">
        <v>3.0672964999999999</v>
      </c>
    </row>
    <row r="3025" spans="1:8" x14ac:dyDescent="0.35">
      <c r="A3025" s="20">
        <v>44368</v>
      </c>
      <c r="B3025">
        <v>22</v>
      </c>
      <c r="C3025" t="s">
        <v>22</v>
      </c>
      <c r="D3025" t="s">
        <v>27</v>
      </c>
      <c r="E3025">
        <v>0</v>
      </c>
      <c r="F3025">
        <v>15.782462300000001</v>
      </c>
      <c r="G3025">
        <v>12.182700000000001</v>
      </c>
      <c r="H3025">
        <v>6.4527247000000001</v>
      </c>
    </row>
    <row r="3026" spans="1:8" x14ac:dyDescent="0.35">
      <c r="A3026" s="20">
        <v>44368</v>
      </c>
      <c r="B3026">
        <v>22</v>
      </c>
      <c r="C3026" t="s">
        <v>23</v>
      </c>
      <c r="D3026" t="s">
        <v>27</v>
      </c>
      <c r="E3026">
        <v>0</v>
      </c>
      <c r="F3026">
        <v>15.782462300000001</v>
      </c>
      <c r="G3026">
        <v>4.5427999999999997</v>
      </c>
      <c r="H3026">
        <v>2.7730079999999999</v>
      </c>
    </row>
    <row r="3027" spans="1:8" x14ac:dyDescent="0.35">
      <c r="A3027" s="20">
        <v>44368</v>
      </c>
      <c r="B3027">
        <v>22</v>
      </c>
      <c r="C3027" t="s">
        <v>24</v>
      </c>
      <c r="D3027" t="s">
        <v>28</v>
      </c>
      <c r="E3027">
        <v>0</v>
      </c>
      <c r="F3027">
        <v>15.782462300000001</v>
      </c>
      <c r="G3027">
        <v>1.9266000000000001</v>
      </c>
      <c r="H3027">
        <v>1.5062456</v>
      </c>
    </row>
    <row r="3028" spans="1:8" x14ac:dyDescent="0.35">
      <c r="A3028" s="20">
        <v>44368</v>
      </c>
      <c r="B3028">
        <v>22</v>
      </c>
      <c r="C3028" t="s">
        <v>25</v>
      </c>
      <c r="D3028" t="s">
        <v>28</v>
      </c>
      <c r="E3028">
        <v>0</v>
      </c>
      <c r="F3028">
        <v>15.782462300000001</v>
      </c>
      <c r="G3028">
        <v>1.1856</v>
      </c>
      <c r="H3028">
        <v>0.62796839999999998</v>
      </c>
    </row>
    <row r="3029" spans="1:8" x14ac:dyDescent="0.35">
      <c r="A3029" s="20">
        <v>44368</v>
      </c>
      <c r="B3029">
        <v>22</v>
      </c>
      <c r="C3029" t="s">
        <v>26</v>
      </c>
      <c r="D3029" t="s">
        <v>28</v>
      </c>
      <c r="E3029">
        <v>0</v>
      </c>
      <c r="F3029">
        <v>15.782462300000001</v>
      </c>
      <c r="G3029">
        <v>11.707800000000001</v>
      </c>
      <c r="H3029">
        <v>7.1466545999999997</v>
      </c>
    </row>
    <row r="3030" spans="1:8" x14ac:dyDescent="0.35">
      <c r="A3030" s="20">
        <v>44368</v>
      </c>
      <c r="B3030">
        <v>23</v>
      </c>
      <c r="C3030" t="s">
        <v>21</v>
      </c>
      <c r="D3030" t="s">
        <v>27</v>
      </c>
      <c r="E3030">
        <v>0</v>
      </c>
      <c r="F3030">
        <v>17.834183599999999</v>
      </c>
      <c r="G3030">
        <v>3.9232999999999998</v>
      </c>
      <c r="H3030">
        <v>2.9340245999999999</v>
      </c>
    </row>
    <row r="3031" spans="1:8" x14ac:dyDescent="0.35">
      <c r="A3031" s="20">
        <v>44368</v>
      </c>
      <c r="B3031">
        <v>23</v>
      </c>
      <c r="C3031" t="s">
        <v>22</v>
      </c>
      <c r="D3031" t="s">
        <v>27</v>
      </c>
      <c r="E3031">
        <v>0</v>
      </c>
      <c r="F3031">
        <v>17.834183599999999</v>
      </c>
      <c r="G3031">
        <v>12.182700000000001</v>
      </c>
      <c r="H3031">
        <v>6.2814486</v>
      </c>
    </row>
    <row r="3032" spans="1:8" x14ac:dyDescent="0.35">
      <c r="A3032" s="20">
        <v>44368</v>
      </c>
      <c r="B3032">
        <v>23</v>
      </c>
      <c r="C3032" t="s">
        <v>23</v>
      </c>
      <c r="D3032" t="s">
        <v>27</v>
      </c>
      <c r="E3032">
        <v>0</v>
      </c>
      <c r="F3032">
        <v>17.834183599999999</v>
      </c>
      <c r="G3032">
        <v>4.5427999999999997</v>
      </c>
      <c r="H3032">
        <v>2.7004847000000001</v>
      </c>
    </row>
    <row r="3033" spans="1:8" x14ac:dyDescent="0.35">
      <c r="A3033" s="20">
        <v>44368</v>
      </c>
      <c r="B3033">
        <v>23</v>
      </c>
      <c r="C3033" t="s">
        <v>24</v>
      </c>
      <c r="D3033" t="s">
        <v>28</v>
      </c>
      <c r="E3033">
        <v>0</v>
      </c>
      <c r="F3033">
        <v>17.834183599999999</v>
      </c>
      <c r="G3033">
        <v>1.9266000000000001</v>
      </c>
      <c r="H3033">
        <v>1.4408003</v>
      </c>
    </row>
    <row r="3034" spans="1:8" x14ac:dyDescent="0.35">
      <c r="A3034" s="20">
        <v>44368</v>
      </c>
      <c r="B3034">
        <v>23</v>
      </c>
      <c r="C3034" t="s">
        <v>25</v>
      </c>
      <c r="D3034" t="s">
        <v>28</v>
      </c>
      <c r="E3034">
        <v>0</v>
      </c>
      <c r="F3034">
        <v>17.834183599999999</v>
      </c>
      <c r="G3034">
        <v>1.1856</v>
      </c>
      <c r="H3034">
        <v>0.61130010000000001</v>
      </c>
    </row>
    <row r="3035" spans="1:8" x14ac:dyDescent="0.35">
      <c r="A3035" s="20">
        <v>44368</v>
      </c>
      <c r="B3035">
        <v>23</v>
      </c>
      <c r="C3035" t="s">
        <v>26</v>
      </c>
      <c r="D3035" t="s">
        <v>28</v>
      </c>
      <c r="E3035">
        <v>0</v>
      </c>
      <c r="F3035">
        <v>17.834183599999999</v>
      </c>
      <c r="G3035">
        <v>11.707800000000001</v>
      </c>
      <c r="H3035">
        <v>6.959746</v>
      </c>
    </row>
    <row r="3036" spans="1:8" x14ac:dyDescent="0.35">
      <c r="A3036" s="20">
        <v>44368</v>
      </c>
      <c r="B3036">
        <v>24</v>
      </c>
      <c r="C3036" t="s">
        <v>21</v>
      </c>
      <c r="D3036" t="s">
        <v>27</v>
      </c>
      <c r="E3036">
        <v>0</v>
      </c>
      <c r="F3036">
        <v>19.540116399999999</v>
      </c>
      <c r="G3036">
        <v>3.9232999999999998</v>
      </c>
      <c r="H3036">
        <v>2.7849032</v>
      </c>
    </row>
    <row r="3037" spans="1:8" x14ac:dyDescent="0.35">
      <c r="A3037" s="20">
        <v>44368</v>
      </c>
      <c r="B3037">
        <v>24</v>
      </c>
      <c r="C3037" t="s">
        <v>22</v>
      </c>
      <c r="D3037" t="s">
        <v>27</v>
      </c>
      <c r="E3037">
        <v>0</v>
      </c>
      <c r="F3037">
        <v>19.540116399999999</v>
      </c>
      <c r="G3037">
        <v>12.182700000000001</v>
      </c>
      <c r="H3037">
        <v>6.0162469999999999</v>
      </c>
    </row>
    <row r="3038" spans="1:8" x14ac:dyDescent="0.35">
      <c r="A3038" s="20">
        <v>44368</v>
      </c>
      <c r="B3038">
        <v>24</v>
      </c>
      <c r="C3038" t="s">
        <v>23</v>
      </c>
      <c r="D3038" t="s">
        <v>27</v>
      </c>
      <c r="E3038">
        <v>0</v>
      </c>
      <c r="F3038">
        <v>19.540116399999999</v>
      </c>
      <c r="G3038">
        <v>4.5427999999999997</v>
      </c>
      <c r="H3038">
        <v>2.5751442</v>
      </c>
    </row>
    <row r="3039" spans="1:8" x14ac:dyDescent="0.35">
      <c r="A3039" s="20">
        <v>44368</v>
      </c>
      <c r="B3039">
        <v>24</v>
      </c>
      <c r="C3039" t="s">
        <v>24</v>
      </c>
      <c r="D3039" t="s">
        <v>28</v>
      </c>
      <c r="E3039">
        <v>0</v>
      </c>
      <c r="F3039">
        <v>19.540116399999999</v>
      </c>
      <c r="G3039">
        <v>1.9266000000000001</v>
      </c>
      <c r="H3039">
        <v>1.3675717999999999</v>
      </c>
    </row>
    <row r="3040" spans="1:8" x14ac:dyDescent="0.35">
      <c r="A3040" s="20">
        <v>44368</v>
      </c>
      <c r="B3040">
        <v>24</v>
      </c>
      <c r="C3040" t="s">
        <v>25</v>
      </c>
      <c r="D3040" t="s">
        <v>28</v>
      </c>
      <c r="E3040">
        <v>0</v>
      </c>
      <c r="F3040">
        <v>19.540116399999999</v>
      </c>
      <c r="G3040">
        <v>1.1856</v>
      </c>
      <c r="H3040">
        <v>0.58549110000000004</v>
      </c>
    </row>
    <row r="3041" spans="1:8" x14ac:dyDescent="0.35">
      <c r="A3041" s="20">
        <v>44368</v>
      </c>
      <c r="B3041">
        <v>24</v>
      </c>
      <c r="C3041" t="s">
        <v>26</v>
      </c>
      <c r="D3041" t="s">
        <v>28</v>
      </c>
      <c r="E3041">
        <v>0</v>
      </c>
      <c r="F3041">
        <v>19.540116399999999</v>
      </c>
      <c r="G3041">
        <v>11.707800000000001</v>
      </c>
      <c r="H3041">
        <v>6.6367159999999998</v>
      </c>
    </row>
    <row r="3042" spans="1:8" x14ac:dyDescent="0.35">
      <c r="A3042" s="20">
        <v>44369</v>
      </c>
      <c r="B3042">
        <v>1</v>
      </c>
      <c r="C3042" t="s">
        <v>21</v>
      </c>
      <c r="D3042" t="s">
        <v>27</v>
      </c>
      <c r="E3042">
        <v>0</v>
      </c>
      <c r="F3042">
        <v>19.505089999999999</v>
      </c>
      <c r="G3042">
        <v>3.9232999999999998</v>
      </c>
      <c r="H3042">
        <v>2.6427447000000002</v>
      </c>
    </row>
    <row r="3043" spans="1:8" x14ac:dyDescent="0.35">
      <c r="A3043" s="20">
        <v>44369</v>
      </c>
      <c r="B3043">
        <v>1</v>
      </c>
      <c r="C3043" t="s">
        <v>22</v>
      </c>
      <c r="D3043" t="s">
        <v>27</v>
      </c>
      <c r="E3043">
        <v>0</v>
      </c>
      <c r="F3043">
        <v>19.505089999999999</v>
      </c>
      <c r="G3043">
        <v>12.182700000000001</v>
      </c>
      <c r="H3043">
        <v>5.7903091</v>
      </c>
    </row>
    <row r="3044" spans="1:8" x14ac:dyDescent="0.35">
      <c r="A3044" s="20">
        <v>44369</v>
      </c>
      <c r="B3044">
        <v>1</v>
      </c>
      <c r="C3044" t="s">
        <v>23</v>
      </c>
      <c r="D3044" t="s">
        <v>27</v>
      </c>
      <c r="E3044">
        <v>0</v>
      </c>
      <c r="F3044">
        <v>19.505089999999999</v>
      </c>
      <c r="G3044">
        <v>4.5427999999999997</v>
      </c>
      <c r="H3044">
        <v>2.4437920000000002</v>
      </c>
    </row>
    <row r="3045" spans="1:8" x14ac:dyDescent="0.35">
      <c r="A3045" s="20">
        <v>44369</v>
      </c>
      <c r="B3045">
        <v>1</v>
      </c>
      <c r="C3045" t="s">
        <v>24</v>
      </c>
      <c r="D3045" t="s">
        <v>28</v>
      </c>
      <c r="E3045">
        <v>0</v>
      </c>
      <c r="F3045">
        <v>19.505089999999999</v>
      </c>
      <c r="G3045">
        <v>1.9266000000000001</v>
      </c>
      <c r="H3045">
        <v>1.2977626</v>
      </c>
    </row>
    <row r="3046" spans="1:8" x14ac:dyDescent="0.35">
      <c r="A3046" s="20">
        <v>44369</v>
      </c>
      <c r="B3046">
        <v>1</v>
      </c>
      <c r="C3046" t="s">
        <v>25</v>
      </c>
      <c r="D3046" t="s">
        <v>28</v>
      </c>
      <c r="E3046">
        <v>0</v>
      </c>
      <c r="F3046">
        <v>19.505089999999999</v>
      </c>
      <c r="G3046">
        <v>1.1856</v>
      </c>
      <c r="H3046">
        <v>0.56350319999999998</v>
      </c>
    </row>
    <row r="3047" spans="1:8" x14ac:dyDescent="0.35">
      <c r="A3047" s="20">
        <v>44369</v>
      </c>
      <c r="B3047">
        <v>1</v>
      </c>
      <c r="C3047" t="s">
        <v>26</v>
      </c>
      <c r="D3047" t="s">
        <v>28</v>
      </c>
      <c r="E3047">
        <v>0</v>
      </c>
      <c r="F3047">
        <v>19.505089999999999</v>
      </c>
      <c r="G3047">
        <v>11.707800000000001</v>
      </c>
      <c r="H3047">
        <v>6.2981923999999996</v>
      </c>
    </row>
    <row r="3048" spans="1:8" x14ac:dyDescent="0.35">
      <c r="A3048" s="20">
        <v>44369</v>
      </c>
      <c r="B3048">
        <v>2</v>
      </c>
      <c r="C3048" t="s">
        <v>21</v>
      </c>
      <c r="D3048" t="s">
        <v>27</v>
      </c>
      <c r="E3048">
        <v>0</v>
      </c>
      <c r="F3048">
        <v>19.374062899999998</v>
      </c>
      <c r="G3048">
        <v>3.9232999999999998</v>
      </c>
      <c r="H3048">
        <v>2.5464973</v>
      </c>
    </row>
    <row r="3049" spans="1:8" x14ac:dyDescent="0.35">
      <c r="A3049" s="20">
        <v>44369</v>
      </c>
      <c r="B3049">
        <v>2</v>
      </c>
      <c r="C3049" t="s">
        <v>22</v>
      </c>
      <c r="D3049" t="s">
        <v>27</v>
      </c>
      <c r="E3049">
        <v>0</v>
      </c>
      <c r="F3049">
        <v>19.374062899999998</v>
      </c>
      <c r="G3049">
        <v>12.182700000000001</v>
      </c>
      <c r="H3049">
        <v>5.5622275999999999</v>
      </c>
    </row>
    <row r="3050" spans="1:8" x14ac:dyDescent="0.35">
      <c r="A3050" s="20">
        <v>44369</v>
      </c>
      <c r="B3050">
        <v>2</v>
      </c>
      <c r="C3050" t="s">
        <v>23</v>
      </c>
      <c r="D3050" t="s">
        <v>27</v>
      </c>
      <c r="E3050">
        <v>0</v>
      </c>
      <c r="F3050">
        <v>19.374062899999998</v>
      </c>
      <c r="G3050">
        <v>4.5427999999999997</v>
      </c>
      <c r="H3050">
        <v>2.3289938000000001</v>
      </c>
    </row>
    <row r="3051" spans="1:8" x14ac:dyDescent="0.35">
      <c r="A3051" s="20">
        <v>44369</v>
      </c>
      <c r="B3051">
        <v>2</v>
      </c>
      <c r="C3051" t="s">
        <v>24</v>
      </c>
      <c r="D3051" t="s">
        <v>28</v>
      </c>
      <c r="E3051">
        <v>0</v>
      </c>
      <c r="F3051">
        <v>19.374062899999998</v>
      </c>
      <c r="G3051">
        <v>1.9266000000000001</v>
      </c>
      <c r="H3051">
        <v>1.2504987000000001</v>
      </c>
    </row>
    <row r="3052" spans="1:8" x14ac:dyDescent="0.35">
      <c r="A3052" s="20">
        <v>44369</v>
      </c>
      <c r="B3052">
        <v>2</v>
      </c>
      <c r="C3052" t="s">
        <v>25</v>
      </c>
      <c r="D3052" t="s">
        <v>28</v>
      </c>
      <c r="E3052">
        <v>0</v>
      </c>
      <c r="F3052">
        <v>19.374062899999998</v>
      </c>
      <c r="G3052">
        <v>1.1856</v>
      </c>
      <c r="H3052">
        <v>0.54130670000000003</v>
      </c>
    </row>
    <row r="3053" spans="1:8" x14ac:dyDescent="0.35">
      <c r="A3053" s="20">
        <v>44369</v>
      </c>
      <c r="B3053">
        <v>2</v>
      </c>
      <c r="C3053" t="s">
        <v>26</v>
      </c>
      <c r="D3053" t="s">
        <v>28</v>
      </c>
      <c r="E3053">
        <v>0</v>
      </c>
      <c r="F3053">
        <v>19.374062899999998</v>
      </c>
      <c r="G3053">
        <v>11.707800000000001</v>
      </c>
      <c r="H3053">
        <v>6.0023318000000003</v>
      </c>
    </row>
    <row r="3054" spans="1:8" x14ac:dyDescent="0.35">
      <c r="A3054" s="20">
        <v>44369</v>
      </c>
      <c r="B3054">
        <v>3</v>
      </c>
      <c r="C3054" t="s">
        <v>21</v>
      </c>
      <c r="D3054" t="s">
        <v>27</v>
      </c>
      <c r="E3054">
        <v>0</v>
      </c>
      <c r="F3054">
        <v>19.612856600000001</v>
      </c>
      <c r="G3054">
        <v>3.9232999999999998</v>
      </c>
      <c r="H3054">
        <v>2.4894072999999999</v>
      </c>
    </row>
    <row r="3055" spans="1:8" x14ac:dyDescent="0.35">
      <c r="A3055" s="20">
        <v>44369</v>
      </c>
      <c r="B3055">
        <v>3</v>
      </c>
      <c r="C3055" t="s">
        <v>22</v>
      </c>
      <c r="D3055" t="s">
        <v>27</v>
      </c>
      <c r="E3055">
        <v>0</v>
      </c>
      <c r="F3055">
        <v>19.612856600000001</v>
      </c>
      <c r="G3055">
        <v>12.182700000000001</v>
      </c>
      <c r="H3055">
        <v>5.3999668999999999</v>
      </c>
    </row>
    <row r="3056" spans="1:8" x14ac:dyDescent="0.35">
      <c r="A3056" s="20">
        <v>44369</v>
      </c>
      <c r="B3056">
        <v>3</v>
      </c>
      <c r="C3056" t="s">
        <v>23</v>
      </c>
      <c r="D3056" t="s">
        <v>27</v>
      </c>
      <c r="E3056">
        <v>0</v>
      </c>
      <c r="F3056">
        <v>19.612856600000001</v>
      </c>
      <c r="G3056">
        <v>4.5427999999999997</v>
      </c>
      <c r="H3056">
        <v>2.2314636999999999</v>
      </c>
    </row>
    <row r="3057" spans="1:8" x14ac:dyDescent="0.35">
      <c r="A3057" s="20">
        <v>44369</v>
      </c>
      <c r="B3057">
        <v>3</v>
      </c>
      <c r="C3057" t="s">
        <v>24</v>
      </c>
      <c r="D3057" t="s">
        <v>28</v>
      </c>
      <c r="E3057">
        <v>0</v>
      </c>
      <c r="F3057">
        <v>19.612856600000001</v>
      </c>
      <c r="G3057">
        <v>1.9266000000000001</v>
      </c>
      <c r="H3057">
        <v>1.2224638000000001</v>
      </c>
    </row>
    <row r="3058" spans="1:8" x14ac:dyDescent="0.35">
      <c r="A3058" s="20">
        <v>44369</v>
      </c>
      <c r="B3058">
        <v>3</v>
      </c>
      <c r="C3058" t="s">
        <v>25</v>
      </c>
      <c r="D3058" t="s">
        <v>28</v>
      </c>
      <c r="E3058">
        <v>0</v>
      </c>
      <c r="F3058">
        <v>19.612856600000001</v>
      </c>
      <c r="G3058">
        <v>1.1856</v>
      </c>
      <c r="H3058">
        <v>0.52551579999999998</v>
      </c>
    </row>
    <row r="3059" spans="1:8" x14ac:dyDescent="0.35">
      <c r="A3059" s="20">
        <v>44369</v>
      </c>
      <c r="B3059">
        <v>3</v>
      </c>
      <c r="C3059" t="s">
        <v>26</v>
      </c>
      <c r="D3059" t="s">
        <v>28</v>
      </c>
      <c r="E3059">
        <v>0</v>
      </c>
      <c r="F3059">
        <v>19.612856600000001</v>
      </c>
      <c r="G3059">
        <v>11.707800000000001</v>
      </c>
      <c r="H3059">
        <v>5.7509753999999997</v>
      </c>
    </row>
    <row r="3060" spans="1:8" x14ac:dyDescent="0.35">
      <c r="A3060" s="20">
        <v>44369</v>
      </c>
      <c r="B3060">
        <v>4</v>
      </c>
      <c r="C3060" t="s">
        <v>21</v>
      </c>
      <c r="D3060" t="s">
        <v>27</v>
      </c>
      <c r="E3060">
        <v>0</v>
      </c>
      <c r="F3060">
        <v>19.6145082</v>
      </c>
      <c r="G3060">
        <v>3.9232999999999998</v>
      </c>
      <c r="H3060">
        <v>2.4352295000000002</v>
      </c>
    </row>
    <row r="3061" spans="1:8" x14ac:dyDescent="0.35">
      <c r="A3061" s="20">
        <v>44369</v>
      </c>
      <c r="B3061">
        <v>4</v>
      </c>
      <c r="C3061" t="s">
        <v>22</v>
      </c>
      <c r="D3061" t="s">
        <v>27</v>
      </c>
      <c r="E3061">
        <v>0</v>
      </c>
      <c r="F3061">
        <v>19.6145082</v>
      </c>
      <c r="G3061">
        <v>12.182700000000001</v>
      </c>
      <c r="H3061">
        <v>5.3123227999999996</v>
      </c>
    </row>
    <row r="3062" spans="1:8" x14ac:dyDescent="0.35">
      <c r="A3062" s="20">
        <v>44369</v>
      </c>
      <c r="B3062">
        <v>4</v>
      </c>
      <c r="C3062" t="s">
        <v>23</v>
      </c>
      <c r="D3062" t="s">
        <v>27</v>
      </c>
      <c r="E3062">
        <v>0</v>
      </c>
      <c r="F3062">
        <v>19.6145082</v>
      </c>
      <c r="G3062">
        <v>4.5427999999999997</v>
      </c>
      <c r="H3062">
        <v>2.1749073999999999</v>
      </c>
    </row>
    <row r="3063" spans="1:8" x14ac:dyDescent="0.35">
      <c r="A3063" s="20">
        <v>44369</v>
      </c>
      <c r="B3063">
        <v>4</v>
      </c>
      <c r="C3063" t="s">
        <v>24</v>
      </c>
      <c r="D3063" t="s">
        <v>28</v>
      </c>
      <c r="E3063">
        <v>0</v>
      </c>
      <c r="F3063">
        <v>19.6145082</v>
      </c>
      <c r="G3063">
        <v>1.9266000000000001</v>
      </c>
      <c r="H3063">
        <v>1.1958588999999999</v>
      </c>
    </row>
    <row r="3064" spans="1:8" x14ac:dyDescent="0.35">
      <c r="A3064" s="20">
        <v>44369</v>
      </c>
      <c r="B3064">
        <v>4</v>
      </c>
      <c r="C3064" t="s">
        <v>25</v>
      </c>
      <c r="D3064" t="s">
        <v>28</v>
      </c>
      <c r="E3064">
        <v>0</v>
      </c>
      <c r="F3064">
        <v>19.6145082</v>
      </c>
      <c r="G3064">
        <v>1.1856</v>
      </c>
      <c r="H3064">
        <v>0.51698639999999996</v>
      </c>
    </row>
    <row r="3065" spans="1:8" x14ac:dyDescent="0.35">
      <c r="A3065" s="20">
        <v>44369</v>
      </c>
      <c r="B3065">
        <v>4</v>
      </c>
      <c r="C3065" t="s">
        <v>26</v>
      </c>
      <c r="D3065" t="s">
        <v>28</v>
      </c>
      <c r="E3065">
        <v>0</v>
      </c>
      <c r="F3065">
        <v>19.6145082</v>
      </c>
      <c r="G3065">
        <v>11.707800000000001</v>
      </c>
      <c r="H3065">
        <v>5.6052172000000002</v>
      </c>
    </row>
    <row r="3066" spans="1:8" x14ac:dyDescent="0.35">
      <c r="A3066" s="20">
        <v>44369</v>
      </c>
      <c r="B3066">
        <v>5</v>
      </c>
      <c r="C3066" t="s">
        <v>21</v>
      </c>
      <c r="D3066" t="s">
        <v>27</v>
      </c>
      <c r="E3066">
        <v>0</v>
      </c>
      <c r="F3066">
        <v>19.7019153</v>
      </c>
      <c r="G3066">
        <v>3.9232999999999998</v>
      </c>
      <c r="H3066">
        <v>2.4217361999999998</v>
      </c>
    </row>
    <row r="3067" spans="1:8" x14ac:dyDescent="0.35">
      <c r="A3067" s="20">
        <v>44369</v>
      </c>
      <c r="B3067">
        <v>5</v>
      </c>
      <c r="C3067" t="s">
        <v>22</v>
      </c>
      <c r="D3067" t="s">
        <v>27</v>
      </c>
      <c r="E3067">
        <v>0</v>
      </c>
      <c r="F3067">
        <v>19.7019153</v>
      </c>
      <c r="G3067">
        <v>12.182700000000001</v>
      </c>
      <c r="H3067">
        <v>5.2713052999999999</v>
      </c>
    </row>
    <row r="3068" spans="1:8" x14ac:dyDescent="0.35">
      <c r="A3068" s="20">
        <v>44369</v>
      </c>
      <c r="B3068">
        <v>5</v>
      </c>
      <c r="C3068" t="s">
        <v>23</v>
      </c>
      <c r="D3068" t="s">
        <v>27</v>
      </c>
      <c r="E3068">
        <v>0</v>
      </c>
      <c r="F3068">
        <v>19.7019153</v>
      </c>
      <c r="G3068">
        <v>4.5427999999999997</v>
      </c>
      <c r="H3068">
        <v>2.1514978</v>
      </c>
    </row>
    <row r="3069" spans="1:8" x14ac:dyDescent="0.35">
      <c r="A3069" s="20">
        <v>44369</v>
      </c>
      <c r="B3069">
        <v>5</v>
      </c>
      <c r="C3069" t="s">
        <v>24</v>
      </c>
      <c r="D3069" t="s">
        <v>28</v>
      </c>
      <c r="E3069">
        <v>0</v>
      </c>
      <c r="F3069">
        <v>19.7019153</v>
      </c>
      <c r="G3069">
        <v>1.9266000000000001</v>
      </c>
      <c r="H3069">
        <v>1.1892328000000001</v>
      </c>
    </row>
    <row r="3070" spans="1:8" x14ac:dyDescent="0.35">
      <c r="A3070" s="20">
        <v>44369</v>
      </c>
      <c r="B3070">
        <v>5</v>
      </c>
      <c r="C3070" t="s">
        <v>25</v>
      </c>
      <c r="D3070" t="s">
        <v>28</v>
      </c>
      <c r="E3070">
        <v>0</v>
      </c>
      <c r="F3070">
        <v>19.7019153</v>
      </c>
      <c r="G3070">
        <v>1.1856</v>
      </c>
      <c r="H3070">
        <v>0.51299459999999997</v>
      </c>
    </row>
    <row r="3071" spans="1:8" x14ac:dyDescent="0.35">
      <c r="A3071" s="20">
        <v>44369</v>
      </c>
      <c r="B3071">
        <v>5</v>
      </c>
      <c r="C3071" t="s">
        <v>26</v>
      </c>
      <c r="D3071" t="s">
        <v>28</v>
      </c>
      <c r="E3071">
        <v>0</v>
      </c>
      <c r="F3071">
        <v>19.7019153</v>
      </c>
      <c r="G3071">
        <v>11.707800000000001</v>
      </c>
      <c r="H3071">
        <v>5.5448854000000001</v>
      </c>
    </row>
    <row r="3072" spans="1:8" x14ac:dyDescent="0.35">
      <c r="A3072" s="20">
        <v>44369</v>
      </c>
      <c r="B3072">
        <v>6</v>
      </c>
      <c r="C3072" t="s">
        <v>21</v>
      </c>
      <c r="D3072" t="s">
        <v>27</v>
      </c>
      <c r="E3072">
        <v>0</v>
      </c>
      <c r="F3072">
        <v>22.236290700000001</v>
      </c>
      <c r="G3072">
        <v>3.9232999999999998</v>
      </c>
      <c r="H3072">
        <v>2.4591595000000002</v>
      </c>
    </row>
    <row r="3073" spans="1:8" x14ac:dyDescent="0.35">
      <c r="A3073" s="20">
        <v>44369</v>
      </c>
      <c r="B3073">
        <v>6</v>
      </c>
      <c r="C3073" t="s">
        <v>22</v>
      </c>
      <c r="D3073" t="s">
        <v>27</v>
      </c>
      <c r="E3073">
        <v>0</v>
      </c>
      <c r="F3073">
        <v>22.236290700000001</v>
      </c>
      <c r="G3073">
        <v>12.182700000000001</v>
      </c>
      <c r="H3073">
        <v>5.3239321000000004</v>
      </c>
    </row>
    <row r="3074" spans="1:8" x14ac:dyDescent="0.35">
      <c r="A3074" s="20">
        <v>44369</v>
      </c>
      <c r="B3074">
        <v>6</v>
      </c>
      <c r="C3074" t="s">
        <v>23</v>
      </c>
      <c r="D3074" t="s">
        <v>27</v>
      </c>
      <c r="E3074">
        <v>0</v>
      </c>
      <c r="F3074">
        <v>22.236290700000001</v>
      </c>
      <c r="G3074">
        <v>4.5427999999999997</v>
      </c>
      <c r="H3074">
        <v>2.1824905999999999</v>
      </c>
    </row>
    <row r="3075" spans="1:8" x14ac:dyDescent="0.35">
      <c r="A3075" s="20">
        <v>44369</v>
      </c>
      <c r="B3075">
        <v>6</v>
      </c>
      <c r="C3075" t="s">
        <v>24</v>
      </c>
      <c r="D3075" t="s">
        <v>28</v>
      </c>
      <c r="E3075">
        <v>0</v>
      </c>
      <c r="F3075">
        <v>22.236290700000001</v>
      </c>
      <c r="G3075">
        <v>1.9266000000000001</v>
      </c>
      <c r="H3075">
        <v>1.2076100999999999</v>
      </c>
    </row>
    <row r="3076" spans="1:8" x14ac:dyDescent="0.35">
      <c r="A3076" s="20">
        <v>44369</v>
      </c>
      <c r="B3076">
        <v>6</v>
      </c>
      <c r="C3076" t="s">
        <v>25</v>
      </c>
      <c r="D3076" t="s">
        <v>28</v>
      </c>
      <c r="E3076">
        <v>0</v>
      </c>
      <c r="F3076">
        <v>22.236290700000001</v>
      </c>
      <c r="G3076">
        <v>1.1856</v>
      </c>
      <c r="H3076">
        <v>0.51811620000000003</v>
      </c>
    </row>
    <row r="3077" spans="1:8" x14ac:dyDescent="0.35">
      <c r="A3077" s="20">
        <v>44369</v>
      </c>
      <c r="B3077">
        <v>6</v>
      </c>
      <c r="C3077" t="s">
        <v>26</v>
      </c>
      <c r="D3077" t="s">
        <v>28</v>
      </c>
      <c r="E3077">
        <v>0</v>
      </c>
      <c r="F3077">
        <v>22.236290700000001</v>
      </c>
      <c r="G3077">
        <v>11.707800000000001</v>
      </c>
      <c r="H3077">
        <v>5.6247607000000004</v>
      </c>
    </row>
    <row r="3078" spans="1:8" x14ac:dyDescent="0.35">
      <c r="A3078" s="20">
        <v>44369</v>
      </c>
      <c r="B3078">
        <v>7</v>
      </c>
      <c r="C3078" t="s">
        <v>21</v>
      </c>
      <c r="D3078" t="s">
        <v>27</v>
      </c>
      <c r="E3078">
        <v>0</v>
      </c>
      <c r="F3078">
        <v>37.7225319</v>
      </c>
      <c r="G3078">
        <v>3.9232999999999998</v>
      </c>
      <c r="H3078">
        <v>2.3679950000000001</v>
      </c>
    </row>
    <row r="3079" spans="1:8" x14ac:dyDescent="0.35">
      <c r="A3079" s="20">
        <v>44369</v>
      </c>
      <c r="B3079">
        <v>7</v>
      </c>
      <c r="C3079" t="s">
        <v>22</v>
      </c>
      <c r="D3079" t="s">
        <v>27</v>
      </c>
      <c r="E3079">
        <v>0</v>
      </c>
      <c r="F3079">
        <v>37.7225319</v>
      </c>
      <c r="G3079">
        <v>12.182700000000001</v>
      </c>
      <c r="H3079">
        <v>5.3423857000000003</v>
      </c>
    </row>
    <row r="3080" spans="1:8" x14ac:dyDescent="0.35">
      <c r="A3080" s="20">
        <v>44369</v>
      </c>
      <c r="B3080">
        <v>7</v>
      </c>
      <c r="C3080" t="s">
        <v>23</v>
      </c>
      <c r="D3080" t="s">
        <v>27</v>
      </c>
      <c r="E3080">
        <v>0</v>
      </c>
      <c r="F3080">
        <v>37.7225319</v>
      </c>
      <c r="G3080">
        <v>4.5427999999999997</v>
      </c>
      <c r="H3080">
        <v>2.1534753000000002</v>
      </c>
    </row>
    <row r="3081" spans="1:8" x14ac:dyDescent="0.35">
      <c r="A3081" s="20">
        <v>44369</v>
      </c>
      <c r="B3081">
        <v>7</v>
      </c>
      <c r="C3081" t="s">
        <v>24</v>
      </c>
      <c r="D3081" t="s">
        <v>28</v>
      </c>
      <c r="E3081">
        <v>0</v>
      </c>
      <c r="F3081">
        <v>37.7225319</v>
      </c>
      <c r="G3081">
        <v>1.9266000000000001</v>
      </c>
      <c r="H3081">
        <v>1.1628423000000001</v>
      </c>
    </row>
    <row r="3082" spans="1:8" x14ac:dyDescent="0.35">
      <c r="A3082" s="20">
        <v>44369</v>
      </c>
      <c r="B3082">
        <v>7</v>
      </c>
      <c r="C3082" t="s">
        <v>25</v>
      </c>
      <c r="D3082" t="s">
        <v>28</v>
      </c>
      <c r="E3082">
        <v>0</v>
      </c>
      <c r="F3082">
        <v>37.7225319</v>
      </c>
      <c r="G3082">
        <v>1.1856</v>
      </c>
      <c r="H3082">
        <v>0.51991200000000004</v>
      </c>
    </row>
    <row r="3083" spans="1:8" x14ac:dyDescent="0.35">
      <c r="A3083" s="20">
        <v>44369</v>
      </c>
      <c r="B3083">
        <v>7</v>
      </c>
      <c r="C3083" t="s">
        <v>26</v>
      </c>
      <c r="D3083" t="s">
        <v>28</v>
      </c>
      <c r="E3083">
        <v>0</v>
      </c>
      <c r="F3083">
        <v>37.7225319</v>
      </c>
      <c r="G3083">
        <v>11.707800000000001</v>
      </c>
      <c r="H3083">
        <v>5.549982</v>
      </c>
    </row>
    <row r="3084" spans="1:8" x14ac:dyDescent="0.35">
      <c r="A3084" s="20">
        <v>44369</v>
      </c>
      <c r="B3084">
        <v>8</v>
      </c>
      <c r="C3084" t="s">
        <v>21</v>
      </c>
      <c r="D3084" t="s">
        <v>27</v>
      </c>
      <c r="E3084">
        <v>0</v>
      </c>
      <c r="F3084">
        <v>38.004430599999999</v>
      </c>
      <c r="G3084">
        <v>3.9232999999999998</v>
      </c>
      <c r="H3084">
        <v>2.5391653000000001</v>
      </c>
    </row>
    <row r="3085" spans="1:8" x14ac:dyDescent="0.35">
      <c r="A3085" s="20">
        <v>44369</v>
      </c>
      <c r="B3085">
        <v>8</v>
      </c>
      <c r="C3085" t="s">
        <v>22</v>
      </c>
      <c r="D3085" t="s">
        <v>27</v>
      </c>
      <c r="E3085">
        <v>0</v>
      </c>
      <c r="F3085">
        <v>38.004430599999999</v>
      </c>
      <c r="G3085">
        <v>12.182700000000001</v>
      </c>
      <c r="H3085">
        <v>6.1853585999999998</v>
      </c>
    </row>
    <row r="3086" spans="1:8" x14ac:dyDescent="0.35">
      <c r="A3086" s="20">
        <v>44369</v>
      </c>
      <c r="B3086">
        <v>8</v>
      </c>
      <c r="C3086" t="s">
        <v>23</v>
      </c>
      <c r="D3086" t="s">
        <v>27</v>
      </c>
      <c r="E3086">
        <v>0</v>
      </c>
      <c r="F3086">
        <v>38.004430599999999</v>
      </c>
      <c r="G3086">
        <v>4.5427999999999997</v>
      </c>
      <c r="H3086">
        <v>2.3245155</v>
      </c>
    </row>
    <row r="3087" spans="1:8" x14ac:dyDescent="0.35">
      <c r="A3087" s="20">
        <v>44369</v>
      </c>
      <c r="B3087">
        <v>8</v>
      </c>
      <c r="C3087" t="s">
        <v>24</v>
      </c>
      <c r="D3087" t="s">
        <v>28</v>
      </c>
      <c r="E3087">
        <v>0</v>
      </c>
      <c r="F3087">
        <v>38.004430599999999</v>
      </c>
      <c r="G3087">
        <v>1.9266000000000001</v>
      </c>
      <c r="H3087">
        <v>1.2468982</v>
      </c>
    </row>
    <row r="3088" spans="1:8" x14ac:dyDescent="0.35">
      <c r="A3088" s="20">
        <v>44369</v>
      </c>
      <c r="B3088">
        <v>8</v>
      </c>
      <c r="C3088" t="s">
        <v>25</v>
      </c>
      <c r="D3088" t="s">
        <v>28</v>
      </c>
      <c r="E3088">
        <v>0</v>
      </c>
      <c r="F3088">
        <v>38.004430599999999</v>
      </c>
      <c r="G3088">
        <v>1.1856</v>
      </c>
      <c r="H3088">
        <v>0.60194879999999995</v>
      </c>
    </row>
    <row r="3089" spans="1:8" x14ac:dyDescent="0.35">
      <c r="A3089" s="20">
        <v>44369</v>
      </c>
      <c r="B3089">
        <v>8</v>
      </c>
      <c r="C3089" t="s">
        <v>26</v>
      </c>
      <c r="D3089" t="s">
        <v>28</v>
      </c>
      <c r="E3089">
        <v>0</v>
      </c>
      <c r="F3089">
        <v>38.004430599999999</v>
      </c>
      <c r="G3089">
        <v>11.707800000000001</v>
      </c>
      <c r="H3089">
        <v>5.9907905000000001</v>
      </c>
    </row>
    <row r="3090" spans="1:8" x14ac:dyDescent="0.35">
      <c r="A3090" s="20">
        <v>44369</v>
      </c>
      <c r="B3090">
        <v>9</v>
      </c>
      <c r="C3090" t="s">
        <v>21</v>
      </c>
      <c r="D3090" t="s">
        <v>27</v>
      </c>
      <c r="E3090">
        <v>0</v>
      </c>
      <c r="F3090">
        <v>41.335998500000002</v>
      </c>
      <c r="G3090">
        <v>3.9232999999999998</v>
      </c>
      <c r="H3090">
        <v>2.9010077999999999</v>
      </c>
    </row>
    <row r="3091" spans="1:8" x14ac:dyDescent="0.35">
      <c r="A3091" s="20">
        <v>44369</v>
      </c>
      <c r="B3091">
        <v>9</v>
      </c>
      <c r="C3091" t="s">
        <v>22</v>
      </c>
      <c r="D3091" t="s">
        <v>27</v>
      </c>
      <c r="E3091">
        <v>0</v>
      </c>
      <c r="F3091">
        <v>41.335998500000002</v>
      </c>
      <c r="G3091">
        <v>12.182700000000001</v>
      </c>
      <c r="H3091">
        <v>7.1818793999999997</v>
      </c>
    </row>
    <row r="3092" spans="1:8" x14ac:dyDescent="0.35">
      <c r="A3092" s="20">
        <v>44369</v>
      </c>
      <c r="B3092">
        <v>9</v>
      </c>
      <c r="C3092" t="s">
        <v>23</v>
      </c>
      <c r="D3092" t="s">
        <v>27</v>
      </c>
      <c r="E3092">
        <v>0</v>
      </c>
      <c r="F3092">
        <v>41.335998500000002</v>
      </c>
      <c r="G3092">
        <v>4.5427999999999997</v>
      </c>
      <c r="H3092">
        <v>2.6270272000000001</v>
      </c>
    </row>
    <row r="3093" spans="1:8" x14ac:dyDescent="0.35">
      <c r="A3093" s="20">
        <v>44369</v>
      </c>
      <c r="B3093">
        <v>9</v>
      </c>
      <c r="C3093" t="s">
        <v>24</v>
      </c>
      <c r="D3093" t="s">
        <v>28</v>
      </c>
      <c r="E3093">
        <v>0</v>
      </c>
      <c r="F3093">
        <v>41.335998500000002</v>
      </c>
      <c r="G3093">
        <v>1.9266000000000001</v>
      </c>
      <c r="H3093">
        <v>1.4245867999999999</v>
      </c>
    </row>
    <row r="3094" spans="1:8" x14ac:dyDescent="0.35">
      <c r="A3094" s="20">
        <v>44369</v>
      </c>
      <c r="B3094">
        <v>9</v>
      </c>
      <c r="C3094" t="s">
        <v>25</v>
      </c>
      <c r="D3094" t="s">
        <v>28</v>
      </c>
      <c r="E3094">
        <v>0</v>
      </c>
      <c r="F3094">
        <v>41.335998500000002</v>
      </c>
      <c r="G3094">
        <v>1.1856</v>
      </c>
      <c r="H3094">
        <v>0.69892849999999995</v>
      </c>
    </row>
    <row r="3095" spans="1:8" x14ac:dyDescent="0.35">
      <c r="A3095" s="20">
        <v>44369</v>
      </c>
      <c r="B3095">
        <v>9</v>
      </c>
      <c r="C3095" t="s">
        <v>26</v>
      </c>
      <c r="D3095" t="s">
        <v>28</v>
      </c>
      <c r="E3095">
        <v>0</v>
      </c>
      <c r="F3095">
        <v>41.335998500000002</v>
      </c>
      <c r="G3095">
        <v>11.707800000000001</v>
      </c>
      <c r="H3095">
        <v>6.7704300000000002</v>
      </c>
    </row>
    <row r="3096" spans="1:8" x14ac:dyDescent="0.35">
      <c r="A3096" s="20">
        <v>44369</v>
      </c>
      <c r="B3096">
        <v>10</v>
      </c>
      <c r="C3096" t="s">
        <v>21</v>
      </c>
      <c r="D3096" t="s">
        <v>27</v>
      </c>
      <c r="E3096">
        <v>0</v>
      </c>
      <c r="F3096">
        <v>56.126677399999998</v>
      </c>
      <c r="G3096">
        <v>3.9232999999999998</v>
      </c>
      <c r="H3096">
        <v>3.1554139999999999</v>
      </c>
    </row>
    <row r="3097" spans="1:8" x14ac:dyDescent="0.35">
      <c r="A3097" s="20">
        <v>44369</v>
      </c>
      <c r="B3097">
        <v>10</v>
      </c>
      <c r="C3097" t="s">
        <v>22</v>
      </c>
      <c r="D3097" t="s">
        <v>27</v>
      </c>
      <c r="E3097">
        <v>0</v>
      </c>
      <c r="F3097">
        <v>56.126677399999998</v>
      </c>
      <c r="G3097">
        <v>12.182700000000001</v>
      </c>
      <c r="H3097">
        <v>7.9010784000000003</v>
      </c>
    </row>
    <row r="3098" spans="1:8" x14ac:dyDescent="0.35">
      <c r="A3098" s="20">
        <v>44369</v>
      </c>
      <c r="B3098">
        <v>10</v>
      </c>
      <c r="C3098" t="s">
        <v>23</v>
      </c>
      <c r="D3098" t="s">
        <v>27</v>
      </c>
      <c r="E3098">
        <v>0</v>
      </c>
      <c r="F3098">
        <v>56.126677399999998</v>
      </c>
      <c r="G3098">
        <v>4.5427999999999997</v>
      </c>
      <c r="H3098">
        <v>2.8732863000000002</v>
      </c>
    </row>
    <row r="3099" spans="1:8" x14ac:dyDescent="0.35">
      <c r="A3099" s="20">
        <v>44369</v>
      </c>
      <c r="B3099">
        <v>10</v>
      </c>
      <c r="C3099" t="s">
        <v>24</v>
      </c>
      <c r="D3099" t="s">
        <v>28</v>
      </c>
      <c r="E3099">
        <v>0</v>
      </c>
      <c r="F3099">
        <v>56.126677399999998</v>
      </c>
      <c r="G3099">
        <v>1.9266000000000001</v>
      </c>
      <c r="H3099">
        <v>1.5495171000000001</v>
      </c>
    </row>
    <row r="3100" spans="1:8" x14ac:dyDescent="0.35">
      <c r="A3100" s="20">
        <v>44369</v>
      </c>
      <c r="B3100">
        <v>10</v>
      </c>
      <c r="C3100" t="s">
        <v>25</v>
      </c>
      <c r="D3100" t="s">
        <v>28</v>
      </c>
      <c r="E3100">
        <v>0</v>
      </c>
      <c r="F3100">
        <v>56.126677399999998</v>
      </c>
      <c r="G3100">
        <v>1.1856</v>
      </c>
      <c r="H3100">
        <v>0.76891969999999998</v>
      </c>
    </row>
    <row r="3101" spans="1:8" x14ac:dyDescent="0.35">
      <c r="A3101" s="20">
        <v>44369</v>
      </c>
      <c r="B3101">
        <v>10</v>
      </c>
      <c r="C3101" t="s">
        <v>26</v>
      </c>
      <c r="D3101" t="s">
        <v>28</v>
      </c>
      <c r="E3101">
        <v>0</v>
      </c>
      <c r="F3101">
        <v>56.126677399999998</v>
      </c>
      <c r="G3101">
        <v>11.707800000000001</v>
      </c>
      <c r="H3101">
        <v>7.4050940000000001</v>
      </c>
    </row>
    <row r="3102" spans="1:8" x14ac:dyDescent="0.35">
      <c r="A3102" s="20">
        <v>44369</v>
      </c>
      <c r="B3102">
        <v>11</v>
      </c>
      <c r="C3102" t="s">
        <v>21</v>
      </c>
      <c r="D3102" t="s">
        <v>27</v>
      </c>
      <c r="E3102">
        <v>0</v>
      </c>
      <c r="F3102">
        <v>55.160969399999999</v>
      </c>
      <c r="G3102">
        <v>3.9232999999999998</v>
      </c>
      <c r="H3102">
        <v>3.3608647999999999</v>
      </c>
    </row>
    <row r="3103" spans="1:8" x14ac:dyDescent="0.35">
      <c r="A3103" s="20">
        <v>44369</v>
      </c>
      <c r="B3103">
        <v>11</v>
      </c>
      <c r="C3103" t="s">
        <v>22</v>
      </c>
      <c r="D3103" t="s">
        <v>27</v>
      </c>
      <c r="E3103">
        <v>0</v>
      </c>
      <c r="F3103">
        <v>55.160969399999999</v>
      </c>
      <c r="G3103">
        <v>12.182700000000001</v>
      </c>
      <c r="H3103">
        <v>8.3745624000000003</v>
      </c>
    </row>
    <row r="3104" spans="1:8" x14ac:dyDescent="0.35">
      <c r="A3104" s="20">
        <v>44369</v>
      </c>
      <c r="B3104">
        <v>11</v>
      </c>
      <c r="C3104" t="s">
        <v>23</v>
      </c>
      <c r="D3104" t="s">
        <v>27</v>
      </c>
      <c r="E3104">
        <v>0</v>
      </c>
      <c r="F3104">
        <v>55.160969399999999</v>
      </c>
      <c r="G3104">
        <v>4.5427999999999997</v>
      </c>
      <c r="H3104">
        <v>3.0252368999999999</v>
      </c>
    </row>
    <row r="3105" spans="1:8" x14ac:dyDescent="0.35">
      <c r="A3105" s="20">
        <v>44369</v>
      </c>
      <c r="B3105">
        <v>11</v>
      </c>
      <c r="C3105" t="s">
        <v>24</v>
      </c>
      <c r="D3105" t="s">
        <v>28</v>
      </c>
      <c r="E3105">
        <v>0</v>
      </c>
      <c r="F3105">
        <v>55.160969399999999</v>
      </c>
      <c r="G3105">
        <v>1.9266000000000001</v>
      </c>
      <c r="H3105">
        <v>1.6504071</v>
      </c>
    </row>
    <row r="3106" spans="1:8" x14ac:dyDescent="0.35">
      <c r="A3106" s="20">
        <v>44369</v>
      </c>
      <c r="B3106">
        <v>11</v>
      </c>
      <c r="C3106" t="s">
        <v>25</v>
      </c>
      <c r="D3106" t="s">
        <v>28</v>
      </c>
      <c r="E3106">
        <v>0</v>
      </c>
      <c r="F3106">
        <v>55.160969399999999</v>
      </c>
      <c r="G3106">
        <v>1.1856</v>
      </c>
      <c r="H3106">
        <v>0.81499840000000001</v>
      </c>
    </row>
    <row r="3107" spans="1:8" x14ac:dyDescent="0.35">
      <c r="A3107" s="20">
        <v>44369</v>
      </c>
      <c r="B3107">
        <v>11</v>
      </c>
      <c r="C3107" t="s">
        <v>26</v>
      </c>
      <c r="D3107" t="s">
        <v>28</v>
      </c>
      <c r="E3107">
        <v>0</v>
      </c>
      <c r="F3107">
        <v>55.160969399999999</v>
      </c>
      <c r="G3107">
        <v>11.707800000000001</v>
      </c>
      <c r="H3107">
        <v>7.7967043</v>
      </c>
    </row>
    <row r="3108" spans="1:8" x14ac:dyDescent="0.35">
      <c r="A3108" s="20">
        <v>44369</v>
      </c>
      <c r="B3108">
        <v>12</v>
      </c>
      <c r="C3108" t="s">
        <v>21</v>
      </c>
      <c r="D3108" t="s">
        <v>27</v>
      </c>
      <c r="E3108">
        <v>0</v>
      </c>
      <c r="F3108">
        <v>55.038528599999999</v>
      </c>
      <c r="G3108">
        <v>3.9232999999999998</v>
      </c>
      <c r="H3108">
        <v>3.4666779999999999</v>
      </c>
    </row>
    <row r="3109" spans="1:8" x14ac:dyDescent="0.35">
      <c r="A3109" s="20">
        <v>44369</v>
      </c>
      <c r="B3109">
        <v>12</v>
      </c>
      <c r="C3109" t="s">
        <v>22</v>
      </c>
      <c r="D3109" t="s">
        <v>27</v>
      </c>
      <c r="E3109">
        <v>0</v>
      </c>
      <c r="F3109">
        <v>55.038528599999999</v>
      </c>
      <c r="G3109">
        <v>12.182700000000001</v>
      </c>
      <c r="H3109">
        <v>8.6311084000000005</v>
      </c>
    </row>
    <row r="3110" spans="1:8" x14ac:dyDescent="0.35">
      <c r="A3110" s="20">
        <v>44369</v>
      </c>
      <c r="B3110">
        <v>12</v>
      </c>
      <c r="C3110" t="s">
        <v>23</v>
      </c>
      <c r="D3110" t="s">
        <v>27</v>
      </c>
      <c r="E3110">
        <v>0</v>
      </c>
      <c r="F3110">
        <v>55.038528599999999</v>
      </c>
      <c r="G3110">
        <v>4.5427999999999997</v>
      </c>
      <c r="H3110">
        <v>3.0955251000000001</v>
      </c>
    </row>
    <row r="3111" spans="1:8" x14ac:dyDescent="0.35">
      <c r="A3111" s="20">
        <v>44369</v>
      </c>
      <c r="B3111">
        <v>12</v>
      </c>
      <c r="C3111" t="s">
        <v>24</v>
      </c>
      <c r="D3111" t="s">
        <v>28</v>
      </c>
      <c r="E3111">
        <v>0</v>
      </c>
      <c r="F3111">
        <v>55.038528599999999</v>
      </c>
      <c r="G3111">
        <v>1.9266000000000001</v>
      </c>
      <c r="H3111">
        <v>1.7023683999999999</v>
      </c>
    </row>
    <row r="3112" spans="1:8" x14ac:dyDescent="0.35">
      <c r="A3112" s="20">
        <v>44369</v>
      </c>
      <c r="B3112">
        <v>12</v>
      </c>
      <c r="C3112" t="s">
        <v>25</v>
      </c>
      <c r="D3112" t="s">
        <v>28</v>
      </c>
      <c r="E3112">
        <v>0</v>
      </c>
      <c r="F3112">
        <v>55.038528599999999</v>
      </c>
      <c r="G3112">
        <v>1.1856</v>
      </c>
      <c r="H3112">
        <v>0.83996499999999996</v>
      </c>
    </row>
    <row r="3113" spans="1:8" x14ac:dyDescent="0.35">
      <c r="A3113" s="20">
        <v>44369</v>
      </c>
      <c r="B3113">
        <v>12</v>
      </c>
      <c r="C3113" t="s">
        <v>26</v>
      </c>
      <c r="D3113" t="s">
        <v>28</v>
      </c>
      <c r="E3113">
        <v>0</v>
      </c>
      <c r="F3113">
        <v>55.038528599999999</v>
      </c>
      <c r="G3113">
        <v>11.707800000000001</v>
      </c>
      <c r="H3113">
        <v>7.9778525</v>
      </c>
    </row>
    <row r="3114" spans="1:8" x14ac:dyDescent="0.35">
      <c r="A3114" s="20">
        <v>44369</v>
      </c>
      <c r="B3114">
        <v>13</v>
      </c>
      <c r="C3114" t="s">
        <v>21</v>
      </c>
      <c r="D3114" t="s">
        <v>27</v>
      </c>
      <c r="E3114">
        <v>0</v>
      </c>
      <c r="F3114">
        <v>49.971891599999999</v>
      </c>
      <c r="G3114">
        <v>3.9232999999999998</v>
      </c>
      <c r="H3114">
        <v>3.5436350000000001</v>
      </c>
    </row>
    <row r="3115" spans="1:8" x14ac:dyDescent="0.35">
      <c r="A3115" s="20">
        <v>44369</v>
      </c>
      <c r="B3115">
        <v>13</v>
      </c>
      <c r="C3115" t="s">
        <v>22</v>
      </c>
      <c r="D3115" t="s">
        <v>27</v>
      </c>
      <c r="E3115">
        <v>0</v>
      </c>
      <c r="F3115">
        <v>49.971891599999999</v>
      </c>
      <c r="G3115">
        <v>12.182700000000001</v>
      </c>
      <c r="H3115">
        <v>8.7727736000000007</v>
      </c>
    </row>
    <row r="3116" spans="1:8" x14ac:dyDescent="0.35">
      <c r="A3116" s="20">
        <v>44369</v>
      </c>
      <c r="B3116">
        <v>13</v>
      </c>
      <c r="C3116" t="s">
        <v>23</v>
      </c>
      <c r="D3116" t="s">
        <v>27</v>
      </c>
      <c r="E3116">
        <v>0</v>
      </c>
      <c r="F3116">
        <v>49.971891599999999</v>
      </c>
      <c r="G3116">
        <v>4.5427999999999997</v>
      </c>
      <c r="H3116">
        <v>3.1421811000000002</v>
      </c>
    </row>
    <row r="3117" spans="1:8" x14ac:dyDescent="0.35">
      <c r="A3117" s="20">
        <v>44369</v>
      </c>
      <c r="B3117">
        <v>13</v>
      </c>
      <c r="C3117" t="s">
        <v>24</v>
      </c>
      <c r="D3117" t="s">
        <v>28</v>
      </c>
      <c r="E3117">
        <v>0</v>
      </c>
      <c r="F3117">
        <v>49.971891599999999</v>
      </c>
      <c r="G3117">
        <v>1.9266000000000001</v>
      </c>
      <c r="H3117">
        <v>1.7401593</v>
      </c>
    </row>
    <row r="3118" spans="1:8" x14ac:dyDescent="0.35">
      <c r="A3118" s="20">
        <v>44369</v>
      </c>
      <c r="B3118">
        <v>13</v>
      </c>
      <c r="C3118" t="s">
        <v>25</v>
      </c>
      <c r="D3118" t="s">
        <v>28</v>
      </c>
      <c r="E3118">
        <v>0</v>
      </c>
      <c r="F3118">
        <v>49.971891599999999</v>
      </c>
      <c r="G3118">
        <v>1.1856</v>
      </c>
      <c r="H3118">
        <v>0.8537517</v>
      </c>
    </row>
    <row r="3119" spans="1:8" x14ac:dyDescent="0.35">
      <c r="A3119" s="20">
        <v>44369</v>
      </c>
      <c r="B3119">
        <v>13</v>
      </c>
      <c r="C3119" t="s">
        <v>26</v>
      </c>
      <c r="D3119" t="s">
        <v>28</v>
      </c>
      <c r="E3119">
        <v>0</v>
      </c>
      <c r="F3119">
        <v>49.971891599999999</v>
      </c>
      <c r="G3119">
        <v>11.707800000000001</v>
      </c>
      <c r="H3119">
        <v>8.0980954000000001</v>
      </c>
    </row>
    <row r="3120" spans="1:8" x14ac:dyDescent="0.35">
      <c r="A3120" s="20">
        <v>44369</v>
      </c>
      <c r="B3120">
        <v>14</v>
      </c>
      <c r="C3120" t="s">
        <v>21</v>
      </c>
      <c r="D3120" t="s">
        <v>27</v>
      </c>
      <c r="E3120">
        <v>0</v>
      </c>
      <c r="F3120">
        <v>45.764181999999998</v>
      </c>
      <c r="G3120">
        <v>3.9232999999999998</v>
      </c>
      <c r="H3120">
        <v>3.6554798000000002</v>
      </c>
    </row>
    <row r="3121" spans="1:8" x14ac:dyDescent="0.35">
      <c r="A3121" s="20">
        <v>44369</v>
      </c>
      <c r="B3121">
        <v>14</v>
      </c>
      <c r="C3121" t="s">
        <v>22</v>
      </c>
      <c r="D3121" t="s">
        <v>27</v>
      </c>
      <c r="E3121">
        <v>0</v>
      </c>
      <c r="F3121">
        <v>45.764181999999998</v>
      </c>
      <c r="G3121">
        <v>12.182700000000001</v>
      </c>
      <c r="H3121">
        <v>9.0839127000000008</v>
      </c>
    </row>
    <row r="3122" spans="1:8" x14ac:dyDescent="0.35">
      <c r="A3122" s="20">
        <v>44369</v>
      </c>
      <c r="B3122">
        <v>14</v>
      </c>
      <c r="C3122" t="s">
        <v>23</v>
      </c>
      <c r="D3122" t="s">
        <v>27</v>
      </c>
      <c r="E3122">
        <v>0</v>
      </c>
      <c r="F3122">
        <v>45.764181999999998</v>
      </c>
      <c r="G3122">
        <v>4.5427999999999997</v>
      </c>
      <c r="H3122">
        <v>3.2331935999999999</v>
      </c>
    </row>
    <row r="3123" spans="1:8" x14ac:dyDescent="0.35">
      <c r="A3123" s="20">
        <v>44369</v>
      </c>
      <c r="B3123">
        <v>14</v>
      </c>
      <c r="C3123" t="s">
        <v>24</v>
      </c>
      <c r="D3123" t="s">
        <v>28</v>
      </c>
      <c r="E3123">
        <v>0</v>
      </c>
      <c r="F3123">
        <v>45.764181999999998</v>
      </c>
      <c r="G3123">
        <v>1.9266000000000001</v>
      </c>
      <c r="H3123">
        <v>1.7950824999999999</v>
      </c>
    </row>
    <row r="3124" spans="1:8" x14ac:dyDescent="0.35">
      <c r="A3124" s="20">
        <v>44369</v>
      </c>
      <c r="B3124">
        <v>14</v>
      </c>
      <c r="C3124" t="s">
        <v>25</v>
      </c>
      <c r="D3124" t="s">
        <v>28</v>
      </c>
      <c r="E3124">
        <v>0</v>
      </c>
      <c r="F3124">
        <v>45.764181999999998</v>
      </c>
      <c r="G3124">
        <v>1.1856</v>
      </c>
      <c r="H3124">
        <v>0.88403120000000002</v>
      </c>
    </row>
    <row r="3125" spans="1:8" x14ac:dyDescent="0.35">
      <c r="A3125" s="20">
        <v>44369</v>
      </c>
      <c r="B3125">
        <v>14</v>
      </c>
      <c r="C3125" t="s">
        <v>26</v>
      </c>
      <c r="D3125" t="s">
        <v>28</v>
      </c>
      <c r="E3125">
        <v>0</v>
      </c>
      <c r="F3125">
        <v>45.764181999999998</v>
      </c>
      <c r="G3125">
        <v>11.707800000000001</v>
      </c>
      <c r="H3125">
        <v>8.3326548000000003</v>
      </c>
    </row>
    <row r="3126" spans="1:8" x14ac:dyDescent="0.35">
      <c r="A3126" s="20">
        <v>44369</v>
      </c>
      <c r="B3126">
        <v>15</v>
      </c>
      <c r="C3126" t="s">
        <v>21</v>
      </c>
      <c r="D3126" t="s">
        <v>27</v>
      </c>
      <c r="E3126">
        <v>0</v>
      </c>
      <c r="F3126">
        <v>43.9873045</v>
      </c>
      <c r="G3126">
        <v>3.9232999999999998</v>
      </c>
      <c r="H3126">
        <v>3.7112109000000002</v>
      </c>
    </row>
    <row r="3127" spans="1:8" x14ac:dyDescent="0.35">
      <c r="A3127" s="20">
        <v>44369</v>
      </c>
      <c r="B3127">
        <v>15</v>
      </c>
      <c r="C3127" t="s">
        <v>22</v>
      </c>
      <c r="D3127" t="s">
        <v>27</v>
      </c>
      <c r="E3127">
        <v>0</v>
      </c>
      <c r="F3127">
        <v>43.9873045</v>
      </c>
      <c r="G3127">
        <v>12.182700000000001</v>
      </c>
      <c r="H3127">
        <v>9.0981127999999991</v>
      </c>
    </row>
    <row r="3128" spans="1:8" x14ac:dyDescent="0.35">
      <c r="A3128" s="20">
        <v>44369</v>
      </c>
      <c r="B3128">
        <v>15</v>
      </c>
      <c r="C3128" t="s">
        <v>23</v>
      </c>
      <c r="D3128" t="s">
        <v>27</v>
      </c>
      <c r="E3128">
        <v>0</v>
      </c>
      <c r="F3128">
        <v>43.9873045</v>
      </c>
      <c r="G3128">
        <v>4.5427999999999997</v>
      </c>
      <c r="H3128">
        <v>3.1995105000000001</v>
      </c>
    </row>
    <row r="3129" spans="1:8" x14ac:dyDescent="0.35">
      <c r="A3129" s="20">
        <v>44369</v>
      </c>
      <c r="B3129">
        <v>15</v>
      </c>
      <c r="C3129" t="s">
        <v>24</v>
      </c>
      <c r="D3129" t="s">
        <v>28</v>
      </c>
      <c r="E3129">
        <v>0</v>
      </c>
      <c r="F3129">
        <v>43.9873045</v>
      </c>
      <c r="G3129">
        <v>1.9266000000000001</v>
      </c>
      <c r="H3129">
        <v>1.8224502</v>
      </c>
    </row>
    <row r="3130" spans="1:8" x14ac:dyDescent="0.35">
      <c r="A3130" s="20">
        <v>44369</v>
      </c>
      <c r="B3130">
        <v>15</v>
      </c>
      <c r="C3130" t="s">
        <v>25</v>
      </c>
      <c r="D3130" t="s">
        <v>28</v>
      </c>
      <c r="E3130">
        <v>0</v>
      </c>
      <c r="F3130">
        <v>43.9873045</v>
      </c>
      <c r="G3130">
        <v>1.1856</v>
      </c>
      <c r="H3130">
        <v>0.88541309999999995</v>
      </c>
    </row>
    <row r="3131" spans="1:8" x14ac:dyDescent="0.35">
      <c r="A3131" s="20">
        <v>44369</v>
      </c>
      <c r="B3131">
        <v>15</v>
      </c>
      <c r="C3131" t="s">
        <v>26</v>
      </c>
      <c r="D3131" t="s">
        <v>28</v>
      </c>
      <c r="E3131">
        <v>0</v>
      </c>
      <c r="F3131">
        <v>43.9873045</v>
      </c>
      <c r="G3131">
        <v>11.707800000000001</v>
      </c>
      <c r="H3131">
        <v>8.2458460000000002</v>
      </c>
    </row>
    <row r="3132" spans="1:8" x14ac:dyDescent="0.35">
      <c r="A3132" s="20">
        <v>44369</v>
      </c>
      <c r="B3132">
        <v>16</v>
      </c>
      <c r="C3132" t="s">
        <v>21</v>
      </c>
      <c r="D3132" t="s">
        <v>27</v>
      </c>
      <c r="E3132">
        <v>0</v>
      </c>
      <c r="F3132">
        <v>31.997438200000001</v>
      </c>
      <c r="G3132">
        <v>3.9232999999999998</v>
      </c>
      <c r="H3132">
        <v>3.6668639999999999</v>
      </c>
    </row>
    <row r="3133" spans="1:8" x14ac:dyDescent="0.35">
      <c r="A3133" s="20">
        <v>44369</v>
      </c>
      <c r="B3133">
        <v>16</v>
      </c>
      <c r="C3133" t="s">
        <v>22</v>
      </c>
      <c r="D3133" t="s">
        <v>27</v>
      </c>
      <c r="E3133">
        <v>0</v>
      </c>
      <c r="F3133">
        <v>31.997438200000001</v>
      </c>
      <c r="G3133">
        <v>12.182700000000001</v>
      </c>
      <c r="H3133">
        <v>8.6892043999999995</v>
      </c>
    </row>
    <row r="3134" spans="1:8" x14ac:dyDescent="0.35">
      <c r="A3134" s="20">
        <v>44369</v>
      </c>
      <c r="B3134">
        <v>16</v>
      </c>
      <c r="C3134" t="s">
        <v>23</v>
      </c>
      <c r="D3134" t="s">
        <v>27</v>
      </c>
      <c r="E3134">
        <v>0</v>
      </c>
      <c r="F3134">
        <v>31.997438200000001</v>
      </c>
      <c r="G3134">
        <v>4.5427999999999997</v>
      </c>
      <c r="H3134">
        <v>3.081553</v>
      </c>
    </row>
    <row r="3135" spans="1:8" x14ac:dyDescent="0.35">
      <c r="A3135" s="20">
        <v>44369</v>
      </c>
      <c r="B3135">
        <v>16</v>
      </c>
      <c r="C3135" t="s">
        <v>24</v>
      </c>
      <c r="D3135" t="s">
        <v>28</v>
      </c>
      <c r="E3135">
        <v>0</v>
      </c>
      <c r="F3135">
        <v>31.997438200000001</v>
      </c>
      <c r="G3135">
        <v>1.9266000000000001</v>
      </c>
      <c r="H3135">
        <v>1.800673</v>
      </c>
    </row>
    <row r="3136" spans="1:8" x14ac:dyDescent="0.35">
      <c r="A3136" s="20">
        <v>44369</v>
      </c>
      <c r="B3136">
        <v>16</v>
      </c>
      <c r="C3136" t="s">
        <v>25</v>
      </c>
      <c r="D3136" t="s">
        <v>28</v>
      </c>
      <c r="E3136">
        <v>0</v>
      </c>
      <c r="F3136">
        <v>31.997438200000001</v>
      </c>
      <c r="G3136">
        <v>1.1856</v>
      </c>
      <c r="H3136">
        <v>0.8456188</v>
      </c>
    </row>
    <row r="3137" spans="1:8" x14ac:dyDescent="0.35">
      <c r="A3137" s="20">
        <v>44369</v>
      </c>
      <c r="B3137">
        <v>16</v>
      </c>
      <c r="C3137" t="s">
        <v>26</v>
      </c>
      <c r="D3137" t="s">
        <v>28</v>
      </c>
      <c r="E3137">
        <v>0</v>
      </c>
      <c r="F3137">
        <v>31.997438200000001</v>
      </c>
      <c r="G3137">
        <v>11.707800000000001</v>
      </c>
      <c r="H3137">
        <v>7.9418433999999998</v>
      </c>
    </row>
    <row r="3138" spans="1:8" x14ac:dyDescent="0.35">
      <c r="A3138" s="20">
        <v>44369</v>
      </c>
      <c r="B3138">
        <v>17</v>
      </c>
      <c r="C3138" t="s">
        <v>21</v>
      </c>
      <c r="D3138" t="s">
        <v>27</v>
      </c>
      <c r="E3138">
        <v>0</v>
      </c>
      <c r="F3138">
        <v>30.092035800000001</v>
      </c>
      <c r="G3138">
        <v>3.9232999999999998</v>
      </c>
      <c r="H3138">
        <v>3.4982742999999998</v>
      </c>
    </row>
    <row r="3139" spans="1:8" x14ac:dyDescent="0.35">
      <c r="A3139" s="20">
        <v>44369</v>
      </c>
      <c r="B3139">
        <v>17</v>
      </c>
      <c r="C3139" t="s">
        <v>22</v>
      </c>
      <c r="D3139" t="s">
        <v>27</v>
      </c>
      <c r="E3139">
        <v>0</v>
      </c>
      <c r="F3139">
        <v>30.092035800000001</v>
      </c>
      <c r="G3139">
        <v>12.182700000000001</v>
      </c>
      <c r="H3139">
        <v>8.1318208999999992</v>
      </c>
    </row>
    <row r="3140" spans="1:8" x14ac:dyDescent="0.35">
      <c r="A3140" s="20">
        <v>44369</v>
      </c>
      <c r="B3140">
        <v>17</v>
      </c>
      <c r="C3140" t="s">
        <v>23</v>
      </c>
      <c r="D3140" t="s">
        <v>27</v>
      </c>
      <c r="E3140">
        <v>0</v>
      </c>
      <c r="F3140">
        <v>30.092035800000001</v>
      </c>
      <c r="G3140">
        <v>4.5427999999999997</v>
      </c>
      <c r="H3140">
        <v>2.9551558999999998</v>
      </c>
    </row>
    <row r="3141" spans="1:8" x14ac:dyDescent="0.35">
      <c r="A3141" s="20">
        <v>44369</v>
      </c>
      <c r="B3141">
        <v>17</v>
      </c>
      <c r="C3141" t="s">
        <v>24</v>
      </c>
      <c r="D3141" t="s">
        <v>28</v>
      </c>
      <c r="E3141">
        <v>0</v>
      </c>
      <c r="F3141">
        <v>30.092035800000001</v>
      </c>
      <c r="G3141">
        <v>1.9266000000000001</v>
      </c>
      <c r="H3141">
        <v>1.7178842000000001</v>
      </c>
    </row>
    <row r="3142" spans="1:8" x14ac:dyDescent="0.35">
      <c r="A3142" s="20">
        <v>44369</v>
      </c>
      <c r="B3142">
        <v>17</v>
      </c>
      <c r="C3142" t="s">
        <v>25</v>
      </c>
      <c r="D3142" t="s">
        <v>28</v>
      </c>
      <c r="E3142">
        <v>0</v>
      </c>
      <c r="F3142">
        <v>30.092035800000001</v>
      </c>
      <c r="G3142">
        <v>1.1856</v>
      </c>
      <c r="H3142">
        <v>0.79137519999999995</v>
      </c>
    </row>
    <row r="3143" spans="1:8" x14ac:dyDescent="0.35">
      <c r="A3143" s="20">
        <v>44369</v>
      </c>
      <c r="B3143">
        <v>17</v>
      </c>
      <c r="C3143" t="s">
        <v>26</v>
      </c>
      <c r="D3143" t="s">
        <v>28</v>
      </c>
      <c r="E3143">
        <v>0</v>
      </c>
      <c r="F3143">
        <v>30.092035800000001</v>
      </c>
      <c r="G3143">
        <v>11.707800000000001</v>
      </c>
      <c r="H3143">
        <v>7.6160902000000004</v>
      </c>
    </row>
    <row r="3144" spans="1:8" x14ac:dyDescent="0.35">
      <c r="A3144" s="20">
        <v>44369</v>
      </c>
      <c r="B3144">
        <v>18</v>
      </c>
      <c r="C3144" t="s">
        <v>21</v>
      </c>
      <c r="D3144" t="s">
        <v>27</v>
      </c>
      <c r="E3144">
        <v>0</v>
      </c>
      <c r="F3144">
        <v>29.843745899999998</v>
      </c>
      <c r="G3144">
        <v>3.9232999999999998</v>
      </c>
      <c r="H3144">
        <v>3.2379109000000001</v>
      </c>
    </row>
    <row r="3145" spans="1:8" x14ac:dyDescent="0.35">
      <c r="A3145" s="20">
        <v>44369</v>
      </c>
      <c r="B3145">
        <v>18</v>
      </c>
      <c r="C3145" t="s">
        <v>22</v>
      </c>
      <c r="D3145" t="s">
        <v>27</v>
      </c>
      <c r="E3145">
        <v>0</v>
      </c>
      <c r="F3145">
        <v>29.843745899999998</v>
      </c>
      <c r="G3145">
        <v>12.182700000000001</v>
      </c>
      <c r="H3145">
        <v>7.4095798999999998</v>
      </c>
    </row>
    <row r="3146" spans="1:8" x14ac:dyDescent="0.35">
      <c r="A3146" s="20">
        <v>44369</v>
      </c>
      <c r="B3146">
        <v>18</v>
      </c>
      <c r="C3146" t="s">
        <v>23</v>
      </c>
      <c r="D3146" t="s">
        <v>27</v>
      </c>
      <c r="E3146">
        <v>0</v>
      </c>
      <c r="F3146">
        <v>29.843745899999998</v>
      </c>
      <c r="G3146">
        <v>4.5427999999999997</v>
      </c>
      <c r="H3146">
        <v>2.7665807</v>
      </c>
    </row>
    <row r="3147" spans="1:8" x14ac:dyDescent="0.35">
      <c r="A3147" s="20">
        <v>44369</v>
      </c>
      <c r="B3147">
        <v>18</v>
      </c>
      <c r="C3147" t="s">
        <v>24</v>
      </c>
      <c r="D3147" t="s">
        <v>28</v>
      </c>
      <c r="E3147">
        <v>0</v>
      </c>
      <c r="F3147">
        <v>29.843745899999998</v>
      </c>
      <c r="G3147">
        <v>1.9266000000000001</v>
      </c>
      <c r="H3147">
        <v>1.5900285999999999</v>
      </c>
    </row>
    <row r="3148" spans="1:8" x14ac:dyDescent="0.35">
      <c r="A3148" s="20">
        <v>44369</v>
      </c>
      <c r="B3148">
        <v>18</v>
      </c>
      <c r="C3148" t="s">
        <v>25</v>
      </c>
      <c r="D3148" t="s">
        <v>28</v>
      </c>
      <c r="E3148">
        <v>0</v>
      </c>
      <c r="F3148">
        <v>29.843745899999998</v>
      </c>
      <c r="G3148">
        <v>1.1856</v>
      </c>
      <c r="H3148">
        <v>0.7210879</v>
      </c>
    </row>
    <row r="3149" spans="1:8" x14ac:dyDescent="0.35">
      <c r="A3149" s="20">
        <v>44369</v>
      </c>
      <c r="B3149">
        <v>18</v>
      </c>
      <c r="C3149" t="s">
        <v>26</v>
      </c>
      <c r="D3149" t="s">
        <v>28</v>
      </c>
      <c r="E3149">
        <v>0</v>
      </c>
      <c r="F3149">
        <v>29.843745899999998</v>
      </c>
      <c r="G3149">
        <v>11.707800000000001</v>
      </c>
      <c r="H3149">
        <v>7.1300901000000003</v>
      </c>
    </row>
    <row r="3150" spans="1:8" x14ac:dyDescent="0.35">
      <c r="A3150" s="20">
        <v>44369</v>
      </c>
      <c r="B3150">
        <v>19</v>
      </c>
      <c r="C3150" t="s">
        <v>21</v>
      </c>
      <c r="D3150" t="s">
        <v>27</v>
      </c>
      <c r="E3150">
        <v>0</v>
      </c>
      <c r="F3150">
        <v>28.942440699999999</v>
      </c>
      <c r="G3150">
        <v>3.9232999999999998</v>
      </c>
      <c r="H3150">
        <v>3.2112538000000002</v>
      </c>
    </row>
    <row r="3151" spans="1:8" x14ac:dyDescent="0.35">
      <c r="A3151" s="20">
        <v>44369</v>
      </c>
      <c r="B3151">
        <v>19</v>
      </c>
      <c r="C3151" t="s">
        <v>22</v>
      </c>
      <c r="D3151" t="s">
        <v>27</v>
      </c>
      <c r="E3151">
        <v>0</v>
      </c>
      <c r="F3151">
        <v>28.942440699999999</v>
      </c>
      <c r="G3151">
        <v>12.182700000000001</v>
      </c>
      <c r="H3151">
        <v>7.1874526999999997</v>
      </c>
    </row>
    <row r="3152" spans="1:8" x14ac:dyDescent="0.35">
      <c r="A3152" s="20">
        <v>44369</v>
      </c>
      <c r="B3152">
        <v>19</v>
      </c>
      <c r="C3152" t="s">
        <v>23</v>
      </c>
      <c r="D3152" t="s">
        <v>27</v>
      </c>
      <c r="E3152">
        <v>0</v>
      </c>
      <c r="F3152">
        <v>28.942440699999999</v>
      </c>
      <c r="G3152">
        <v>4.5427999999999997</v>
      </c>
      <c r="H3152">
        <v>2.7736464000000001</v>
      </c>
    </row>
    <row r="3153" spans="1:8" x14ac:dyDescent="0.35">
      <c r="A3153" s="20">
        <v>44369</v>
      </c>
      <c r="B3153">
        <v>19</v>
      </c>
      <c r="C3153" t="s">
        <v>24</v>
      </c>
      <c r="D3153" t="s">
        <v>28</v>
      </c>
      <c r="E3153">
        <v>0</v>
      </c>
      <c r="F3153">
        <v>28.942440699999999</v>
      </c>
      <c r="G3153">
        <v>1.9266000000000001</v>
      </c>
      <c r="H3153">
        <v>1.5769382000000001</v>
      </c>
    </row>
    <row r="3154" spans="1:8" x14ac:dyDescent="0.35">
      <c r="A3154" s="20">
        <v>44369</v>
      </c>
      <c r="B3154">
        <v>19</v>
      </c>
      <c r="C3154" t="s">
        <v>25</v>
      </c>
      <c r="D3154" t="s">
        <v>28</v>
      </c>
      <c r="E3154">
        <v>0</v>
      </c>
      <c r="F3154">
        <v>28.942440699999999</v>
      </c>
      <c r="G3154">
        <v>1.1856</v>
      </c>
      <c r="H3154">
        <v>0.69947090000000001</v>
      </c>
    </row>
    <row r="3155" spans="1:8" x14ac:dyDescent="0.35">
      <c r="A3155" s="20">
        <v>44369</v>
      </c>
      <c r="B3155">
        <v>19</v>
      </c>
      <c r="C3155" t="s">
        <v>26</v>
      </c>
      <c r="D3155" t="s">
        <v>28</v>
      </c>
      <c r="E3155">
        <v>0</v>
      </c>
      <c r="F3155">
        <v>28.942440699999999</v>
      </c>
      <c r="G3155">
        <v>11.707800000000001</v>
      </c>
      <c r="H3155">
        <v>7.1482999999999999</v>
      </c>
    </row>
    <row r="3156" spans="1:8" x14ac:dyDescent="0.35">
      <c r="A3156" s="20">
        <v>44369</v>
      </c>
      <c r="B3156">
        <v>20</v>
      </c>
      <c r="C3156" t="s">
        <v>21</v>
      </c>
      <c r="D3156" t="s">
        <v>27</v>
      </c>
      <c r="E3156">
        <v>0</v>
      </c>
      <c r="F3156">
        <v>27.9392435</v>
      </c>
      <c r="G3156">
        <v>3.9232999999999998</v>
      </c>
      <c r="H3156">
        <v>3.5104099</v>
      </c>
    </row>
    <row r="3157" spans="1:8" x14ac:dyDescent="0.35">
      <c r="A3157" s="20">
        <v>44369</v>
      </c>
      <c r="B3157">
        <v>20</v>
      </c>
      <c r="C3157" t="s">
        <v>22</v>
      </c>
      <c r="D3157" t="s">
        <v>27</v>
      </c>
      <c r="E3157">
        <v>0</v>
      </c>
      <c r="F3157">
        <v>27.9392435</v>
      </c>
      <c r="G3157">
        <v>12.182700000000001</v>
      </c>
      <c r="H3157">
        <v>7.6821535000000001</v>
      </c>
    </row>
    <row r="3158" spans="1:8" x14ac:dyDescent="0.35">
      <c r="A3158" s="20">
        <v>44369</v>
      </c>
      <c r="B3158">
        <v>20</v>
      </c>
      <c r="C3158" t="s">
        <v>23</v>
      </c>
      <c r="D3158" t="s">
        <v>27</v>
      </c>
      <c r="E3158">
        <v>0</v>
      </c>
      <c r="F3158">
        <v>27.9392435</v>
      </c>
      <c r="G3158">
        <v>4.5427999999999997</v>
      </c>
      <c r="H3158">
        <v>2.9746378</v>
      </c>
    </row>
    <row r="3159" spans="1:8" x14ac:dyDescent="0.35">
      <c r="A3159" s="20">
        <v>44369</v>
      </c>
      <c r="B3159">
        <v>20</v>
      </c>
      <c r="C3159" t="s">
        <v>24</v>
      </c>
      <c r="D3159" t="s">
        <v>28</v>
      </c>
      <c r="E3159">
        <v>0</v>
      </c>
      <c r="F3159">
        <v>27.9392435</v>
      </c>
      <c r="G3159">
        <v>1.9266000000000001</v>
      </c>
      <c r="H3159">
        <v>1.7238435999999999</v>
      </c>
    </row>
    <row r="3160" spans="1:8" x14ac:dyDescent="0.35">
      <c r="A3160" s="20">
        <v>44369</v>
      </c>
      <c r="B3160">
        <v>20</v>
      </c>
      <c r="C3160" t="s">
        <v>25</v>
      </c>
      <c r="D3160" t="s">
        <v>28</v>
      </c>
      <c r="E3160">
        <v>0</v>
      </c>
      <c r="F3160">
        <v>27.9392435</v>
      </c>
      <c r="G3160">
        <v>1.1856</v>
      </c>
      <c r="H3160">
        <v>0.74761429999999995</v>
      </c>
    </row>
    <row r="3161" spans="1:8" x14ac:dyDescent="0.35">
      <c r="A3161" s="20">
        <v>44369</v>
      </c>
      <c r="B3161">
        <v>20</v>
      </c>
      <c r="C3161" t="s">
        <v>26</v>
      </c>
      <c r="D3161" t="s">
        <v>28</v>
      </c>
      <c r="E3161">
        <v>0</v>
      </c>
      <c r="F3161">
        <v>27.9392435</v>
      </c>
      <c r="G3161">
        <v>11.707800000000001</v>
      </c>
      <c r="H3161">
        <v>7.6662993000000004</v>
      </c>
    </row>
    <row r="3162" spans="1:8" x14ac:dyDescent="0.35">
      <c r="A3162" s="20">
        <v>44369</v>
      </c>
      <c r="B3162">
        <v>21</v>
      </c>
      <c r="C3162" t="s">
        <v>21</v>
      </c>
      <c r="D3162" t="s">
        <v>27</v>
      </c>
      <c r="E3162">
        <v>0</v>
      </c>
      <c r="F3162">
        <v>31.639598700000001</v>
      </c>
      <c r="G3162">
        <v>3.9232999999999998</v>
      </c>
      <c r="H3162">
        <v>3.5370176</v>
      </c>
    </row>
    <row r="3163" spans="1:8" x14ac:dyDescent="0.35">
      <c r="A3163" s="20">
        <v>44369</v>
      </c>
      <c r="B3163">
        <v>21</v>
      </c>
      <c r="C3163" t="s">
        <v>22</v>
      </c>
      <c r="D3163" t="s">
        <v>27</v>
      </c>
      <c r="E3163">
        <v>0</v>
      </c>
      <c r="F3163">
        <v>31.639598700000001</v>
      </c>
      <c r="G3163">
        <v>12.182700000000001</v>
      </c>
      <c r="H3163">
        <v>7.6808921000000003</v>
      </c>
    </row>
    <row r="3164" spans="1:8" x14ac:dyDescent="0.35">
      <c r="A3164" s="20">
        <v>44369</v>
      </c>
      <c r="B3164">
        <v>21</v>
      </c>
      <c r="C3164" t="s">
        <v>23</v>
      </c>
      <c r="D3164" t="s">
        <v>27</v>
      </c>
      <c r="E3164">
        <v>0</v>
      </c>
      <c r="F3164">
        <v>31.639598700000001</v>
      </c>
      <c r="G3164">
        <v>4.5427999999999997</v>
      </c>
      <c r="H3164">
        <v>3.0186104999999999</v>
      </c>
    </row>
    <row r="3165" spans="1:8" x14ac:dyDescent="0.35">
      <c r="A3165" s="20">
        <v>44369</v>
      </c>
      <c r="B3165">
        <v>21</v>
      </c>
      <c r="C3165" t="s">
        <v>24</v>
      </c>
      <c r="D3165" t="s">
        <v>28</v>
      </c>
      <c r="E3165">
        <v>0</v>
      </c>
      <c r="F3165">
        <v>31.639598700000001</v>
      </c>
      <c r="G3165">
        <v>1.9266000000000001</v>
      </c>
      <c r="H3165">
        <v>1.7369098000000001</v>
      </c>
    </row>
    <row r="3166" spans="1:8" x14ac:dyDescent="0.35">
      <c r="A3166" s="20">
        <v>44369</v>
      </c>
      <c r="B3166">
        <v>21</v>
      </c>
      <c r="C3166" t="s">
        <v>25</v>
      </c>
      <c r="D3166" t="s">
        <v>28</v>
      </c>
      <c r="E3166">
        <v>0</v>
      </c>
      <c r="F3166">
        <v>31.639598700000001</v>
      </c>
      <c r="G3166">
        <v>1.1856</v>
      </c>
      <c r="H3166">
        <v>0.74749160000000003</v>
      </c>
    </row>
    <row r="3167" spans="1:8" x14ac:dyDescent="0.35">
      <c r="A3167" s="20">
        <v>44369</v>
      </c>
      <c r="B3167">
        <v>21</v>
      </c>
      <c r="C3167" t="s">
        <v>26</v>
      </c>
      <c r="D3167" t="s">
        <v>28</v>
      </c>
      <c r="E3167">
        <v>0</v>
      </c>
      <c r="F3167">
        <v>31.639598700000001</v>
      </c>
      <c r="G3167">
        <v>11.707800000000001</v>
      </c>
      <c r="H3167">
        <v>7.7796266999999997</v>
      </c>
    </row>
    <row r="3168" spans="1:8" x14ac:dyDescent="0.35">
      <c r="A3168" s="20">
        <v>44369</v>
      </c>
      <c r="B3168">
        <v>22</v>
      </c>
      <c r="C3168" t="s">
        <v>21</v>
      </c>
      <c r="D3168" t="s">
        <v>27</v>
      </c>
      <c r="E3168">
        <v>0</v>
      </c>
      <c r="F3168">
        <v>34.0614664</v>
      </c>
      <c r="G3168">
        <v>3.9232999999999998</v>
      </c>
      <c r="H3168">
        <v>3.4686477999999998</v>
      </c>
    </row>
    <row r="3169" spans="1:8" x14ac:dyDescent="0.35">
      <c r="A3169" s="20">
        <v>44369</v>
      </c>
      <c r="B3169">
        <v>22</v>
      </c>
      <c r="C3169" t="s">
        <v>22</v>
      </c>
      <c r="D3169" t="s">
        <v>27</v>
      </c>
      <c r="E3169">
        <v>0</v>
      </c>
      <c r="F3169">
        <v>34.0614664</v>
      </c>
      <c r="G3169">
        <v>12.182700000000001</v>
      </c>
      <c r="H3169">
        <v>7.4991624000000003</v>
      </c>
    </row>
    <row r="3170" spans="1:8" x14ac:dyDescent="0.35">
      <c r="A3170" s="20">
        <v>44369</v>
      </c>
      <c r="B3170">
        <v>22</v>
      </c>
      <c r="C3170" t="s">
        <v>23</v>
      </c>
      <c r="D3170" t="s">
        <v>27</v>
      </c>
      <c r="E3170">
        <v>0</v>
      </c>
      <c r="F3170">
        <v>34.0614664</v>
      </c>
      <c r="G3170">
        <v>4.5427999999999997</v>
      </c>
      <c r="H3170">
        <v>2.9730964000000002</v>
      </c>
    </row>
    <row r="3171" spans="1:8" x14ac:dyDescent="0.35">
      <c r="A3171" s="20">
        <v>44369</v>
      </c>
      <c r="B3171">
        <v>22</v>
      </c>
      <c r="C3171" t="s">
        <v>24</v>
      </c>
      <c r="D3171" t="s">
        <v>28</v>
      </c>
      <c r="E3171">
        <v>0</v>
      </c>
      <c r="F3171">
        <v>34.0614664</v>
      </c>
      <c r="G3171">
        <v>1.9266000000000001</v>
      </c>
      <c r="H3171">
        <v>1.7033357</v>
      </c>
    </row>
    <row r="3172" spans="1:8" x14ac:dyDescent="0.35">
      <c r="A3172" s="20">
        <v>44369</v>
      </c>
      <c r="B3172">
        <v>22</v>
      </c>
      <c r="C3172" t="s">
        <v>25</v>
      </c>
      <c r="D3172" t="s">
        <v>28</v>
      </c>
      <c r="E3172">
        <v>0</v>
      </c>
      <c r="F3172">
        <v>34.0614664</v>
      </c>
      <c r="G3172">
        <v>1.1856</v>
      </c>
      <c r="H3172">
        <v>0.72980599999999995</v>
      </c>
    </row>
    <row r="3173" spans="1:8" x14ac:dyDescent="0.35">
      <c r="A3173" s="20">
        <v>44369</v>
      </c>
      <c r="B3173">
        <v>22</v>
      </c>
      <c r="C3173" t="s">
        <v>26</v>
      </c>
      <c r="D3173" t="s">
        <v>28</v>
      </c>
      <c r="E3173">
        <v>0</v>
      </c>
      <c r="F3173">
        <v>34.0614664</v>
      </c>
      <c r="G3173">
        <v>11.707800000000001</v>
      </c>
      <c r="H3173">
        <v>7.6623267000000004</v>
      </c>
    </row>
    <row r="3174" spans="1:8" x14ac:dyDescent="0.35">
      <c r="A3174" s="20">
        <v>44369</v>
      </c>
      <c r="B3174">
        <v>23</v>
      </c>
      <c r="C3174" t="s">
        <v>21</v>
      </c>
      <c r="D3174" t="s">
        <v>27</v>
      </c>
      <c r="E3174">
        <v>0</v>
      </c>
      <c r="F3174">
        <v>33.741270299999996</v>
      </c>
      <c r="G3174">
        <v>3.9232999999999998</v>
      </c>
      <c r="H3174">
        <v>3.3587921000000001</v>
      </c>
    </row>
    <row r="3175" spans="1:8" x14ac:dyDescent="0.35">
      <c r="A3175" s="20">
        <v>44369</v>
      </c>
      <c r="B3175">
        <v>23</v>
      </c>
      <c r="C3175" t="s">
        <v>22</v>
      </c>
      <c r="D3175" t="s">
        <v>27</v>
      </c>
      <c r="E3175">
        <v>0</v>
      </c>
      <c r="F3175">
        <v>33.741270299999996</v>
      </c>
      <c r="G3175">
        <v>12.182700000000001</v>
      </c>
      <c r="H3175">
        <v>7.3850933999999997</v>
      </c>
    </row>
    <row r="3176" spans="1:8" x14ac:dyDescent="0.35">
      <c r="A3176" s="20">
        <v>44369</v>
      </c>
      <c r="B3176">
        <v>23</v>
      </c>
      <c r="C3176" t="s">
        <v>23</v>
      </c>
      <c r="D3176" t="s">
        <v>27</v>
      </c>
      <c r="E3176">
        <v>0</v>
      </c>
      <c r="F3176">
        <v>33.741270299999996</v>
      </c>
      <c r="G3176">
        <v>4.5427999999999997</v>
      </c>
      <c r="H3176">
        <v>2.9020336000000002</v>
      </c>
    </row>
    <row r="3177" spans="1:8" x14ac:dyDescent="0.35">
      <c r="A3177" s="20">
        <v>44369</v>
      </c>
      <c r="B3177">
        <v>23</v>
      </c>
      <c r="C3177" t="s">
        <v>24</v>
      </c>
      <c r="D3177" t="s">
        <v>28</v>
      </c>
      <c r="E3177">
        <v>0</v>
      </c>
      <c r="F3177">
        <v>33.741270299999996</v>
      </c>
      <c r="G3177">
        <v>1.9266000000000001</v>
      </c>
      <c r="H3177">
        <v>1.6493892999999999</v>
      </c>
    </row>
    <row r="3178" spans="1:8" x14ac:dyDescent="0.35">
      <c r="A3178" s="20">
        <v>44369</v>
      </c>
      <c r="B3178">
        <v>23</v>
      </c>
      <c r="C3178" t="s">
        <v>25</v>
      </c>
      <c r="D3178" t="s">
        <v>28</v>
      </c>
      <c r="E3178">
        <v>0</v>
      </c>
      <c r="F3178">
        <v>33.741270299999996</v>
      </c>
      <c r="G3178">
        <v>1.1856</v>
      </c>
      <c r="H3178">
        <v>0.71870489999999998</v>
      </c>
    </row>
    <row r="3179" spans="1:8" x14ac:dyDescent="0.35">
      <c r="A3179" s="20">
        <v>44369</v>
      </c>
      <c r="B3179">
        <v>23</v>
      </c>
      <c r="C3179" t="s">
        <v>26</v>
      </c>
      <c r="D3179" t="s">
        <v>28</v>
      </c>
      <c r="E3179">
        <v>0</v>
      </c>
      <c r="F3179">
        <v>33.741270299999996</v>
      </c>
      <c r="G3179">
        <v>11.707800000000001</v>
      </c>
      <c r="H3179">
        <v>7.4791822000000003</v>
      </c>
    </row>
    <row r="3180" spans="1:8" x14ac:dyDescent="0.35">
      <c r="A3180" s="20">
        <v>44369</v>
      </c>
      <c r="B3180">
        <v>24</v>
      </c>
      <c r="C3180" t="s">
        <v>21</v>
      </c>
      <c r="D3180" t="s">
        <v>27</v>
      </c>
      <c r="E3180">
        <v>0</v>
      </c>
      <c r="F3180">
        <v>29.569574899999999</v>
      </c>
      <c r="G3180">
        <v>3.9232999999999998</v>
      </c>
      <c r="H3180">
        <v>3.1912565000000002</v>
      </c>
    </row>
    <row r="3181" spans="1:8" x14ac:dyDescent="0.35">
      <c r="A3181" s="20">
        <v>44369</v>
      </c>
      <c r="B3181">
        <v>24</v>
      </c>
      <c r="C3181" t="s">
        <v>22</v>
      </c>
      <c r="D3181" t="s">
        <v>27</v>
      </c>
      <c r="E3181">
        <v>0</v>
      </c>
      <c r="F3181">
        <v>29.569574899999999</v>
      </c>
      <c r="G3181">
        <v>12.182700000000001</v>
      </c>
      <c r="H3181">
        <v>7.0276774</v>
      </c>
    </row>
    <row r="3182" spans="1:8" x14ac:dyDescent="0.35">
      <c r="A3182" s="20">
        <v>44369</v>
      </c>
      <c r="B3182">
        <v>24</v>
      </c>
      <c r="C3182" t="s">
        <v>23</v>
      </c>
      <c r="D3182" t="s">
        <v>27</v>
      </c>
      <c r="E3182">
        <v>0</v>
      </c>
      <c r="F3182">
        <v>29.569574899999999</v>
      </c>
      <c r="G3182">
        <v>4.5427999999999997</v>
      </c>
      <c r="H3182">
        <v>2.7684229</v>
      </c>
    </row>
    <row r="3183" spans="1:8" x14ac:dyDescent="0.35">
      <c r="A3183" s="20">
        <v>44369</v>
      </c>
      <c r="B3183">
        <v>24</v>
      </c>
      <c r="C3183" t="s">
        <v>24</v>
      </c>
      <c r="D3183" t="s">
        <v>28</v>
      </c>
      <c r="E3183">
        <v>0</v>
      </c>
      <c r="F3183">
        <v>29.569574899999999</v>
      </c>
      <c r="G3183">
        <v>1.9266000000000001</v>
      </c>
      <c r="H3183">
        <v>1.5671181999999999</v>
      </c>
    </row>
    <row r="3184" spans="1:8" x14ac:dyDescent="0.35">
      <c r="A3184" s="20">
        <v>44369</v>
      </c>
      <c r="B3184">
        <v>24</v>
      </c>
      <c r="C3184" t="s">
        <v>25</v>
      </c>
      <c r="D3184" t="s">
        <v>28</v>
      </c>
      <c r="E3184">
        <v>0</v>
      </c>
      <c r="F3184">
        <v>29.569574899999999</v>
      </c>
      <c r="G3184">
        <v>1.1856</v>
      </c>
      <c r="H3184">
        <v>0.68392180000000002</v>
      </c>
    </row>
    <row r="3185" spans="1:8" x14ac:dyDescent="0.35">
      <c r="A3185" s="20">
        <v>44369</v>
      </c>
      <c r="B3185">
        <v>24</v>
      </c>
      <c r="C3185" t="s">
        <v>26</v>
      </c>
      <c r="D3185" t="s">
        <v>28</v>
      </c>
      <c r="E3185">
        <v>0</v>
      </c>
      <c r="F3185">
        <v>29.569574899999999</v>
      </c>
      <c r="G3185">
        <v>11.707800000000001</v>
      </c>
      <c r="H3185">
        <v>7.1348379</v>
      </c>
    </row>
    <row r="3186" spans="1:8" x14ac:dyDescent="0.35">
      <c r="A3186" s="20">
        <v>44370</v>
      </c>
      <c r="B3186">
        <v>1</v>
      </c>
      <c r="C3186" t="s">
        <v>21</v>
      </c>
      <c r="D3186" t="s">
        <v>27</v>
      </c>
      <c r="E3186">
        <v>0</v>
      </c>
      <c r="F3186">
        <v>25.936909</v>
      </c>
      <c r="G3186">
        <v>3.9232999999999998</v>
      </c>
      <c r="H3186">
        <v>3.0168389000000002</v>
      </c>
    </row>
    <row r="3187" spans="1:8" x14ac:dyDescent="0.35">
      <c r="A3187" s="20">
        <v>44370</v>
      </c>
      <c r="B3187">
        <v>1</v>
      </c>
      <c r="C3187" t="s">
        <v>22</v>
      </c>
      <c r="D3187" t="s">
        <v>27</v>
      </c>
      <c r="E3187">
        <v>0</v>
      </c>
      <c r="F3187">
        <v>25.936909</v>
      </c>
      <c r="G3187">
        <v>12.182700000000001</v>
      </c>
      <c r="H3187">
        <v>6.6309708000000001</v>
      </c>
    </row>
    <row r="3188" spans="1:8" x14ac:dyDescent="0.35">
      <c r="A3188" s="20">
        <v>44370</v>
      </c>
      <c r="B3188">
        <v>1</v>
      </c>
      <c r="C3188" t="s">
        <v>23</v>
      </c>
      <c r="D3188" t="s">
        <v>27</v>
      </c>
      <c r="E3188">
        <v>0</v>
      </c>
      <c r="F3188">
        <v>25.936909</v>
      </c>
      <c r="G3188">
        <v>4.5427999999999997</v>
      </c>
      <c r="H3188">
        <v>2.6109005000000001</v>
      </c>
    </row>
    <row r="3189" spans="1:8" x14ac:dyDescent="0.35">
      <c r="A3189" s="20">
        <v>44370</v>
      </c>
      <c r="B3189">
        <v>1</v>
      </c>
      <c r="C3189" t="s">
        <v>24</v>
      </c>
      <c r="D3189" t="s">
        <v>28</v>
      </c>
      <c r="E3189">
        <v>0</v>
      </c>
      <c r="F3189">
        <v>25.936909</v>
      </c>
      <c r="G3189">
        <v>1.9266000000000001</v>
      </c>
      <c r="H3189">
        <v>1.4814676</v>
      </c>
    </row>
    <row r="3190" spans="1:8" x14ac:dyDescent="0.35">
      <c r="A3190" s="20">
        <v>44370</v>
      </c>
      <c r="B3190">
        <v>1</v>
      </c>
      <c r="C3190" t="s">
        <v>25</v>
      </c>
      <c r="D3190" t="s">
        <v>28</v>
      </c>
      <c r="E3190">
        <v>0</v>
      </c>
      <c r="F3190">
        <v>25.936909</v>
      </c>
      <c r="G3190">
        <v>1.1856</v>
      </c>
      <c r="H3190">
        <v>0.64531499999999997</v>
      </c>
    </row>
    <row r="3191" spans="1:8" x14ac:dyDescent="0.35">
      <c r="A3191" s="20">
        <v>44370</v>
      </c>
      <c r="B3191">
        <v>1</v>
      </c>
      <c r="C3191" t="s">
        <v>26</v>
      </c>
      <c r="D3191" t="s">
        <v>28</v>
      </c>
      <c r="E3191">
        <v>0</v>
      </c>
      <c r="F3191">
        <v>25.936909</v>
      </c>
      <c r="G3191">
        <v>11.707800000000001</v>
      </c>
      <c r="H3191">
        <v>6.7288679</v>
      </c>
    </row>
    <row r="3192" spans="1:8" x14ac:dyDescent="0.35">
      <c r="A3192" s="20">
        <v>44370</v>
      </c>
      <c r="B3192">
        <v>2</v>
      </c>
      <c r="C3192" t="s">
        <v>21</v>
      </c>
      <c r="D3192" t="s">
        <v>27</v>
      </c>
      <c r="E3192">
        <v>0</v>
      </c>
      <c r="F3192">
        <v>25.238975700000001</v>
      </c>
      <c r="G3192">
        <v>3.9232999999999998</v>
      </c>
      <c r="H3192">
        <v>2.8845697000000001</v>
      </c>
    </row>
    <row r="3193" spans="1:8" x14ac:dyDescent="0.35">
      <c r="A3193" s="20">
        <v>44370</v>
      </c>
      <c r="B3193">
        <v>2</v>
      </c>
      <c r="C3193" t="s">
        <v>22</v>
      </c>
      <c r="D3193" t="s">
        <v>27</v>
      </c>
      <c r="E3193">
        <v>0</v>
      </c>
      <c r="F3193">
        <v>25.238975700000001</v>
      </c>
      <c r="G3193">
        <v>12.182700000000001</v>
      </c>
      <c r="H3193">
        <v>6.3246742999999999</v>
      </c>
    </row>
    <row r="3194" spans="1:8" x14ac:dyDescent="0.35">
      <c r="A3194" s="20">
        <v>44370</v>
      </c>
      <c r="B3194">
        <v>2</v>
      </c>
      <c r="C3194" t="s">
        <v>23</v>
      </c>
      <c r="D3194" t="s">
        <v>27</v>
      </c>
      <c r="E3194">
        <v>0</v>
      </c>
      <c r="F3194">
        <v>25.238975700000001</v>
      </c>
      <c r="G3194">
        <v>4.5427999999999997</v>
      </c>
      <c r="H3194">
        <v>2.4912762000000002</v>
      </c>
    </row>
    <row r="3195" spans="1:8" x14ac:dyDescent="0.35">
      <c r="A3195" s="20">
        <v>44370</v>
      </c>
      <c r="B3195">
        <v>2</v>
      </c>
      <c r="C3195" t="s">
        <v>24</v>
      </c>
      <c r="D3195" t="s">
        <v>28</v>
      </c>
      <c r="E3195">
        <v>0</v>
      </c>
      <c r="F3195">
        <v>25.238975700000001</v>
      </c>
      <c r="G3195">
        <v>1.9266000000000001</v>
      </c>
      <c r="H3195">
        <v>1.4165147</v>
      </c>
    </row>
    <row r="3196" spans="1:8" x14ac:dyDescent="0.35">
      <c r="A3196" s="20">
        <v>44370</v>
      </c>
      <c r="B3196">
        <v>2</v>
      </c>
      <c r="C3196" t="s">
        <v>25</v>
      </c>
      <c r="D3196" t="s">
        <v>28</v>
      </c>
      <c r="E3196">
        <v>0</v>
      </c>
      <c r="F3196">
        <v>25.238975700000001</v>
      </c>
      <c r="G3196">
        <v>1.1856</v>
      </c>
      <c r="H3196">
        <v>0.61550669999999996</v>
      </c>
    </row>
    <row r="3197" spans="1:8" x14ac:dyDescent="0.35">
      <c r="A3197" s="20">
        <v>44370</v>
      </c>
      <c r="B3197">
        <v>2</v>
      </c>
      <c r="C3197" t="s">
        <v>26</v>
      </c>
      <c r="D3197" t="s">
        <v>28</v>
      </c>
      <c r="E3197">
        <v>0</v>
      </c>
      <c r="F3197">
        <v>25.238975700000001</v>
      </c>
      <c r="G3197">
        <v>11.707800000000001</v>
      </c>
      <c r="H3197">
        <v>6.4205695</v>
      </c>
    </row>
    <row r="3198" spans="1:8" x14ac:dyDescent="0.35">
      <c r="A3198" s="20">
        <v>44370</v>
      </c>
      <c r="B3198">
        <v>3</v>
      </c>
      <c r="C3198" t="s">
        <v>21</v>
      </c>
      <c r="D3198" t="s">
        <v>27</v>
      </c>
      <c r="E3198">
        <v>0</v>
      </c>
      <c r="F3198">
        <v>14.799792200000001</v>
      </c>
      <c r="G3198">
        <v>3.9232999999999998</v>
      </c>
      <c r="H3198">
        <v>2.7697131000000001</v>
      </c>
    </row>
    <row r="3199" spans="1:8" x14ac:dyDescent="0.35">
      <c r="A3199" s="20">
        <v>44370</v>
      </c>
      <c r="B3199">
        <v>3</v>
      </c>
      <c r="C3199" t="s">
        <v>22</v>
      </c>
      <c r="D3199" t="s">
        <v>27</v>
      </c>
      <c r="E3199">
        <v>0</v>
      </c>
      <c r="F3199">
        <v>14.799792200000001</v>
      </c>
      <c r="G3199">
        <v>12.182700000000001</v>
      </c>
      <c r="H3199">
        <v>6.1128076</v>
      </c>
    </row>
    <row r="3200" spans="1:8" x14ac:dyDescent="0.35">
      <c r="A3200" s="20">
        <v>44370</v>
      </c>
      <c r="B3200">
        <v>3</v>
      </c>
      <c r="C3200" t="s">
        <v>23</v>
      </c>
      <c r="D3200" t="s">
        <v>27</v>
      </c>
      <c r="E3200">
        <v>0</v>
      </c>
      <c r="F3200">
        <v>14.799792200000001</v>
      </c>
      <c r="G3200">
        <v>4.5427999999999997</v>
      </c>
      <c r="H3200">
        <v>2.3991256000000001</v>
      </c>
    </row>
    <row r="3201" spans="1:8" x14ac:dyDescent="0.35">
      <c r="A3201" s="20">
        <v>44370</v>
      </c>
      <c r="B3201">
        <v>3</v>
      </c>
      <c r="C3201" t="s">
        <v>24</v>
      </c>
      <c r="D3201" t="s">
        <v>28</v>
      </c>
      <c r="E3201">
        <v>0</v>
      </c>
      <c r="F3201">
        <v>14.799792200000001</v>
      </c>
      <c r="G3201">
        <v>1.9266000000000001</v>
      </c>
      <c r="H3201">
        <v>1.3601125000000001</v>
      </c>
    </row>
    <row r="3202" spans="1:8" x14ac:dyDescent="0.35">
      <c r="A3202" s="20">
        <v>44370</v>
      </c>
      <c r="B3202">
        <v>3</v>
      </c>
      <c r="C3202" t="s">
        <v>25</v>
      </c>
      <c r="D3202" t="s">
        <v>28</v>
      </c>
      <c r="E3202">
        <v>0</v>
      </c>
      <c r="F3202">
        <v>14.799792200000001</v>
      </c>
      <c r="G3202">
        <v>1.1856</v>
      </c>
      <c r="H3202">
        <v>0.59488819999999998</v>
      </c>
    </row>
    <row r="3203" spans="1:8" x14ac:dyDescent="0.35">
      <c r="A3203" s="20">
        <v>44370</v>
      </c>
      <c r="B3203">
        <v>3</v>
      </c>
      <c r="C3203" t="s">
        <v>26</v>
      </c>
      <c r="D3203" t="s">
        <v>28</v>
      </c>
      <c r="E3203">
        <v>0</v>
      </c>
      <c r="F3203">
        <v>14.799792200000001</v>
      </c>
      <c r="G3203">
        <v>11.707800000000001</v>
      </c>
      <c r="H3203">
        <v>6.1830771000000002</v>
      </c>
    </row>
    <row r="3204" spans="1:8" x14ac:dyDescent="0.35">
      <c r="A3204" s="20">
        <v>44370</v>
      </c>
      <c r="B3204">
        <v>4</v>
      </c>
      <c r="C3204" t="s">
        <v>21</v>
      </c>
      <c r="D3204" t="s">
        <v>27</v>
      </c>
      <c r="E3204">
        <v>0</v>
      </c>
      <c r="F3204">
        <v>4.8965990000000001</v>
      </c>
      <c r="G3204">
        <v>3.9232999999999998</v>
      </c>
      <c r="H3204">
        <v>2.6859549999999999</v>
      </c>
    </row>
    <row r="3205" spans="1:8" x14ac:dyDescent="0.35">
      <c r="A3205" s="20">
        <v>44370</v>
      </c>
      <c r="B3205">
        <v>4</v>
      </c>
      <c r="C3205" t="s">
        <v>22</v>
      </c>
      <c r="D3205" t="s">
        <v>27</v>
      </c>
      <c r="E3205">
        <v>0</v>
      </c>
      <c r="F3205">
        <v>4.8965990000000001</v>
      </c>
      <c r="G3205">
        <v>12.182700000000001</v>
      </c>
      <c r="H3205">
        <v>5.9410417000000004</v>
      </c>
    </row>
    <row r="3206" spans="1:8" x14ac:dyDescent="0.35">
      <c r="A3206" s="20">
        <v>44370</v>
      </c>
      <c r="B3206">
        <v>4</v>
      </c>
      <c r="C3206" t="s">
        <v>23</v>
      </c>
      <c r="D3206" t="s">
        <v>27</v>
      </c>
      <c r="E3206">
        <v>0</v>
      </c>
      <c r="F3206">
        <v>4.8965990000000001</v>
      </c>
      <c r="G3206">
        <v>4.5427999999999997</v>
      </c>
      <c r="H3206">
        <v>2.3329434999999998</v>
      </c>
    </row>
    <row r="3207" spans="1:8" x14ac:dyDescent="0.35">
      <c r="A3207" s="20">
        <v>44370</v>
      </c>
      <c r="B3207">
        <v>4</v>
      </c>
      <c r="C3207" t="s">
        <v>24</v>
      </c>
      <c r="D3207" t="s">
        <v>28</v>
      </c>
      <c r="E3207">
        <v>0</v>
      </c>
      <c r="F3207">
        <v>4.8965990000000001</v>
      </c>
      <c r="G3207">
        <v>1.9266000000000001</v>
      </c>
      <c r="H3207">
        <v>1.3189816999999999</v>
      </c>
    </row>
    <row r="3208" spans="1:8" x14ac:dyDescent="0.35">
      <c r="A3208" s="20">
        <v>44370</v>
      </c>
      <c r="B3208">
        <v>4</v>
      </c>
      <c r="C3208" t="s">
        <v>25</v>
      </c>
      <c r="D3208" t="s">
        <v>28</v>
      </c>
      <c r="E3208">
        <v>0</v>
      </c>
      <c r="F3208">
        <v>4.8965990000000001</v>
      </c>
      <c r="G3208">
        <v>1.1856</v>
      </c>
      <c r="H3208">
        <v>0.57817220000000002</v>
      </c>
    </row>
    <row r="3209" spans="1:8" x14ac:dyDescent="0.35">
      <c r="A3209" s="20">
        <v>44370</v>
      </c>
      <c r="B3209">
        <v>4</v>
      </c>
      <c r="C3209" t="s">
        <v>26</v>
      </c>
      <c r="D3209" t="s">
        <v>28</v>
      </c>
      <c r="E3209">
        <v>0</v>
      </c>
      <c r="F3209">
        <v>4.8965990000000001</v>
      </c>
      <c r="G3209">
        <v>11.707800000000001</v>
      </c>
      <c r="H3209">
        <v>6.0125112999999999</v>
      </c>
    </row>
    <row r="3210" spans="1:8" x14ac:dyDescent="0.35">
      <c r="A3210" s="20">
        <v>44370</v>
      </c>
      <c r="B3210">
        <v>5</v>
      </c>
      <c r="C3210" t="s">
        <v>21</v>
      </c>
      <c r="D3210" t="s">
        <v>27</v>
      </c>
      <c r="E3210">
        <v>0</v>
      </c>
      <c r="F3210">
        <v>1.6140143</v>
      </c>
      <c r="G3210">
        <v>3.9232999999999998</v>
      </c>
      <c r="H3210">
        <v>2.6553247</v>
      </c>
    </row>
    <row r="3211" spans="1:8" x14ac:dyDescent="0.35">
      <c r="A3211" s="20">
        <v>44370</v>
      </c>
      <c r="B3211">
        <v>5</v>
      </c>
      <c r="C3211" t="s">
        <v>22</v>
      </c>
      <c r="D3211" t="s">
        <v>27</v>
      </c>
      <c r="E3211">
        <v>0</v>
      </c>
      <c r="F3211">
        <v>1.6140143</v>
      </c>
      <c r="G3211">
        <v>12.182700000000001</v>
      </c>
      <c r="H3211">
        <v>5.8748145999999997</v>
      </c>
    </row>
    <row r="3212" spans="1:8" x14ac:dyDescent="0.35">
      <c r="A3212" s="20">
        <v>44370</v>
      </c>
      <c r="B3212">
        <v>5</v>
      </c>
      <c r="C3212" t="s">
        <v>23</v>
      </c>
      <c r="D3212" t="s">
        <v>27</v>
      </c>
      <c r="E3212">
        <v>0</v>
      </c>
      <c r="F3212">
        <v>1.6140143</v>
      </c>
      <c r="G3212">
        <v>4.5427999999999997</v>
      </c>
      <c r="H3212">
        <v>2.2917789000000002</v>
      </c>
    </row>
    <row r="3213" spans="1:8" x14ac:dyDescent="0.35">
      <c r="A3213" s="20">
        <v>44370</v>
      </c>
      <c r="B3213">
        <v>5</v>
      </c>
      <c r="C3213" t="s">
        <v>24</v>
      </c>
      <c r="D3213" t="s">
        <v>28</v>
      </c>
      <c r="E3213">
        <v>0</v>
      </c>
      <c r="F3213">
        <v>1.6140143</v>
      </c>
      <c r="G3213">
        <v>1.9266000000000001</v>
      </c>
      <c r="H3213">
        <v>1.3039402</v>
      </c>
    </row>
    <row r="3214" spans="1:8" x14ac:dyDescent="0.35">
      <c r="A3214" s="20">
        <v>44370</v>
      </c>
      <c r="B3214">
        <v>5</v>
      </c>
      <c r="C3214" t="s">
        <v>25</v>
      </c>
      <c r="D3214" t="s">
        <v>28</v>
      </c>
      <c r="E3214">
        <v>0</v>
      </c>
      <c r="F3214">
        <v>1.6140143</v>
      </c>
      <c r="G3214">
        <v>1.1856</v>
      </c>
      <c r="H3214">
        <v>0.57172710000000004</v>
      </c>
    </row>
    <row r="3215" spans="1:8" x14ac:dyDescent="0.35">
      <c r="A3215" s="20">
        <v>44370</v>
      </c>
      <c r="B3215">
        <v>5</v>
      </c>
      <c r="C3215" t="s">
        <v>26</v>
      </c>
      <c r="D3215" t="s">
        <v>28</v>
      </c>
      <c r="E3215">
        <v>0</v>
      </c>
      <c r="F3215">
        <v>1.6140143</v>
      </c>
      <c r="G3215">
        <v>11.707800000000001</v>
      </c>
      <c r="H3215">
        <v>5.9064209999999999</v>
      </c>
    </row>
    <row r="3216" spans="1:8" x14ac:dyDescent="0.35">
      <c r="A3216" s="20">
        <v>44370</v>
      </c>
      <c r="B3216">
        <v>6</v>
      </c>
      <c r="C3216" t="s">
        <v>21</v>
      </c>
      <c r="D3216" t="s">
        <v>27</v>
      </c>
      <c r="E3216">
        <v>0</v>
      </c>
      <c r="F3216">
        <v>1.6174272000000001</v>
      </c>
      <c r="G3216">
        <v>3.9232999999999998</v>
      </c>
      <c r="H3216">
        <v>2.6658434999999998</v>
      </c>
    </row>
    <row r="3217" spans="1:8" x14ac:dyDescent="0.35">
      <c r="A3217" s="20">
        <v>44370</v>
      </c>
      <c r="B3217">
        <v>6</v>
      </c>
      <c r="C3217" t="s">
        <v>22</v>
      </c>
      <c r="D3217" t="s">
        <v>27</v>
      </c>
      <c r="E3217">
        <v>0</v>
      </c>
      <c r="F3217">
        <v>1.6174272000000001</v>
      </c>
      <c r="G3217">
        <v>12.182700000000001</v>
      </c>
      <c r="H3217">
        <v>5.8959944999999996</v>
      </c>
    </row>
    <row r="3218" spans="1:8" x14ac:dyDescent="0.35">
      <c r="A3218" s="20">
        <v>44370</v>
      </c>
      <c r="B3218">
        <v>6</v>
      </c>
      <c r="C3218" t="s">
        <v>23</v>
      </c>
      <c r="D3218" t="s">
        <v>27</v>
      </c>
      <c r="E3218">
        <v>0</v>
      </c>
      <c r="F3218">
        <v>1.6174272000000001</v>
      </c>
      <c r="G3218">
        <v>4.5427999999999997</v>
      </c>
      <c r="H3218">
        <v>2.2754363</v>
      </c>
    </row>
    <row r="3219" spans="1:8" x14ac:dyDescent="0.35">
      <c r="A3219" s="20">
        <v>44370</v>
      </c>
      <c r="B3219">
        <v>6</v>
      </c>
      <c r="C3219" t="s">
        <v>24</v>
      </c>
      <c r="D3219" t="s">
        <v>28</v>
      </c>
      <c r="E3219">
        <v>0</v>
      </c>
      <c r="F3219">
        <v>1.6174272000000001</v>
      </c>
      <c r="G3219">
        <v>1.9266000000000001</v>
      </c>
      <c r="H3219">
        <v>1.3091056000000001</v>
      </c>
    </row>
    <row r="3220" spans="1:8" x14ac:dyDescent="0.35">
      <c r="A3220" s="20">
        <v>44370</v>
      </c>
      <c r="B3220">
        <v>6</v>
      </c>
      <c r="C3220" t="s">
        <v>25</v>
      </c>
      <c r="D3220" t="s">
        <v>28</v>
      </c>
      <c r="E3220">
        <v>0</v>
      </c>
      <c r="F3220">
        <v>1.6174272000000001</v>
      </c>
      <c r="G3220">
        <v>1.1856</v>
      </c>
      <c r="H3220">
        <v>0.57378830000000003</v>
      </c>
    </row>
    <row r="3221" spans="1:8" x14ac:dyDescent="0.35">
      <c r="A3221" s="20">
        <v>44370</v>
      </c>
      <c r="B3221">
        <v>6</v>
      </c>
      <c r="C3221" t="s">
        <v>26</v>
      </c>
      <c r="D3221" t="s">
        <v>28</v>
      </c>
      <c r="E3221">
        <v>0</v>
      </c>
      <c r="F3221">
        <v>1.6174272000000001</v>
      </c>
      <c r="G3221">
        <v>11.707800000000001</v>
      </c>
      <c r="H3221">
        <v>5.8643023000000003</v>
      </c>
    </row>
    <row r="3222" spans="1:8" x14ac:dyDescent="0.35">
      <c r="A3222" s="20">
        <v>44370</v>
      </c>
      <c r="B3222">
        <v>7</v>
      </c>
      <c r="C3222" t="s">
        <v>21</v>
      </c>
      <c r="D3222" t="s">
        <v>27</v>
      </c>
      <c r="E3222">
        <v>0</v>
      </c>
      <c r="F3222">
        <v>10.890834</v>
      </c>
      <c r="G3222">
        <v>3.9232999999999998</v>
      </c>
      <c r="H3222">
        <v>2.5315639999999999</v>
      </c>
    </row>
    <row r="3223" spans="1:8" x14ac:dyDescent="0.35">
      <c r="A3223" s="20">
        <v>44370</v>
      </c>
      <c r="B3223">
        <v>7</v>
      </c>
      <c r="C3223" t="s">
        <v>22</v>
      </c>
      <c r="D3223" t="s">
        <v>27</v>
      </c>
      <c r="E3223">
        <v>0</v>
      </c>
      <c r="F3223">
        <v>10.890834</v>
      </c>
      <c r="G3223">
        <v>12.182700000000001</v>
      </c>
      <c r="H3223">
        <v>5.8393739</v>
      </c>
    </row>
    <row r="3224" spans="1:8" x14ac:dyDescent="0.35">
      <c r="A3224" s="20">
        <v>44370</v>
      </c>
      <c r="B3224">
        <v>7</v>
      </c>
      <c r="C3224" t="s">
        <v>23</v>
      </c>
      <c r="D3224" t="s">
        <v>27</v>
      </c>
      <c r="E3224">
        <v>0</v>
      </c>
      <c r="F3224">
        <v>10.890834</v>
      </c>
      <c r="G3224">
        <v>4.5427999999999997</v>
      </c>
      <c r="H3224">
        <v>2.2179164999999998</v>
      </c>
    </row>
    <row r="3225" spans="1:8" x14ac:dyDescent="0.35">
      <c r="A3225" s="20">
        <v>44370</v>
      </c>
      <c r="B3225">
        <v>7</v>
      </c>
      <c r="C3225" t="s">
        <v>24</v>
      </c>
      <c r="D3225" t="s">
        <v>28</v>
      </c>
      <c r="E3225">
        <v>0</v>
      </c>
      <c r="F3225">
        <v>10.890834</v>
      </c>
      <c r="G3225">
        <v>1.9266000000000001</v>
      </c>
      <c r="H3225">
        <v>1.2431654999999999</v>
      </c>
    </row>
    <row r="3226" spans="1:8" x14ac:dyDescent="0.35">
      <c r="A3226" s="20">
        <v>44370</v>
      </c>
      <c r="B3226">
        <v>7</v>
      </c>
      <c r="C3226" t="s">
        <v>25</v>
      </c>
      <c r="D3226" t="s">
        <v>28</v>
      </c>
      <c r="E3226">
        <v>0</v>
      </c>
      <c r="F3226">
        <v>10.890834</v>
      </c>
      <c r="G3226">
        <v>1.1856</v>
      </c>
      <c r="H3226">
        <v>0.56827810000000001</v>
      </c>
    </row>
    <row r="3227" spans="1:8" x14ac:dyDescent="0.35">
      <c r="A3227" s="20">
        <v>44370</v>
      </c>
      <c r="B3227">
        <v>7</v>
      </c>
      <c r="C3227" t="s">
        <v>26</v>
      </c>
      <c r="D3227" t="s">
        <v>28</v>
      </c>
      <c r="E3227">
        <v>0</v>
      </c>
      <c r="F3227">
        <v>10.890834</v>
      </c>
      <c r="G3227">
        <v>11.707800000000001</v>
      </c>
      <c r="H3227">
        <v>5.7160611000000001</v>
      </c>
    </row>
    <row r="3228" spans="1:8" x14ac:dyDescent="0.35">
      <c r="A3228" s="20">
        <v>44370</v>
      </c>
      <c r="B3228">
        <v>8</v>
      </c>
      <c r="C3228" t="s">
        <v>21</v>
      </c>
      <c r="D3228" t="s">
        <v>27</v>
      </c>
      <c r="E3228">
        <v>0</v>
      </c>
      <c r="F3228">
        <v>23.8374457</v>
      </c>
      <c r="G3228">
        <v>3.9232999999999998</v>
      </c>
      <c r="H3228">
        <v>2.6887878000000001</v>
      </c>
    </row>
    <row r="3229" spans="1:8" x14ac:dyDescent="0.35">
      <c r="A3229" s="20">
        <v>44370</v>
      </c>
      <c r="B3229">
        <v>8</v>
      </c>
      <c r="C3229" t="s">
        <v>22</v>
      </c>
      <c r="D3229" t="s">
        <v>27</v>
      </c>
      <c r="E3229">
        <v>0</v>
      </c>
      <c r="F3229">
        <v>23.8374457</v>
      </c>
      <c r="G3229">
        <v>12.182700000000001</v>
      </c>
      <c r="H3229">
        <v>6.6585096000000004</v>
      </c>
    </row>
    <row r="3230" spans="1:8" x14ac:dyDescent="0.35">
      <c r="A3230" s="20">
        <v>44370</v>
      </c>
      <c r="B3230">
        <v>8</v>
      </c>
      <c r="C3230" t="s">
        <v>23</v>
      </c>
      <c r="D3230" t="s">
        <v>27</v>
      </c>
      <c r="E3230">
        <v>0</v>
      </c>
      <c r="F3230">
        <v>23.8374457</v>
      </c>
      <c r="G3230">
        <v>4.5427999999999997</v>
      </c>
      <c r="H3230">
        <v>2.4268858</v>
      </c>
    </row>
    <row r="3231" spans="1:8" x14ac:dyDescent="0.35">
      <c r="A3231" s="20">
        <v>44370</v>
      </c>
      <c r="B3231">
        <v>8</v>
      </c>
      <c r="C3231" t="s">
        <v>24</v>
      </c>
      <c r="D3231" t="s">
        <v>28</v>
      </c>
      <c r="E3231">
        <v>0</v>
      </c>
      <c r="F3231">
        <v>23.8374457</v>
      </c>
      <c r="G3231">
        <v>1.9266000000000001</v>
      </c>
      <c r="H3231">
        <v>1.3203727999999999</v>
      </c>
    </row>
    <row r="3232" spans="1:8" x14ac:dyDescent="0.35">
      <c r="A3232" s="20">
        <v>44370</v>
      </c>
      <c r="B3232">
        <v>8</v>
      </c>
      <c r="C3232" t="s">
        <v>25</v>
      </c>
      <c r="D3232" t="s">
        <v>28</v>
      </c>
      <c r="E3232">
        <v>0</v>
      </c>
      <c r="F3232">
        <v>23.8374457</v>
      </c>
      <c r="G3232">
        <v>1.1856</v>
      </c>
      <c r="H3232">
        <v>0.64799499999999999</v>
      </c>
    </row>
    <row r="3233" spans="1:8" x14ac:dyDescent="0.35">
      <c r="A3233" s="20">
        <v>44370</v>
      </c>
      <c r="B3233">
        <v>8</v>
      </c>
      <c r="C3233" t="s">
        <v>26</v>
      </c>
      <c r="D3233" t="s">
        <v>28</v>
      </c>
      <c r="E3233">
        <v>0</v>
      </c>
      <c r="F3233">
        <v>23.8374457</v>
      </c>
      <c r="G3233">
        <v>11.707800000000001</v>
      </c>
      <c r="H3233">
        <v>6.2546213000000002</v>
      </c>
    </row>
    <row r="3234" spans="1:8" x14ac:dyDescent="0.35">
      <c r="A3234" s="20">
        <v>44370</v>
      </c>
      <c r="B3234">
        <v>9</v>
      </c>
      <c r="C3234" t="s">
        <v>21</v>
      </c>
      <c r="D3234" t="s">
        <v>27</v>
      </c>
      <c r="E3234">
        <v>0</v>
      </c>
      <c r="F3234">
        <v>37.909455700000002</v>
      </c>
      <c r="G3234">
        <v>3.9232999999999998</v>
      </c>
      <c r="H3234">
        <v>3.0738221000000001</v>
      </c>
    </row>
    <row r="3235" spans="1:8" x14ac:dyDescent="0.35">
      <c r="A3235" s="20">
        <v>44370</v>
      </c>
      <c r="B3235">
        <v>9</v>
      </c>
      <c r="C3235" t="s">
        <v>22</v>
      </c>
      <c r="D3235" t="s">
        <v>27</v>
      </c>
      <c r="E3235">
        <v>0</v>
      </c>
      <c r="F3235">
        <v>37.909455700000002</v>
      </c>
      <c r="G3235">
        <v>12.182700000000001</v>
      </c>
      <c r="H3235">
        <v>7.7799430000000003</v>
      </c>
    </row>
    <row r="3236" spans="1:8" x14ac:dyDescent="0.35">
      <c r="A3236" s="20">
        <v>44370</v>
      </c>
      <c r="B3236">
        <v>9</v>
      </c>
      <c r="C3236" t="s">
        <v>23</v>
      </c>
      <c r="D3236" t="s">
        <v>27</v>
      </c>
      <c r="E3236">
        <v>0</v>
      </c>
      <c r="F3236">
        <v>37.909455700000002</v>
      </c>
      <c r="G3236">
        <v>4.5427999999999997</v>
      </c>
      <c r="H3236">
        <v>2.7868387000000001</v>
      </c>
    </row>
    <row r="3237" spans="1:8" x14ac:dyDescent="0.35">
      <c r="A3237" s="20">
        <v>44370</v>
      </c>
      <c r="B3237">
        <v>9</v>
      </c>
      <c r="C3237" t="s">
        <v>24</v>
      </c>
      <c r="D3237" t="s">
        <v>28</v>
      </c>
      <c r="E3237">
        <v>0</v>
      </c>
      <c r="F3237">
        <v>37.909455700000002</v>
      </c>
      <c r="G3237">
        <v>1.9266000000000001</v>
      </c>
      <c r="H3237">
        <v>1.5094501</v>
      </c>
    </row>
    <row r="3238" spans="1:8" x14ac:dyDescent="0.35">
      <c r="A3238" s="20">
        <v>44370</v>
      </c>
      <c r="B3238">
        <v>9</v>
      </c>
      <c r="C3238" t="s">
        <v>25</v>
      </c>
      <c r="D3238" t="s">
        <v>28</v>
      </c>
      <c r="E3238">
        <v>0</v>
      </c>
      <c r="F3238">
        <v>37.909455700000002</v>
      </c>
      <c r="G3238">
        <v>1.1856</v>
      </c>
      <c r="H3238">
        <v>0.75713109999999995</v>
      </c>
    </row>
    <row r="3239" spans="1:8" x14ac:dyDescent="0.35">
      <c r="A3239" s="20">
        <v>44370</v>
      </c>
      <c r="B3239">
        <v>9</v>
      </c>
      <c r="C3239" t="s">
        <v>26</v>
      </c>
      <c r="D3239" t="s">
        <v>28</v>
      </c>
      <c r="E3239">
        <v>0</v>
      </c>
      <c r="F3239">
        <v>37.909455700000002</v>
      </c>
      <c r="G3239">
        <v>11.707800000000001</v>
      </c>
      <c r="H3239">
        <v>7.1822993999999998</v>
      </c>
    </row>
    <row r="3240" spans="1:8" x14ac:dyDescent="0.35">
      <c r="A3240" s="20">
        <v>44370</v>
      </c>
      <c r="B3240">
        <v>10</v>
      </c>
      <c r="C3240" t="s">
        <v>21</v>
      </c>
      <c r="D3240" t="s">
        <v>27</v>
      </c>
      <c r="E3240">
        <v>0</v>
      </c>
      <c r="F3240">
        <v>37.912171399999998</v>
      </c>
      <c r="G3240">
        <v>3.9232999999999998</v>
      </c>
      <c r="H3240">
        <v>3.339836</v>
      </c>
    </row>
    <row r="3241" spans="1:8" x14ac:dyDescent="0.35">
      <c r="A3241" s="20">
        <v>44370</v>
      </c>
      <c r="B3241">
        <v>10</v>
      </c>
      <c r="C3241" t="s">
        <v>22</v>
      </c>
      <c r="D3241" t="s">
        <v>27</v>
      </c>
      <c r="E3241">
        <v>0</v>
      </c>
      <c r="F3241">
        <v>37.912171399999998</v>
      </c>
      <c r="G3241">
        <v>12.182700000000001</v>
      </c>
      <c r="H3241">
        <v>8.4207333999999996</v>
      </c>
    </row>
    <row r="3242" spans="1:8" x14ac:dyDescent="0.35">
      <c r="A3242" s="20">
        <v>44370</v>
      </c>
      <c r="B3242">
        <v>10</v>
      </c>
      <c r="C3242" t="s">
        <v>23</v>
      </c>
      <c r="D3242" t="s">
        <v>27</v>
      </c>
      <c r="E3242">
        <v>0</v>
      </c>
      <c r="F3242">
        <v>37.912171399999998</v>
      </c>
      <c r="G3242">
        <v>4.5427999999999997</v>
      </c>
      <c r="H3242">
        <v>3.019231</v>
      </c>
    </row>
    <row r="3243" spans="1:8" x14ac:dyDescent="0.35">
      <c r="A3243" s="20">
        <v>44370</v>
      </c>
      <c r="B3243">
        <v>10</v>
      </c>
      <c r="C3243" t="s">
        <v>24</v>
      </c>
      <c r="D3243" t="s">
        <v>28</v>
      </c>
      <c r="E3243">
        <v>0</v>
      </c>
      <c r="F3243">
        <v>37.912171399999998</v>
      </c>
      <c r="G3243">
        <v>1.9266000000000001</v>
      </c>
      <c r="H3243">
        <v>1.6400806000000001</v>
      </c>
    </row>
    <row r="3244" spans="1:8" x14ac:dyDescent="0.35">
      <c r="A3244" s="20">
        <v>44370</v>
      </c>
      <c r="B3244">
        <v>10</v>
      </c>
      <c r="C3244" t="s">
        <v>25</v>
      </c>
      <c r="D3244" t="s">
        <v>28</v>
      </c>
      <c r="E3244">
        <v>0</v>
      </c>
      <c r="F3244">
        <v>37.912171399999998</v>
      </c>
      <c r="G3244">
        <v>1.1856</v>
      </c>
      <c r="H3244">
        <v>0.81949170000000005</v>
      </c>
    </row>
    <row r="3245" spans="1:8" x14ac:dyDescent="0.35">
      <c r="A3245" s="20">
        <v>44370</v>
      </c>
      <c r="B3245">
        <v>10</v>
      </c>
      <c r="C3245" t="s">
        <v>26</v>
      </c>
      <c r="D3245" t="s">
        <v>28</v>
      </c>
      <c r="E3245">
        <v>0</v>
      </c>
      <c r="F3245">
        <v>37.912171399999998</v>
      </c>
      <c r="G3245">
        <v>11.707800000000001</v>
      </c>
      <c r="H3245">
        <v>7.7812258999999999</v>
      </c>
    </row>
    <row r="3246" spans="1:8" x14ac:dyDescent="0.35">
      <c r="A3246" s="20">
        <v>44370</v>
      </c>
      <c r="B3246">
        <v>11</v>
      </c>
      <c r="C3246" t="s">
        <v>21</v>
      </c>
      <c r="D3246" t="s">
        <v>27</v>
      </c>
      <c r="E3246">
        <v>0</v>
      </c>
      <c r="F3246">
        <v>47.627776900000001</v>
      </c>
      <c r="G3246">
        <v>3.9232999999999998</v>
      </c>
      <c r="H3246">
        <v>3.5413448999999999</v>
      </c>
    </row>
    <row r="3247" spans="1:8" x14ac:dyDescent="0.35">
      <c r="A3247" s="20">
        <v>44370</v>
      </c>
      <c r="B3247">
        <v>11</v>
      </c>
      <c r="C3247" t="s">
        <v>22</v>
      </c>
      <c r="D3247" t="s">
        <v>27</v>
      </c>
      <c r="E3247">
        <v>0</v>
      </c>
      <c r="F3247">
        <v>47.627776900000001</v>
      </c>
      <c r="G3247">
        <v>12.182700000000001</v>
      </c>
      <c r="H3247">
        <v>8.9222739999999998</v>
      </c>
    </row>
    <row r="3248" spans="1:8" x14ac:dyDescent="0.35">
      <c r="A3248" s="20">
        <v>44370</v>
      </c>
      <c r="B3248">
        <v>11</v>
      </c>
      <c r="C3248" t="s">
        <v>23</v>
      </c>
      <c r="D3248" t="s">
        <v>27</v>
      </c>
      <c r="E3248">
        <v>0</v>
      </c>
      <c r="F3248">
        <v>47.627776900000001</v>
      </c>
      <c r="G3248">
        <v>4.5427999999999997</v>
      </c>
      <c r="H3248">
        <v>3.2147638999999999</v>
      </c>
    </row>
    <row r="3249" spans="1:8" x14ac:dyDescent="0.35">
      <c r="A3249" s="20">
        <v>44370</v>
      </c>
      <c r="B3249">
        <v>11</v>
      </c>
      <c r="C3249" t="s">
        <v>24</v>
      </c>
      <c r="D3249" t="s">
        <v>28</v>
      </c>
      <c r="E3249">
        <v>0</v>
      </c>
      <c r="F3249">
        <v>47.627776900000001</v>
      </c>
      <c r="G3249">
        <v>1.9266000000000001</v>
      </c>
      <c r="H3249">
        <v>1.7390348</v>
      </c>
    </row>
    <row r="3250" spans="1:8" x14ac:dyDescent="0.35">
      <c r="A3250" s="20">
        <v>44370</v>
      </c>
      <c r="B3250">
        <v>11</v>
      </c>
      <c r="C3250" t="s">
        <v>25</v>
      </c>
      <c r="D3250" t="s">
        <v>28</v>
      </c>
      <c r="E3250">
        <v>0</v>
      </c>
      <c r="F3250">
        <v>47.627776900000001</v>
      </c>
      <c r="G3250">
        <v>1.1856</v>
      </c>
      <c r="H3250">
        <v>0.86830079999999998</v>
      </c>
    </row>
    <row r="3251" spans="1:8" x14ac:dyDescent="0.35">
      <c r="A3251" s="20">
        <v>44370</v>
      </c>
      <c r="B3251">
        <v>11</v>
      </c>
      <c r="C3251" t="s">
        <v>26</v>
      </c>
      <c r="D3251" t="s">
        <v>28</v>
      </c>
      <c r="E3251">
        <v>0</v>
      </c>
      <c r="F3251">
        <v>47.627776900000001</v>
      </c>
      <c r="G3251">
        <v>11.707800000000001</v>
      </c>
      <c r="H3251">
        <v>8.2851573999999992</v>
      </c>
    </row>
    <row r="3252" spans="1:8" x14ac:dyDescent="0.35">
      <c r="A3252" s="20">
        <v>44370</v>
      </c>
      <c r="B3252">
        <v>12</v>
      </c>
      <c r="C3252" t="s">
        <v>21</v>
      </c>
      <c r="D3252" t="s">
        <v>27</v>
      </c>
      <c r="E3252">
        <v>0</v>
      </c>
      <c r="F3252">
        <v>48.507666399999998</v>
      </c>
      <c r="G3252">
        <v>3.9232999999999998</v>
      </c>
      <c r="H3252">
        <v>3.6657321999999999</v>
      </c>
    </row>
    <row r="3253" spans="1:8" x14ac:dyDescent="0.35">
      <c r="A3253" s="20">
        <v>44370</v>
      </c>
      <c r="B3253">
        <v>12</v>
      </c>
      <c r="C3253" t="s">
        <v>22</v>
      </c>
      <c r="D3253" t="s">
        <v>27</v>
      </c>
      <c r="E3253">
        <v>0</v>
      </c>
      <c r="F3253">
        <v>48.507666399999998</v>
      </c>
      <c r="G3253">
        <v>12.182700000000001</v>
      </c>
      <c r="H3253">
        <v>9.1992022000000002</v>
      </c>
    </row>
    <row r="3254" spans="1:8" x14ac:dyDescent="0.35">
      <c r="A3254" s="20">
        <v>44370</v>
      </c>
      <c r="B3254">
        <v>12</v>
      </c>
      <c r="C3254" t="s">
        <v>23</v>
      </c>
      <c r="D3254" t="s">
        <v>27</v>
      </c>
      <c r="E3254">
        <v>0</v>
      </c>
      <c r="F3254">
        <v>48.507666399999998</v>
      </c>
      <c r="G3254">
        <v>4.5427999999999997</v>
      </c>
      <c r="H3254">
        <v>3.3065134</v>
      </c>
    </row>
    <row r="3255" spans="1:8" x14ac:dyDescent="0.35">
      <c r="A3255" s="20">
        <v>44370</v>
      </c>
      <c r="B3255">
        <v>12</v>
      </c>
      <c r="C3255" t="s">
        <v>24</v>
      </c>
      <c r="D3255" t="s">
        <v>28</v>
      </c>
      <c r="E3255">
        <v>0</v>
      </c>
      <c r="F3255">
        <v>48.507666399999998</v>
      </c>
      <c r="G3255">
        <v>1.9266000000000001</v>
      </c>
      <c r="H3255">
        <v>1.8001172000000001</v>
      </c>
    </row>
    <row r="3256" spans="1:8" x14ac:dyDescent="0.35">
      <c r="A3256" s="20">
        <v>44370</v>
      </c>
      <c r="B3256">
        <v>12</v>
      </c>
      <c r="C3256" t="s">
        <v>25</v>
      </c>
      <c r="D3256" t="s">
        <v>28</v>
      </c>
      <c r="E3256">
        <v>0</v>
      </c>
      <c r="F3256">
        <v>48.507666399999998</v>
      </c>
      <c r="G3256">
        <v>1.1856</v>
      </c>
      <c r="H3256">
        <v>0.89525100000000002</v>
      </c>
    </row>
    <row r="3257" spans="1:8" x14ac:dyDescent="0.35">
      <c r="A3257" s="20">
        <v>44370</v>
      </c>
      <c r="B3257">
        <v>12</v>
      </c>
      <c r="C3257" t="s">
        <v>26</v>
      </c>
      <c r="D3257" t="s">
        <v>28</v>
      </c>
      <c r="E3257">
        <v>0</v>
      </c>
      <c r="F3257">
        <v>48.507666399999998</v>
      </c>
      <c r="G3257">
        <v>11.707800000000001</v>
      </c>
      <c r="H3257">
        <v>8.5216159999999999</v>
      </c>
    </row>
    <row r="3258" spans="1:8" x14ac:dyDescent="0.35">
      <c r="A3258" s="20">
        <v>44370</v>
      </c>
      <c r="B3258">
        <v>13</v>
      </c>
      <c r="C3258" t="s">
        <v>21</v>
      </c>
      <c r="D3258" t="s">
        <v>27</v>
      </c>
      <c r="E3258">
        <v>0</v>
      </c>
      <c r="F3258">
        <v>44.3997308</v>
      </c>
      <c r="G3258">
        <v>3.9232999999999998</v>
      </c>
      <c r="H3258">
        <v>3.7249100999999998</v>
      </c>
    </row>
    <row r="3259" spans="1:8" x14ac:dyDescent="0.35">
      <c r="A3259" s="20">
        <v>44370</v>
      </c>
      <c r="B3259">
        <v>13</v>
      </c>
      <c r="C3259" t="s">
        <v>22</v>
      </c>
      <c r="D3259" t="s">
        <v>27</v>
      </c>
      <c r="E3259">
        <v>0</v>
      </c>
      <c r="F3259">
        <v>44.3997308</v>
      </c>
      <c r="G3259">
        <v>12.182700000000001</v>
      </c>
      <c r="H3259">
        <v>9.3773763999999993</v>
      </c>
    </row>
    <row r="3260" spans="1:8" x14ac:dyDescent="0.35">
      <c r="A3260" s="20">
        <v>44370</v>
      </c>
      <c r="B3260">
        <v>13</v>
      </c>
      <c r="C3260" t="s">
        <v>23</v>
      </c>
      <c r="D3260" t="s">
        <v>27</v>
      </c>
      <c r="E3260">
        <v>0</v>
      </c>
      <c r="F3260">
        <v>44.3997308</v>
      </c>
      <c r="G3260">
        <v>4.5427999999999997</v>
      </c>
      <c r="H3260">
        <v>3.3282791</v>
      </c>
    </row>
    <row r="3261" spans="1:8" x14ac:dyDescent="0.35">
      <c r="A3261" s="20">
        <v>44370</v>
      </c>
      <c r="B3261">
        <v>13</v>
      </c>
      <c r="C3261" t="s">
        <v>24</v>
      </c>
      <c r="D3261" t="s">
        <v>28</v>
      </c>
      <c r="E3261">
        <v>0</v>
      </c>
      <c r="F3261">
        <v>44.3997308</v>
      </c>
      <c r="G3261">
        <v>1.9266000000000001</v>
      </c>
      <c r="H3261">
        <v>1.8291774000000001</v>
      </c>
    </row>
    <row r="3262" spans="1:8" x14ac:dyDescent="0.35">
      <c r="A3262" s="20">
        <v>44370</v>
      </c>
      <c r="B3262">
        <v>13</v>
      </c>
      <c r="C3262" t="s">
        <v>25</v>
      </c>
      <c r="D3262" t="s">
        <v>28</v>
      </c>
      <c r="E3262">
        <v>0</v>
      </c>
      <c r="F3262">
        <v>44.3997308</v>
      </c>
      <c r="G3262">
        <v>1.1856</v>
      </c>
      <c r="H3262">
        <v>0.91259060000000003</v>
      </c>
    </row>
    <row r="3263" spans="1:8" x14ac:dyDescent="0.35">
      <c r="A3263" s="20">
        <v>44370</v>
      </c>
      <c r="B3263">
        <v>13</v>
      </c>
      <c r="C3263" t="s">
        <v>26</v>
      </c>
      <c r="D3263" t="s">
        <v>28</v>
      </c>
      <c r="E3263">
        <v>0</v>
      </c>
      <c r="F3263">
        <v>44.3997308</v>
      </c>
      <c r="G3263">
        <v>11.707800000000001</v>
      </c>
      <c r="H3263">
        <v>8.5777111999999995</v>
      </c>
    </row>
    <row r="3264" spans="1:8" x14ac:dyDescent="0.35">
      <c r="A3264" s="20">
        <v>44370</v>
      </c>
      <c r="B3264">
        <v>14</v>
      </c>
      <c r="C3264" t="s">
        <v>21</v>
      </c>
      <c r="D3264" t="s">
        <v>27</v>
      </c>
      <c r="E3264">
        <v>0</v>
      </c>
      <c r="F3264">
        <v>42.856712100000003</v>
      </c>
      <c r="G3264">
        <v>3.9232999999999998</v>
      </c>
      <c r="H3264">
        <v>3.819261</v>
      </c>
    </row>
    <row r="3265" spans="1:8" x14ac:dyDescent="0.35">
      <c r="A3265" s="20">
        <v>44370</v>
      </c>
      <c r="B3265">
        <v>14</v>
      </c>
      <c r="C3265" t="s">
        <v>22</v>
      </c>
      <c r="D3265" t="s">
        <v>27</v>
      </c>
      <c r="E3265">
        <v>0</v>
      </c>
      <c r="F3265">
        <v>42.856712100000003</v>
      </c>
      <c r="G3265">
        <v>12.182700000000001</v>
      </c>
      <c r="H3265">
        <v>9.1600072000000008</v>
      </c>
    </row>
    <row r="3266" spans="1:8" x14ac:dyDescent="0.35">
      <c r="A3266" s="20">
        <v>44370</v>
      </c>
      <c r="B3266">
        <v>14</v>
      </c>
      <c r="C3266" t="s">
        <v>23</v>
      </c>
      <c r="D3266" t="s">
        <v>27</v>
      </c>
      <c r="E3266">
        <v>0</v>
      </c>
      <c r="F3266">
        <v>42.856712100000003</v>
      </c>
      <c r="G3266">
        <v>4.5427999999999997</v>
      </c>
      <c r="H3266">
        <v>3.1738845000000002</v>
      </c>
    </row>
    <row r="3267" spans="1:8" x14ac:dyDescent="0.35">
      <c r="A3267" s="20">
        <v>44370</v>
      </c>
      <c r="B3267">
        <v>14</v>
      </c>
      <c r="C3267" t="s">
        <v>24</v>
      </c>
      <c r="D3267" t="s">
        <v>28</v>
      </c>
      <c r="E3267">
        <v>0</v>
      </c>
      <c r="F3267">
        <v>42.856712100000003</v>
      </c>
      <c r="G3267">
        <v>1.9266000000000001</v>
      </c>
      <c r="H3267">
        <v>1.8755099</v>
      </c>
    </row>
    <row r="3268" spans="1:8" x14ac:dyDescent="0.35">
      <c r="A3268" s="20">
        <v>44370</v>
      </c>
      <c r="B3268">
        <v>14</v>
      </c>
      <c r="C3268" t="s">
        <v>25</v>
      </c>
      <c r="D3268" t="s">
        <v>28</v>
      </c>
      <c r="E3268">
        <v>0</v>
      </c>
      <c r="F3268">
        <v>42.856712100000003</v>
      </c>
      <c r="G3268">
        <v>1.1856</v>
      </c>
      <c r="H3268">
        <v>0.89143660000000002</v>
      </c>
    </row>
    <row r="3269" spans="1:8" x14ac:dyDescent="0.35">
      <c r="A3269" s="20">
        <v>44370</v>
      </c>
      <c r="B3269">
        <v>14</v>
      </c>
      <c r="C3269" t="s">
        <v>26</v>
      </c>
      <c r="D3269" t="s">
        <v>28</v>
      </c>
      <c r="E3269">
        <v>0</v>
      </c>
      <c r="F3269">
        <v>42.856712100000003</v>
      </c>
      <c r="G3269">
        <v>11.707800000000001</v>
      </c>
      <c r="H3269">
        <v>8.1798020000000005</v>
      </c>
    </row>
    <row r="3270" spans="1:8" x14ac:dyDescent="0.35">
      <c r="A3270" s="20">
        <v>44370</v>
      </c>
      <c r="B3270">
        <v>15</v>
      </c>
      <c r="C3270" t="s">
        <v>21</v>
      </c>
      <c r="D3270" t="s">
        <v>27</v>
      </c>
      <c r="E3270">
        <v>0</v>
      </c>
      <c r="F3270">
        <v>39.244638899999998</v>
      </c>
      <c r="G3270">
        <v>3.9232999999999998</v>
      </c>
      <c r="H3270">
        <v>3.8916236</v>
      </c>
    </row>
    <row r="3271" spans="1:8" x14ac:dyDescent="0.35">
      <c r="A3271" s="20">
        <v>44370</v>
      </c>
      <c r="B3271">
        <v>15</v>
      </c>
      <c r="C3271" t="s">
        <v>22</v>
      </c>
      <c r="D3271" t="s">
        <v>27</v>
      </c>
      <c r="E3271">
        <v>0</v>
      </c>
      <c r="F3271">
        <v>39.244638899999998</v>
      </c>
      <c r="G3271">
        <v>12.182700000000001</v>
      </c>
      <c r="H3271">
        <v>8.7728505000000006</v>
      </c>
    </row>
    <row r="3272" spans="1:8" x14ac:dyDescent="0.35">
      <c r="A3272" s="20">
        <v>44370</v>
      </c>
      <c r="B3272">
        <v>15</v>
      </c>
      <c r="C3272" t="s">
        <v>23</v>
      </c>
      <c r="D3272" t="s">
        <v>27</v>
      </c>
      <c r="E3272">
        <v>0</v>
      </c>
      <c r="F3272">
        <v>39.244638899999998</v>
      </c>
      <c r="G3272">
        <v>4.5427999999999997</v>
      </c>
      <c r="H3272">
        <v>3.0864954999999998</v>
      </c>
    </row>
    <row r="3273" spans="1:8" x14ac:dyDescent="0.35">
      <c r="A3273" s="20">
        <v>44370</v>
      </c>
      <c r="B3273">
        <v>15</v>
      </c>
      <c r="C3273" t="s">
        <v>24</v>
      </c>
      <c r="D3273" t="s">
        <v>28</v>
      </c>
      <c r="E3273">
        <v>0</v>
      </c>
      <c r="F3273">
        <v>39.244638899999998</v>
      </c>
      <c r="G3273">
        <v>1.9266000000000001</v>
      </c>
      <c r="H3273">
        <v>1.9110448</v>
      </c>
    </row>
    <row r="3274" spans="1:8" x14ac:dyDescent="0.35">
      <c r="A3274" s="20">
        <v>44370</v>
      </c>
      <c r="B3274">
        <v>15</v>
      </c>
      <c r="C3274" t="s">
        <v>25</v>
      </c>
      <c r="D3274" t="s">
        <v>28</v>
      </c>
      <c r="E3274">
        <v>0</v>
      </c>
      <c r="F3274">
        <v>39.244638899999998</v>
      </c>
      <c r="G3274">
        <v>1.1856</v>
      </c>
      <c r="H3274">
        <v>0.85375909999999999</v>
      </c>
    </row>
    <row r="3275" spans="1:8" x14ac:dyDescent="0.35">
      <c r="A3275" s="20">
        <v>44370</v>
      </c>
      <c r="B3275">
        <v>15</v>
      </c>
      <c r="C3275" t="s">
        <v>26</v>
      </c>
      <c r="D3275" t="s">
        <v>28</v>
      </c>
      <c r="E3275">
        <v>0</v>
      </c>
      <c r="F3275">
        <v>39.244638899999998</v>
      </c>
      <c r="G3275">
        <v>11.707800000000001</v>
      </c>
      <c r="H3275">
        <v>7.9545814000000004</v>
      </c>
    </row>
    <row r="3276" spans="1:8" x14ac:dyDescent="0.35">
      <c r="A3276" s="20">
        <v>44370</v>
      </c>
      <c r="B3276">
        <v>16</v>
      </c>
      <c r="C3276" t="s">
        <v>21</v>
      </c>
      <c r="D3276" t="s">
        <v>27</v>
      </c>
      <c r="E3276">
        <v>0</v>
      </c>
      <c r="F3276">
        <v>38.981188400000001</v>
      </c>
      <c r="G3276">
        <v>3.9232999999999998</v>
      </c>
      <c r="H3276">
        <v>3.6399298999999998</v>
      </c>
    </row>
    <row r="3277" spans="1:8" x14ac:dyDescent="0.35">
      <c r="A3277" s="20">
        <v>44370</v>
      </c>
      <c r="B3277">
        <v>16</v>
      </c>
      <c r="C3277" t="s">
        <v>22</v>
      </c>
      <c r="D3277" t="s">
        <v>27</v>
      </c>
      <c r="E3277">
        <v>0</v>
      </c>
      <c r="F3277">
        <v>38.981188400000001</v>
      </c>
      <c r="G3277">
        <v>12.182700000000001</v>
      </c>
      <c r="H3277">
        <v>8.4195101000000001</v>
      </c>
    </row>
    <row r="3278" spans="1:8" x14ac:dyDescent="0.35">
      <c r="A3278" s="20">
        <v>44370</v>
      </c>
      <c r="B3278">
        <v>16</v>
      </c>
      <c r="C3278" t="s">
        <v>23</v>
      </c>
      <c r="D3278" t="s">
        <v>27</v>
      </c>
      <c r="E3278">
        <v>0</v>
      </c>
      <c r="F3278">
        <v>38.981188400000001</v>
      </c>
      <c r="G3278">
        <v>4.5427999999999997</v>
      </c>
      <c r="H3278">
        <v>3.0149518</v>
      </c>
    </row>
    <row r="3279" spans="1:8" x14ac:dyDescent="0.35">
      <c r="A3279" s="20">
        <v>44370</v>
      </c>
      <c r="B3279">
        <v>16</v>
      </c>
      <c r="C3279" t="s">
        <v>24</v>
      </c>
      <c r="D3279" t="s">
        <v>28</v>
      </c>
      <c r="E3279">
        <v>0</v>
      </c>
      <c r="F3279">
        <v>38.981188400000001</v>
      </c>
      <c r="G3279">
        <v>1.9266000000000001</v>
      </c>
      <c r="H3279">
        <v>1.7874464999999999</v>
      </c>
    </row>
    <row r="3280" spans="1:8" x14ac:dyDescent="0.35">
      <c r="A3280" s="20">
        <v>44370</v>
      </c>
      <c r="B3280">
        <v>16</v>
      </c>
      <c r="C3280" t="s">
        <v>25</v>
      </c>
      <c r="D3280" t="s">
        <v>28</v>
      </c>
      <c r="E3280">
        <v>0</v>
      </c>
      <c r="F3280">
        <v>38.981188400000001</v>
      </c>
      <c r="G3280">
        <v>1.1856</v>
      </c>
      <c r="H3280">
        <v>0.81937269999999995</v>
      </c>
    </row>
    <row r="3281" spans="1:8" x14ac:dyDescent="0.35">
      <c r="A3281" s="20">
        <v>44370</v>
      </c>
      <c r="B3281">
        <v>16</v>
      </c>
      <c r="C3281" t="s">
        <v>26</v>
      </c>
      <c r="D3281" t="s">
        <v>28</v>
      </c>
      <c r="E3281">
        <v>0</v>
      </c>
      <c r="F3281">
        <v>38.981188400000001</v>
      </c>
      <c r="G3281">
        <v>11.707800000000001</v>
      </c>
      <c r="H3281">
        <v>7.7701973000000004</v>
      </c>
    </row>
    <row r="3282" spans="1:8" x14ac:dyDescent="0.35">
      <c r="A3282" s="20">
        <v>44370</v>
      </c>
      <c r="B3282">
        <v>17</v>
      </c>
      <c r="C3282" t="s">
        <v>21</v>
      </c>
      <c r="D3282" t="s">
        <v>27</v>
      </c>
      <c r="E3282">
        <v>0</v>
      </c>
      <c r="F3282">
        <v>43.9448936</v>
      </c>
      <c r="G3282">
        <v>3.9232999999999998</v>
      </c>
      <c r="H3282">
        <v>3.4063588999999999</v>
      </c>
    </row>
    <row r="3283" spans="1:8" x14ac:dyDescent="0.35">
      <c r="A3283" s="20">
        <v>44370</v>
      </c>
      <c r="B3283">
        <v>17</v>
      </c>
      <c r="C3283" t="s">
        <v>22</v>
      </c>
      <c r="D3283" t="s">
        <v>27</v>
      </c>
      <c r="E3283">
        <v>0</v>
      </c>
      <c r="F3283">
        <v>43.9448936</v>
      </c>
      <c r="G3283">
        <v>12.182700000000001</v>
      </c>
      <c r="H3283">
        <v>7.9258094000000003</v>
      </c>
    </row>
    <row r="3284" spans="1:8" x14ac:dyDescent="0.35">
      <c r="A3284" s="20">
        <v>44370</v>
      </c>
      <c r="B3284">
        <v>17</v>
      </c>
      <c r="C3284" t="s">
        <v>23</v>
      </c>
      <c r="D3284" t="s">
        <v>27</v>
      </c>
      <c r="E3284">
        <v>0</v>
      </c>
      <c r="F3284">
        <v>43.9448936</v>
      </c>
      <c r="G3284">
        <v>4.5427999999999997</v>
      </c>
      <c r="H3284">
        <v>2.8922395000000001</v>
      </c>
    </row>
    <row r="3285" spans="1:8" x14ac:dyDescent="0.35">
      <c r="A3285" s="20">
        <v>44370</v>
      </c>
      <c r="B3285">
        <v>17</v>
      </c>
      <c r="C3285" t="s">
        <v>24</v>
      </c>
      <c r="D3285" t="s">
        <v>28</v>
      </c>
      <c r="E3285">
        <v>0</v>
      </c>
      <c r="F3285">
        <v>43.9448936</v>
      </c>
      <c r="G3285">
        <v>1.9266000000000001</v>
      </c>
      <c r="H3285">
        <v>1.6727476999999999</v>
      </c>
    </row>
    <row r="3286" spans="1:8" x14ac:dyDescent="0.35">
      <c r="A3286" s="20">
        <v>44370</v>
      </c>
      <c r="B3286">
        <v>17</v>
      </c>
      <c r="C3286" t="s">
        <v>25</v>
      </c>
      <c r="D3286" t="s">
        <v>28</v>
      </c>
      <c r="E3286">
        <v>0</v>
      </c>
      <c r="F3286">
        <v>43.9448936</v>
      </c>
      <c r="G3286">
        <v>1.1856</v>
      </c>
      <c r="H3286">
        <v>0.77132650000000003</v>
      </c>
    </row>
    <row r="3287" spans="1:8" x14ac:dyDescent="0.35">
      <c r="A3287" s="20">
        <v>44370</v>
      </c>
      <c r="B3287">
        <v>17</v>
      </c>
      <c r="C3287" t="s">
        <v>26</v>
      </c>
      <c r="D3287" t="s">
        <v>28</v>
      </c>
      <c r="E3287">
        <v>0</v>
      </c>
      <c r="F3287">
        <v>43.9448936</v>
      </c>
      <c r="G3287">
        <v>11.707800000000001</v>
      </c>
      <c r="H3287">
        <v>7.4539406000000001</v>
      </c>
    </row>
    <row r="3288" spans="1:8" x14ac:dyDescent="0.35">
      <c r="A3288" s="20">
        <v>44370</v>
      </c>
      <c r="B3288">
        <v>18</v>
      </c>
      <c r="C3288" t="s">
        <v>21</v>
      </c>
      <c r="D3288" t="s">
        <v>27</v>
      </c>
      <c r="E3288">
        <v>0</v>
      </c>
      <c r="F3288">
        <v>39.990229399999997</v>
      </c>
      <c r="G3288">
        <v>3.9232999999999998</v>
      </c>
      <c r="H3288">
        <v>3.2277963000000001</v>
      </c>
    </row>
    <row r="3289" spans="1:8" x14ac:dyDescent="0.35">
      <c r="A3289" s="20">
        <v>44370</v>
      </c>
      <c r="B3289">
        <v>18</v>
      </c>
      <c r="C3289" t="s">
        <v>22</v>
      </c>
      <c r="D3289" t="s">
        <v>27</v>
      </c>
      <c r="E3289">
        <v>0</v>
      </c>
      <c r="F3289">
        <v>39.990229399999997</v>
      </c>
      <c r="G3289">
        <v>12.182700000000001</v>
      </c>
      <c r="H3289">
        <v>7.3072604999999999</v>
      </c>
    </row>
    <row r="3290" spans="1:8" x14ac:dyDescent="0.35">
      <c r="A3290" s="20">
        <v>44370</v>
      </c>
      <c r="B3290">
        <v>18</v>
      </c>
      <c r="C3290" t="s">
        <v>23</v>
      </c>
      <c r="D3290" t="s">
        <v>27</v>
      </c>
      <c r="E3290">
        <v>0</v>
      </c>
      <c r="F3290">
        <v>39.990229399999997</v>
      </c>
      <c r="G3290">
        <v>4.5427999999999997</v>
      </c>
      <c r="H3290">
        <v>2.7425226999999999</v>
      </c>
    </row>
    <row r="3291" spans="1:8" x14ac:dyDescent="0.35">
      <c r="A3291" s="20">
        <v>44370</v>
      </c>
      <c r="B3291">
        <v>18</v>
      </c>
      <c r="C3291" t="s">
        <v>24</v>
      </c>
      <c r="D3291" t="s">
        <v>28</v>
      </c>
      <c r="E3291">
        <v>0</v>
      </c>
      <c r="F3291">
        <v>39.990229399999997</v>
      </c>
      <c r="G3291">
        <v>1.9266000000000001</v>
      </c>
      <c r="H3291">
        <v>1.5850617</v>
      </c>
    </row>
    <row r="3292" spans="1:8" x14ac:dyDescent="0.35">
      <c r="A3292" s="20">
        <v>44370</v>
      </c>
      <c r="B3292">
        <v>18</v>
      </c>
      <c r="C3292" t="s">
        <v>25</v>
      </c>
      <c r="D3292" t="s">
        <v>28</v>
      </c>
      <c r="E3292">
        <v>0</v>
      </c>
      <c r="F3292">
        <v>39.990229399999997</v>
      </c>
      <c r="G3292">
        <v>1.1856</v>
      </c>
      <c r="H3292">
        <v>0.71113040000000005</v>
      </c>
    </row>
    <row r="3293" spans="1:8" x14ac:dyDescent="0.35">
      <c r="A3293" s="20">
        <v>44370</v>
      </c>
      <c r="B3293">
        <v>18</v>
      </c>
      <c r="C3293" t="s">
        <v>26</v>
      </c>
      <c r="D3293" t="s">
        <v>28</v>
      </c>
      <c r="E3293">
        <v>0</v>
      </c>
      <c r="F3293">
        <v>39.990229399999997</v>
      </c>
      <c r="G3293">
        <v>11.707800000000001</v>
      </c>
      <c r="H3293">
        <v>7.0680873999999996</v>
      </c>
    </row>
    <row r="3294" spans="1:8" x14ac:dyDescent="0.35">
      <c r="A3294" s="20">
        <v>44370</v>
      </c>
      <c r="B3294">
        <v>19</v>
      </c>
      <c r="C3294" t="s">
        <v>21</v>
      </c>
      <c r="D3294" t="s">
        <v>27</v>
      </c>
      <c r="E3294">
        <v>0</v>
      </c>
      <c r="F3294">
        <v>38.335401400000002</v>
      </c>
      <c r="G3294">
        <v>3.9232999999999998</v>
      </c>
      <c r="H3294">
        <v>3.2158494000000002</v>
      </c>
    </row>
    <row r="3295" spans="1:8" x14ac:dyDescent="0.35">
      <c r="A3295" s="20">
        <v>44370</v>
      </c>
      <c r="B3295">
        <v>19</v>
      </c>
      <c r="C3295" t="s">
        <v>22</v>
      </c>
      <c r="D3295" t="s">
        <v>27</v>
      </c>
      <c r="E3295">
        <v>0</v>
      </c>
      <c r="F3295">
        <v>38.335401400000002</v>
      </c>
      <c r="G3295">
        <v>12.182700000000001</v>
      </c>
      <c r="H3295">
        <v>7.2902773999999999</v>
      </c>
    </row>
    <row r="3296" spans="1:8" x14ac:dyDescent="0.35">
      <c r="A3296" s="20">
        <v>44370</v>
      </c>
      <c r="B3296">
        <v>19</v>
      </c>
      <c r="C3296" t="s">
        <v>23</v>
      </c>
      <c r="D3296" t="s">
        <v>27</v>
      </c>
      <c r="E3296">
        <v>0</v>
      </c>
      <c r="F3296">
        <v>38.335401400000002</v>
      </c>
      <c r="G3296">
        <v>4.5427999999999997</v>
      </c>
      <c r="H3296">
        <v>2.8086833000000002</v>
      </c>
    </row>
    <row r="3297" spans="1:8" x14ac:dyDescent="0.35">
      <c r="A3297" s="20">
        <v>44370</v>
      </c>
      <c r="B3297">
        <v>19</v>
      </c>
      <c r="C3297" t="s">
        <v>24</v>
      </c>
      <c r="D3297" t="s">
        <v>28</v>
      </c>
      <c r="E3297">
        <v>0</v>
      </c>
      <c r="F3297">
        <v>38.335401400000002</v>
      </c>
      <c r="G3297">
        <v>1.9266000000000001</v>
      </c>
      <c r="H3297">
        <v>1.5791949000000001</v>
      </c>
    </row>
    <row r="3298" spans="1:8" x14ac:dyDescent="0.35">
      <c r="A3298" s="20">
        <v>44370</v>
      </c>
      <c r="B3298">
        <v>19</v>
      </c>
      <c r="C3298" t="s">
        <v>25</v>
      </c>
      <c r="D3298" t="s">
        <v>28</v>
      </c>
      <c r="E3298">
        <v>0</v>
      </c>
      <c r="F3298">
        <v>38.335401400000002</v>
      </c>
      <c r="G3298">
        <v>1.1856</v>
      </c>
      <c r="H3298">
        <v>0.70947760000000004</v>
      </c>
    </row>
    <row r="3299" spans="1:8" x14ac:dyDescent="0.35">
      <c r="A3299" s="20">
        <v>44370</v>
      </c>
      <c r="B3299">
        <v>19</v>
      </c>
      <c r="C3299" t="s">
        <v>26</v>
      </c>
      <c r="D3299" t="s">
        <v>28</v>
      </c>
      <c r="E3299">
        <v>0</v>
      </c>
      <c r="F3299">
        <v>38.335401400000002</v>
      </c>
      <c r="G3299">
        <v>11.707800000000001</v>
      </c>
      <c r="H3299">
        <v>7.2385979999999996</v>
      </c>
    </row>
    <row r="3300" spans="1:8" x14ac:dyDescent="0.35">
      <c r="A3300" s="20">
        <v>44370</v>
      </c>
      <c r="B3300">
        <v>20</v>
      </c>
      <c r="C3300" t="s">
        <v>21</v>
      </c>
      <c r="D3300" t="s">
        <v>27</v>
      </c>
      <c r="E3300">
        <v>0</v>
      </c>
      <c r="F3300">
        <v>38.362672099999997</v>
      </c>
      <c r="G3300">
        <v>3.9232999999999998</v>
      </c>
      <c r="H3300">
        <v>3.4873436</v>
      </c>
    </row>
    <row r="3301" spans="1:8" x14ac:dyDescent="0.35">
      <c r="A3301" s="20">
        <v>44370</v>
      </c>
      <c r="B3301">
        <v>20</v>
      </c>
      <c r="C3301" t="s">
        <v>22</v>
      </c>
      <c r="D3301" t="s">
        <v>27</v>
      </c>
      <c r="E3301">
        <v>0</v>
      </c>
      <c r="F3301">
        <v>38.362672099999997</v>
      </c>
      <c r="G3301">
        <v>12.182700000000001</v>
      </c>
      <c r="H3301">
        <v>7.7730104000000004</v>
      </c>
    </row>
    <row r="3302" spans="1:8" x14ac:dyDescent="0.35">
      <c r="A3302" s="20">
        <v>44370</v>
      </c>
      <c r="B3302">
        <v>20</v>
      </c>
      <c r="C3302" t="s">
        <v>23</v>
      </c>
      <c r="D3302" t="s">
        <v>27</v>
      </c>
      <c r="E3302">
        <v>0</v>
      </c>
      <c r="F3302">
        <v>38.362672099999997</v>
      </c>
      <c r="G3302">
        <v>4.5427999999999997</v>
      </c>
      <c r="H3302">
        <v>2.9986853999999998</v>
      </c>
    </row>
    <row r="3303" spans="1:8" x14ac:dyDescent="0.35">
      <c r="A3303" s="20">
        <v>44370</v>
      </c>
      <c r="B3303">
        <v>20</v>
      </c>
      <c r="C3303" t="s">
        <v>24</v>
      </c>
      <c r="D3303" t="s">
        <v>28</v>
      </c>
      <c r="E3303">
        <v>0</v>
      </c>
      <c r="F3303">
        <v>38.362672099999997</v>
      </c>
      <c r="G3303">
        <v>1.9266000000000001</v>
      </c>
      <c r="H3303">
        <v>1.7125166000000001</v>
      </c>
    </row>
    <row r="3304" spans="1:8" x14ac:dyDescent="0.35">
      <c r="A3304" s="20">
        <v>44370</v>
      </c>
      <c r="B3304">
        <v>20</v>
      </c>
      <c r="C3304" t="s">
        <v>25</v>
      </c>
      <c r="D3304" t="s">
        <v>28</v>
      </c>
      <c r="E3304">
        <v>0</v>
      </c>
      <c r="F3304">
        <v>38.362672099999997</v>
      </c>
      <c r="G3304">
        <v>1.1856</v>
      </c>
      <c r="H3304">
        <v>0.75645640000000003</v>
      </c>
    </row>
    <row r="3305" spans="1:8" x14ac:dyDescent="0.35">
      <c r="A3305" s="20">
        <v>44370</v>
      </c>
      <c r="B3305">
        <v>20</v>
      </c>
      <c r="C3305" t="s">
        <v>26</v>
      </c>
      <c r="D3305" t="s">
        <v>28</v>
      </c>
      <c r="E3305">
        <v>0</v>
      </c>
      <c r="F3305">
        <v>38.362672099999997</v>
      </c>
      <c r="G3305">
        <v>11.707800000000001</v>
      </c>
      <c r="H3305">
        <v>7.7282751999999997</v>
      </c>
    </row>
    <row r="3306" spans="1:8" x14ac:dyDescent="0.35">
      <c r="A3306" s="20">
        <v>44370</v>
      </c>
      <c r="B3306">
        <v>21</v>
      </c>
      <c r="C3306" t="s">
        <v>21</v>
      </c>
      <c r="D3306" t="s">
        <v>27</v>
      </c>
      <c r="E3306">
        <v>0</v>
      </c>
      <c r="F3306">
        <v>38.550224800000002</v>
      </c>
      <c r="G3306">
        <v>3.9232999999999998</v>
      </c>
      <c r="H3306">
        <v>3.4696294000000001</v>
      </c>
    </row>
    <row r="3307" spans="1:8" x14ac:dyDescent="0.35">
      <c r="A3307" s="20">
        <v>44370</v>
      </c>
      <c r="B3307">
        <v>21</v>
      </c>
      <c r="C3307" t="s">
        <v>22</v>
      </c>
      <c r="D3307" t="s">
        <v>27</v>
      </c>
      <c r="E3307">
        <v>0</v>
      </c>
      <c r="F3307">
        <v>38.550224800000002</v>
      </c>
      <c r="G3307">
        <v>12.182700000000001</v>
      </c>
      <c r="H3307">
        <v>7.7143008999999996</v>
      </c>
    </row>
    <row r="3308" spans="1:8" x14ac:dyDescent="0.35">
      <c r="A3308" s="20">
        <v>44370</v>
      </c>
      <c r="B3308">
        <v>21</v>
      </c>
      <c r="C3308" t="s">
        <v>23</v>
      </c>
      <c r="D3308" t="s">
        <v>27</v>
      </c>
      <c r="E3308">
        <v>0</v>
      </c>
      <c r="F3308">
        <v>38.550224800000002</v>
      </c>
      <c r="G3308">
        <v>4.5427999999999997</v>
      </c>
      <c r="H3308">
        <v>3.0112345999999999</v>
      </c>
    </row>
    <row r="3309" spans="1:8" x14ac:dyDescent="0.35">
      <c r="A3309" s="20">
        <v>44370</v>
      </c>
      <c r="B3309">
        <v>21</v>
      </c>
      <c r="C3309" t="s">
        <v>24</v>
      </c>
      <c r="D3309" t="s">
        <v>28</v>
      </c>
      <c r="E3309">
        <v>0</v>
      </c>
      <c r="F3309">
        <v>38.550224800000002</v>
      </c>
      <c r="G3309">
        <v>1.9266000000000001</v>
      </c>
      <c r="H3309">
        <v>1.7038177000000001</v>
      </c>
    </row>
    <row r="3310" spans="1:8" x14ac:dyDescent="0.35">
      <c r="A3310" s="20">
        <v>44370</v>
      </c>
      <c r="B3310">
        <v>21</v>
      </c>
      <c r="C3310" t="s">
        <v>25</v>
      </c>
      <c r="D3310" t="s">
        <v>28</v>
      </c>
      <c r="E3310">
        <v>0</v>
      </c>
      <c r="F3310">
        <v>38.550224800000002</v>
      </c>
      <c r="G3310">
        <v>1.1856</v>
      </c>
      <c r="H3310">
        <v>0.75074289999999999</v>
      </c>
    </row>
    <row r="3311" spans="1:8" x14ac:dyDescent="0.35">
      <c r="A3311" s="20">
        <v>44370</v>
      </c>
      <c r="B3311">
        <v>21</v>
      </c>
      <c r="C3311" t="s">
        <v>26</v>
      </c>
      <c r="D3311" t="s">
        <v>28</v>
      </c>
      <c r="E3311">
        <v>0</v>
      </c>
      <c r="F3311">
        <v>38.550224800000002</v>
      </c>
      <c r="G3311">
        <v>11.707800000000001</v>
      </c>
      <c r="H3311">
        <v>7.7606172999999998</v>
      </c>
    </row>
    <row r="3312" spans="1:8" x14ac:dyDescent="0.35">
      <c r="A3312" s="20">
        <v>44370</v>
      </c>
      <c r="B3312">
        <v>22</v>
      </c>
      <c r="C3312" t="s">
        <v>21</v>
      </c>
      <c r="D3312" t="s">
        <v>27</v>
      </c>
      <c r="E3312">
        <v>0</v>
      </c>
      <c r="F3312">
        <v>38.166730899999997</v>
      </c>
      <c r="G3312">
        <v>3.9232999999999998</v>
      </c>
      <c r="H3312">
        <v>3.4062407000000001</v>
      </c>
    </row>
    <row r="3313" spans="1:8" x14ac:dyDescent="0.35">
      <c r="A3313" s="20">
        <v>44370</v>
      </c>
      <c r="B3313">
        <v>22</v>
      </c>
      <c r="C3313" t="s">
        <v>22</v>
      </c>
      <c r="D3313" t="s">
        <v>27</v>
      </c>
      <c r="E3313">
        <v>0</v>
      </c>
      <c r="F3313">
        <v>38.166730899999997</v>
      </c>
      <c r="G3313">
        <v>12.182700000000001</v>
      </c>
      <c r="H3313">
        <v>7.4899301999999999</v>
      </c>
    </row>
    <row r="3314" spans="1:8" x14ac:dyDescent="0.35">
      <c r="A3314" s="20">
        <v>44370</v>
      </c>
      <c r="B3314">
        <v>22</v>
      </c>
      <c r="C3314" t="s">
        <v>23</v>
      </c>
      <c r="D3314" t="s">
        <v>27</v>
      </c>
      <c r="E3314">
        <v>0</v>
      </c>
      <c r="F3314">
        <v>38.166730899999997</v>
      </c>
      <c r="G3314">
        <v>4.5427999999999997</v>
      </c>
      <c r="H3314">
        <v>2.9497228999999998</v>
      </c>
    </row>
    <row r="3315" spans="1:8" x14ac:dyDescent="0.35">
      <c r="A3315" s="20">
        <v>44370</v>
      </c>
      <c r="B3315">
        <v>22</v>
      </c>
      <c r="C3315" t="s">
        <v>24</v>
      </c>
      <c r="D3315" t="s">
        <v>28</v>
      </c>
      <c r="E3315">
        <v>0</v>
      </c>
      <c r="F3315">
        <v>38.166730899999997</v>
      </c>
      <c r="G3315">
        <v>1.9266000000000001</v>
      </c>
      <c r="H3315">
        <v>1.6726897000000001</v>
      </c>
    </row>
    <row r="3316" spans="1:8" x14ac:dyDescent="0.35">
      <c r="A3316" s="20">
        <v>44370</v>
      </c>
      <c r="B3316">
        <v>22</v>
      </c>
      <c r="C3316" t="s">
        <v>25</v>
      </c>
      <c r="D3316" t="s">
        <v>28</v>
      </c>
      <c r="E3316">
        <v>0</v>
      </c>
      <c r="F3316">
        <v>38.166730899999997</v>
      </c>
      <c r="G3316">
        <v>1.1856</v>
      </c>
      <c r="H3316">
        <v>0.72890750000000004</v>
      </c>
    </row>
    <row r="3317" spans="1:8" x14ac:dyDescent="0.35">
      <c r="A3317" s="20">
        <v>44370</v>
      </c>
      <c r="B3317">
        <v>22</v>
      </c>
      <c r="C3317" t="s">
        <v>26</v>
      </c>
      <c r="D3317" t="s">
        <v>28</v>
      </c>
      <c r="E3317">
        <v>0</v>
      </c>
      <c r="F3317">
        <v>38.166730899999997</v>
      </c>
      <c r="G3317">
        <v>11.707800000000001</v>
      </c>
      <c r="H3317">
        <v>7.6020881999999999</v>
      </c>
    </row>
    <row r="3318" spans="1:8" x14ac:dyDescent="0.35">
      <c r="A3318" s="20">
        <v>44370</v>
      </c>
      <c r="B3318">
        <v>23</v>
      </c>
      <c r="C3318" t="s">
        <v>21</v>
      </c>
      <c r="D3318" t="s">
        <v>27</v>
      </c>
      <c r="E3318">
        <v>0</v>
      </c>
      <c r="F3318">
        <v>38.140304899999997</v>
      </c>
      <c r="G3318">
        <v>3.9232999999999998</v>
      </c>
      <c r="H3318">
        <v>3.2976746000000001</v>
      </c>
    </row>
    <row r="3319" spans="1:8" x14ac:dyDescent="0.35">
      <c r="A3319" s="20">
        <v>44370</v>
      </c>
      <c r="B3319">
        <v>23</v>
      </c>
      <c r="C3319" t="s">
        <v>22</v>
      </c>
      <c r="D3319" t="s">
        <v>27</v>
      </c>
      <c r="E3319">
        <v>0</v>
      </c>
      <c r="F3319">
        <v>38.140304899999997</v>
      </c>
      <c r="G3319">
        <v>12.182700000000001</v>
      </c>
      <c r="H3319">
        <v>7.3328875</v>
      </c>
    </row>
    <row r="3320" spans="1:8" x14ac:dyDescent="0.35">
      <c r="A3320" s="20">
        <v>44370</v>
      </c>
      <c r="B3320">
        <v>23</v>
      </c>
      <c r="C3320" t="s">
        <v>23</v>
      </c>
      <c r="D3320" t="s">
        <v>27</v>
      </c>
      <c r="E3320">
        <v>0</v>
      </c>
      <c r="F3320">
        <v>38.140304899999997</v>
      </c>
      <c r="G3320">
        <v>4.5427999999999997</v>
      </c>
      <c r="H3320">
        <v>2.8889768</v>
      </c>
    </row>
    <row r="3321" spans="1:8" x14ac:dyDescent="0.35">
      <c r="A3321" s="20">
        <v>44370</v>
      </c>
      <c r="B3321">
        <v>23</v>
      </c>
      <c r="C3321" t="s">
        <v>24</v>
      </c>
      <c r="D3321" t="s">
        <v>28</v>
      </c>
      <c r="E3321">
        <v>0</v>
      </c>
      <c r="F3321">
        <v>38.140304899999997</v>
      </c>
      <c r="G3321">
        <v>1.9266000000000001</v>
      </c>
      <c r="H3321">
        <v>1.6193765</v>
      </c>
    </row>
    <row r="3322" spans="1:8" x14ac:dyDescent="0.35">
      <c r="A3322" s="20">
        <v>44370</v>
      </c>
      <c r="B3322">
        <v>23</v>
      </c>
      <c r="C3322" t="s">
        <v>25</v>
      </c>
      <c r="D3322" t="s">
        <v>28</v>
      </c>
      <c r="E3322">
        <v>0</v>
      </c>
      <c r="F3322">
        <v>38.140304899999997</v>
      </c>
      <c r="G3322">
        <v>1.1856</v>
      </c>
      <c r="H3322">
        <v>0.71362440000000005</v>
      </c>
    </row>
    <row r="3323" spans="1:8" x14ac:dyDescent="0.35">
      <c r="A3323" s="20">
        <v>44370</v>
      </c>
      <c r="B3323">
        <v>23</v>
      </c>
      <c r="C3323" t="s">
        <v>26</v>
      </c>
      <c r="D3323" t="s">
        <v>28</v>
      </c>
      <c r="E3323">
        <v>0</v>
      </c>
      <c r="F3323">
        <v>38.140304899999997</v>
      </c>
      <c r="G3323">
        <v>11.707800000000001</v>
      </c>
      <c r="H3323">
        <v>7.4455321000000003</v>
      </c>
    </row>
    <row r="3324" spans="1:8" x14ac:dyDescent="0.35">
      <c r="A3324" s="20">
        <v>44370</v>
      </c>
      <c r="B3324">
        <v>24</v>
      </c>
      <c r="C3324" t="s">
        <v>21</v>
      </c>
      <c r="D3324" t="s">
        <v>27</v>
      </c>
      <c r="E3324">
        <v>0</v>
      </c>
      <c r="F3324">
        <v>38.124273199999998</v>
      </c>
      <c r="G3324">
        <v>3.9232999999999998</v>
      </c>
      <c r="H3324">
        <v>3.1231935000000002</v>
      </c>
    </row>
    <row r="3325" spans="1:8" x14ac:dyDescent="0.35">
      <c r="A3325" s="20">
        <v>44370</v>
      </c>
      <c r="B3325">
        <v>24</v>
      </c>
      <c r="C3325" t="s">
        <v>22</v>
      </c>
      <c r="D3325" t="s">
        <v>27</v>
      </c>
      <c r="E3325">
        <v>0</v>
      </c>
      <c r="F3325">
        <v>38.124273199999998</v>
      </c>
      <c r="G3325">
        <v>12.182700000000001</v>
      </c>
      <c r="H3325">
        <v>6.9513977999999996</v>
      </c>
    </row>
    <row r="3326" spans="1:8" x14ac:dyDescent="0.35">
      <c r="A3326" s="20">
        <v>44370</v>
      </c>
      <c r="B3326">
        <v>24</v>
      </c>
      <c r="C3326" t="s">
        <v>23</v>
      </c>
      <c r="D3326" t="s">
        <v>27</v>
      </c>
      <c r="E3326">
        <v>0</v>
      </c>
      <c r="F3326">
        <v>38.124273199999998</v>
      </c>
      <c r="G3326">
        <v>4.5427999999999997</v>
      </c>
      <c r="H3326">
        <v>2.7527664000000001</v>
      </c>
    </row>
    <row r="3327" spans="1:8" x14ac:dyDescent="0.35">
      <c r="A3327" s="20">
        <v>44370</v>
      </c>
      <c r="B3327">
        <v>24</v>
      </c>
      <c r="C3327" t="s">
        <v>24</v>
      </c>
      <c r="D3327" t="s">
        <v>28</v>
      </c>
      <c r="E3327">
        <v>0</v>
      </c>
      <c r="F3327">
        <v>38.124273199999998</v>
      </c>
      <c r="G3327">
        <v>1.9266000000000001</v>
      </c>
      <c r="H3327">
        <v>1.5336947000000001</v>
      </c>
    </row>
    <row r="3328" spans="1:8" x14ac:dyDescent="0.35">
      <c r="A3328" s="20">
        <v>44370</v>
      </c>
      <c r="B3328">
        <v>24</v>
      </c>
      <c r="C3328" t="s">
        <v>25</v>
      </c>
      <c r="D3328" t="s">
        <v>28</v>
      </c>
      <c r="E3328">
        <v>0</v>
      </c>
      <c r="F3328">
        <v>38.124273199999998</v>
      </c>
      <c r="G3328">
        <v>1.1856</v>
      </c>
      <c r="H3328">
        <v>0.67649840000000006</v>
      </c>
    </row>
    <row r="3329" spans="1:8" x14ac:dyDescent="0.35">
      <c r="A3329" s="20">
        <v>44370</v>
      </c>
      <c r="B3329">
        <v>24</v>
      </c>
      <c r="C3329" t="s">
        <v>26</v>
      </c>
      <c r="D3329" t="s">
        <v>28</v>
      </c>
      <c r="E3329">
        <v>0</v>
      </c>
      <c r="F3329">
        <v>38.124273199999998</v>
      </c>
      <c r="G3329">
        <v>11.707800000000001</v>
      </c>
      <c r="H3329">
        <v>7.0944875999999999</v>
      </c>
    </row>
    <row r="3330" spans="1:8" x14ac:dyDescent="0.35">
      <c r="A3330" s="20">
        <v>44371</v>
      </c>
      <c r="B3330">
        <v>1</v>
      </c>
      <c r="C3330" t="s">
        <v>21</v>
      </c>
      <c r="D3330" t="s">
        <v>27</v>
      </c>
      <c r="E3330">
        <v>0</v>
      </c>
      <c r="F3330">
        <v>32.816766899999998</v>
      </c>
      <c r="G3330">
        <v>3.9232999999999998</v>
      </c>
      <c r="H3330">
        <v>2.9725723999999998</v>
      </c>
    </row>
    <row r="3331" spans="1:8" x14ac:dyDescent="0.35">
      <c r="A3331" s="20">
        <v>44371</v>
      </c>
      <c r="B3331">
        <v>1</v>
      </c>
      <c r="C3331" t="s">
        <v>22</v>
      </c>
      <c r="D3331" t="s">
        <v>27</v>
      </c>
      <c r="E3331">
        <v>0</v>
      </c>
      <c r="F3331">
        <v>32.816766899999998</v>
      </c>
      <c r="G3331">
        <v>12.182700000000001</v>
      </c>
      <c r="H3331">
        <v>6.5531427000000004</v>
      </c>
    </row>
    <row r="3332" spans="1:8" x14ac:dyDescent="0.35">
      <c r="A3332" s="20">
        <v>44371</v>
      </c>
      <c r="B3332">
        <v>1</v>
      </c>
      <c r="C3332" t="s">
        <v>23</v>
      </c>
      <c r="D3332" t="s">
        <v>27</v>
      </c>
      <c r="E3332">
        <v>0</v>
      </c>
      <c r="F3332">
        <v>32.816766899999998</v>
      </c>
      <c r="G3332">
        <v>4.5427999999999997</v>
      </c>
      <c r="H3332">
        <v>2.6034472000000002</v>
      </c>
    </row>
    <row r="3333" spans="1:8" x14ac:dyDescent="0.35">
      <c r="A3333" s="20">
        <v>44371</v>
      </c>
      <c r="B3333">
        <v>1</v>
      </c>
      <c r="C3333" t="s">
        <v>24</v>
      </c>
      <c r="D3333" t="s">
        <v>28</v>
      </c>
      <c r="E3333">
        <v>0</v>
      </c>
      <c r="F3333">
        <v>32.816766899999998</v>
      </c>
      <c r="G3333">
        <v>1.9266000000000001</v>
      </c>
      <c r="H3333">
        <v>1.4597298000000001</v>
      </c>
    </row>
    <row r="3334" spans="1:8" x14ac:dyDescent="0.35">
      <c r="A3334" s="20">
        <v>44371</v>
      </c>
      <c r="B3334">
        <v>1</v>
      </c>
      <c r="C3334" t="s">
        <v>25</v>
      </c>
      <c r="D3334" t="s">
        <v>28</v>
      </c>
      <c r="E3334">
        <v>0</v>
      </c>
      <c r="F3334">
        <v>32.816766899999998</v>
      </c>
      <c r="G3334">
        <v>1.1856</v>
      </c>
      <c r="H3334">
        <v>0.63774090000000005</v>
      </c>
    </row>
    <row r="3335" spans="1:8" x14ac:dyDescent="0.35">
      <c r="A3335" s="20">
        <v>44371</v>
      </c>
      <c r="B3335">
        <v>1</v>
      </c>
      <c r="C3335" t="s">
        <v>26</v>
      </c>
      <c r="D3335" t="s">
        <v>28</v>
      </c>
      <c r="E3335">
        <v>0</v>
      </c>
      <c r="F3335">
        <v>32.816766899999998</v>
      </c>
      <c r="G3335">
        <v>11.707800000000001</v>
      </c>
      <c r="H3335">
        <v>6.7096590999999997</v>
      </c>
    </row>
    <row r="3336" spans="1:8" x14ac:dyDescent="0.35">
      <c r="A3336" s="20">
        <v>44371</v>
      </c>
      <c r="B3336">
        <v>2</v>
      </c>
      <c r="C3336" t="s">
        <v>21</v>
      </c>
      <c r="D3336" t="s">
        <v>27</v>
      </c>
      <c r="E3336">
        <v>0</v>
      </c>
      <c r="F3336">
        <v>28.646819499999999</v>
      </c>
      <c r="G3336">
        <v>3.9232999999999998</v>
      </c>
      <c r="H3336">
        <v>2.8688501</v>
      </c>
    </row>
    <row r="3337" spans="1:8" x14ac:dyDescent="0.35">
      <c r="A3337" s="20">
        <v>44371</v>
      </c>
      <c r="B3337">
        <v>2</v>
      </c>
      <c r="C3337" t="s">
        <v>22</v>
      </c>
      <c r="D3337" t="s">
        <v>27</v>
      </c>
      <c r="E3337">
        <v>0</v>
      </c>
      <c r="F3337">
        <v>28.646819499999999</v>
      </c>
      <c r="G3337">
        <v>12.182700000000001</v>
      </c>
      <c r="H3337">
        <v>6.2886616000000002</v>
      </c>
    </row>
    <row r="3338" spans="1:8" x14ac:dyDescent="0.35">
      <c r="A3338" s="20">
        <v>44371</v>
      </c>
      <c r="B3338">
        <v>2</v>
      </c>
      <c r="C3338" t="s">
        <v>23</v>
      </c>
      <c r="D3338" t="s">
        <v>27</v>
      </c>
      <c r="E3338">
        <v>0</v>
      </c>
      <c r="F3338">
        <v>28.646819499999999</v>
      </c>
      <c r="G3338">
        <v>4.5427999999999997</v>
      </c>
      <c r="H3338">
        <v>2.4838602000000001</v>
      </c>
    </row>
    <row r="3339" spans="1:8" x14ac:dyDescent="0.35">
      <c r="A3339" s="20">
        <v>44371</v>
      </c>
      <c r="B3339">
        <v>2</v>
      </c>
      <c r="C3339" t="s">
        <v>24</v>
      </c>
      <c r="D3339" t="s">
        <v>28</v>
      </c>
      <c r="E3339">
        <v>0</v>
      </c>
      <c r="F3339">
        <v>28.646819499999999</v>
      </c>
      <c r="G3339">
        <v>1.9266000000000001</v>
      </c>
      <c r="H3339">
        <v>1.4087953</v>
      </c>
    </row>
    <row r="3340" spans="1:8" x14ac:dyDescent="0.35">
      <c r="A3340" s="20">
        <v>44371</v>
      </c>
      <c r="B3340">
        <v>2</v>
      </c>
      <c r="C3340" t="s">
        <v>25</v>
      </c>
      <c r="D3340" t="s">
        <v>28</v>
      </c>
      <c r="E3340">
        <v>0</v>
      </c>
      <c r="F3340">
        <v>28.646819499999999</v>
      </c>
      <c r="G3340">
        <v>1.1856</v>
      </c>
      <c r="H3340">
        <v>0.61200200000000005</v>
      </c>
    </row>
    <row r="3341" spans="1:8" x14ac:dyDescent="0.35">
      <c r="A3341" s="20">
        <v>44371</v>
      </c>
      <c r="B3341">
        <v>2</v>
      </c>
      <c r="C3341" t="s">
        <v>26</v>
      </c>
      <c r="D3341" t="s">
        <v>28</v>
      </c>
      <c r="E3341">
        <v>0</v>
      </c>
      <c r="F3341">
        <v>28.646819499999999</v>
      </c>
      <c r="G3341">
        <v>11.707800000000001</v>
      </c>
      <c r="H3341">
        <v>6.4014568000000001</v>
      </c>
    </row>
    <row r="3342" spans="1:8" x14ac:dyDescent="0.35">
      <c r="A3342" s="20">
        <v>44371</v>
      </c>
      <c r="B3342">
        <v>3</v>
      </c>
      <c r="C3342" t="s">
        <v>21</v>
      </c>
      <c r="D3342" t="s">
        <v>27</v>
      </c>
      <c r="E3342">
        <v>0</v>
      </c>
      <c r="F3342">
        <v>16.563723700000001</v>
      </c>
      <c r="G3342">
        <v>3.9232999999999998</v>
      </c>
      <c r="H3342">
        <v>2.7791421999999999</v>
      </c>
    </row>
    <row r="3343" spans="1:8" x14ac:dyDescent="0.35">
      <c r="A3343" s="20">
        <v>44371</v>
      </c>
      <c r="B3343">
        <v>3</v>
      </c>
      <c r="C3343" t="s">
        <v>22</v>
      </c>
      <c r="D3343" t="s">
        <v>27</v>
      </c>
      <c r="E3343">
        <v>0</v>
      </c>
      <c r="F3343">
        <v>16.563723700000001</v>
      </c>
      <c r="G3343">
        <v>12.182700000000001</v>
      </c>
      <c r="H3343">
        <v>6.1520225999999996</v>
      </c>
    </row>
    <row r="3344" spans="1:8" x14ac:dyDescent="0.35">
      <c r="A3344" s="20">
        <v>44371</v>
      </c>
      <c r="B3344">
        <v>3</v>
      </c>
      <c r="C3344" t="s">
        <v>23</v>
      </c>
      <c r="D3344" t="s">
        <v>27</v>
      </c>
      <c r="E3344">
        <v>0</v>
      </c>
      <c r="F3344">
        <v>16.563723700000001</v>
      </c>
      <c r="G3344">
        <v>4.5427999999999997</v>
      </c>
      <c r="H3344">
        <v>2.3941309</v>
      </c>
    </row>
    <row r="3345" spans="1:8" x14ac:dyDescent="0.35">
      <c r="A3345" s="20">
        <v>44371</v>
      </c>
      <c r="B3345">
        <v>3</v>
      </c>
      <c r="C3345" t="s">
        <v>24</v>
      </c>
      <c r="D3345" t="s">
        <v>28</v>
      </c>
      <c r="E3345">
        <v>0</v>
      </c>
      <c r="F3345">
        <v>16.563723700000001</v>
      </c>
      <c r="G3345">
        <v>1.9266000000000001</v>
      </c>
      <c r="H3345">
        <v>1.3647427999999999</v>
      </c>
    </row>
    <row r="3346" spans="1:8" x14ac:dyDescent="0.35">
      <c r="A3346" s="20">
        <v>44371</v>
      </c>
      <c r="B3346">
        <v>3</v>
      </c>
      <c r="C3346" t="s">
        <v>25</v>
      </c>
      <c r="D3346" t="s">
        <v>28</v>
      </c>
      <c r="E3346">
        <v>0</v>
      </c>
      <c r="F3346">
        <v>16.563723700000001</v>
      </c>
      <c r="G3346">
        <v>1.1856</v>
      </c>
      <c r="H3346">
        <v>0.59870460000000003</v>
      </c>
    </row>
    <row r="3347" spans="1:8" x14ac:dyDescent="0.35">
      <c r="A3347" s="20">
        <v>44371</v>
      </c>
      <c r="B3347">
        <v>3</v>
      </c>
      <c r="C3347" t="s">
        <v>26</v>
      </c>
      <c r="D3347" t="s">
        <v>28</v>
      </c>
      <c r="E3347">
        <v>0</v>
      </c>
      <c r="F3347">
        <v>16.563723700000001</v>
      </c>
      <c r="G3347">
        <v>11.707800000000001</v>
      </c>
      <c r="H3347">
        <v>6.1702047999999996</v>
      </c>
    </row>
    <row r="3348" spans="1:8" x14ac:dyDescent="0.35">
      <c r="A3348" s="20">
        <v>44371</v>
      </c>
      <c r="B3348">
        <v>4</v>
      </c>
      <c r="C3348" t="s">
        <v>21</v>
      </c>
      <c r="D3348" t="s">
        <v>27</v>
      </c>
      <c r="E3348">
        <v>0</v>
      </c>
      <c r="F3348">
        <v>12.897275499999999</v>
      </c>
      <c r="G3348">
        <v>3.9232999999999998</v>
      </c>
      <c r="H3348">
        <v>2.6980667</v>
      </c>
    </row>
    <row r="3349" spans="1:8" x14ac:dyDescent="0.35">
      <c r="A3349" s="20">
        <v>44371</v>
      </c>
      <c r="B3349">
        <v>4</v>
      </c>
      <c r="C3349" t="s">
        <v>22</v>
      </c>
      <c r="D3349" t="s">
        <v>27</v>
      </c>
      <c r="E3349">
        <v>0</v>
      </c>
      <c r="F3349">
        <v>12.897275499999999</v>
      </c>
      <c r="G3349">
        <v>12.182700000000001</v>
      </c>
      <c r="H3349">
        <v>5.9680077000000002</v>
      </c>
    </row>
    <row r="3350" spans="1:8" x14ac:dyDescent="0.35">
      <c r="A3350" s="20">
        <v>44371</v>
      </c>
      <c r="B3350">
        <v>4</v>
      </c>
      <c r="C3350" t="s">
        <v>23</v>
      </c>
      <c r="D3350" t="s">
        <v>27</v>
      </c>
      <c r="E3350">
        <v>0</v>
      </c>
      <c r="F3350">
        <v>12.897275499999999</v>
      </c>
      <c r="G3350">
        <v>4.5427999999999997</v>
      </c>
      <c r="H3350">
        <v>2.3155196999999998</v>
      </c>
    </row>
    <row r="3351" spans="1:8" x14ac:dyDescent="0.35">
      <c r="A3351" s="20">
        <v>44371</v>
      </c>
      <c r="B3351">
        <v>4</v>
      </c>
      <c r="C3351" t="s">
        <v>24</v>
      </c>
      <c r="D3351" t="s">
        <v>28</v>
      </c>
      <c r="E3351">
        <v>0</v>
      </c>
      <c r="F3351">
        <v>12.897275499999999</v>
      </c>
      <c r="G3351">
        <v>1.9266000000000001</v>
      </c>
      <c r="H3351">
        <v>1.3249294</v>
      </c>
    </row>
    <row r="3352" spans="1:8" x14ac:dyDescent="0.35">
      <c r="A3352" s="20">
        <v>44371</v>
      </c>
      <c r="B3352">
        <v>4</v>
      </c>
      <c r="C3352" t="s">
        <v>25</v>
      </c>
      <c r="D3352" t="s">
        <v>28</v>
      </c>
      <c r="E3352">
        <v>0</v>
      </c>
      <c r="F3352">
        <v>12.897275499999999</v>
      </c>
      <c r="G3352">
        <v>1.1856</v>
      </c>
      <c r="H3352">
        <v>0.58079650000000005</v>
      </c>
    </row>
    <row r="3353" spans="1:8" x14ac:dyDescent="0.35">
      <c r="A3353" s="20">
        <v>44371</v>
      </c>
      <c r="B3353">
        <v>4</v>
      </c>
      <c r="C3353" t="s">
        <v>26</v>
      </c>
      <c r="D3353" t="s">
        <v>28</v>
      </c>
      <c r="E3353">
        <v>0</v>
      </c>
      <c r="F3353">
        <v>12.897275499999999</v>
      </c>
      <c r="G3353">
        <v>11.707800000000001</v>
      </c>
      <c r="H3353">
        <v>5.9676061999999996</v>
      </c>
    </row>
    <row r="3354" spans="1:8" x14ac:dyDescent="0.35">
      <c r="A3354" s="20">
        <v>44371</v>
      </c>
      <c r="B3354">
        <v>5</v>
      </c>
      <c r="C3354" t="s">
        <v>21</v>
      </c>
      <c r="D3354" t="s">
        <v>27</v>
      </c>
      <c r="E3354">
        <v>0</v>
      </c>
      <c r="F3354">
        <v>12.267808</v>
      </c>
      <c r="G3354">
        <v>3.9232999999999998</v>
      </c>
      <c r="H3354">
        <v>2.6479191000000002</v>
      </c>
    </row>
    <row r="3355" spans="1:8" x14ac:dyDescent="0.35">
      <c r="A3355" s="20">
        <v>44371</v>
      </c>
      <c r="B3355">
        <v>5</v>
      </c>
      <c r="C3355" t="s">
        <v>22</v>
      </c>
      <c r="D3355" t="s">
        <v>27</v>
      </c>
      <c r="E3355">
        <v>0</v>
      </c>
      <c r="F3355">
        <v>12.267808</v>
      </c>
      <c r="G3355">
        <v>12.182700000000001</v>
      </c>
      <c r="H3355">
        <v>5.8645122000000001</v>
      </c>
    </row>
    <row r="3356" spans="1:8" x14ac:dyDescent="0.35">
      <c r="A3356" s="20">
        <v>44371</v>
      </c>
      <c r="B3356">
        <v>5</v>
      </c>
      <c r="C3356" t="s">
        <v>23</v>
      </c>
      <c r="D3356" t="s">
        <v>27</v>
      </c>
      <c r="E3356">
        <v>0</v>
      </c>
      <c r="F3356">
        <v>12.267808</v>
      </c>
      <c r="G3356">
        <v>4.5427999999999997</v>
      </c>
      <c r="H3356">
        <v>2.2585177000000001</v>
      </c>
    </row>
    <row r="3357" spans="1:8" x14ac:dyDescent="0.35">
      <c r="A3357" s="20">
        <v>44371</v>
      </c>
      <c r="B3357">
        <v>5</v>
      </c>
      <c r="C3357" t="s">
        <v>24</v>
      </c>
      <c r="D3357" t="s">
        <v>28</v>
      </c>
      <c r="E3357">
        <v>0</v>
      </c>
      <c r="F3357">
        <v>12.267808</v>
      </c>
      <c r="G3357">
        <v>1.9266000000000001</v>
      </c>
      <c r="H3357">
        <v>1.3003035999999999</v>
      </c>
    </row>
    <row r="3358" spans="1:8" x14ac:dyDescent="0.35">
      <c r="A3358" s="20">
        <v>44371</v>
      </c>
      <c r="B3358">
        <v>5</v>
      </c>
      <c r="C3358" t="s">
        <v>25</v>
      </c>
      <c r="D3358" t="s">
        <v>28</v>
      </c>
      <c r="E3358">
        <v>0</v>
      </c>
      <c r="F3358">
        <v>12.267808</v>
      </c>
      <c r="G3358">
        <v>1.1856</v>
      </c>
      <c r="H3358">
        <v>0.57072449999999997</v>
      </c>
    </row>
    <row r="3359" spans="1:8" x14ac:dyDescent="0.35">
      <c r="A3359" s="20">
        <v>44371</v>
      </c>
      <c r="B3359">
        <v>5</v>
      </c>
      <c r="C3359" t="s">
        <v>26</v>
      </c>
      <c r="D3359" t="s">
        <v>28</v>
      </c>
      <c r="E3359">
        <v>0</v>
      </c>
      <c r="F3359">
        <v>12.267808</v>
      </c>
      <c r="G3359">
        <v>11.707800000000001</v>
      </c>
      <c r="H3359">
        <v>5.8206994999999999</v>
      </c>
    </row>
    <row r="3360" spans="1:8" x14ac:dyDescent="0.35">
      <c r="A3360" s="20">
        <v>44371</v>
      </c>
      <c r="B3360">
        <v>6</v>
      </c>
      <c r="C3360" t="s">
        <v>21</v>
      </c>
      <c r="D3360" t="s">
        <v>27</v>
      </c>
      <c r="E3360">
        <v>0</v>
      </c>
      <c r="F3360">
        <v>11.9737299</v>
      </c>
      <c r="G3360">
        <v>3.9232999999999998</v>
      </c>
      <c r="H3360">
        <v>2.6666753999999999</v>
      </c>
    </row>
    <row r="3361" spans="1:8" x14ac:dyDescent="0.35">
      <c r="A3361" s="20">
        <v>44371</v>
      </c>
      <c r="B3361">
        <v>6</v>
      </c>
      <c r="C3361" t="s">
        <v>22</v>
      </c>
      <c r="D3361" t="s">
        <v>27</v>
      </c>
      <c r="E3361">
        <v>0</v>
      </c>
      <c r="F3361">
        <v>11.9737299</v>
      </c>
      <c r="G3361">
        <v>12.182700000000001</v>
      </c>
      <c r="H3361">
        <v>5.9225456000000003</v>
      </c>
    </row>
    <row r="3362" spans="1:8" x14ac:dyDescent="0.35">
      <c r="A3362" s="20">
        <v>44371</v>
      </c>
      <c r="B3362">
        <v>6</v>
      </c>
      <c r="C3362" t="s">
        <v>23</v>
      </c>
      <c r="D3362" t="s">
        <v>27</v>
      </c>
      <c r="E3362">
        <v>0</v>
      </c>
      <c r="F3362">
        <v>11.9737299</v>
      </c>
      <c r="G3362">
        <v>4.5427999999999997</v>
      </c>
      <c r="H3362">
        <v>2.2480528</v>
      </c>
    </row>
    <row r="3363" spans="1:8" x14ac:dyDescent="0.35">
      <c r="A3363" s="20">
        <v>44371</v>
      </c>
      <c r="B3363">
        <v>6</v>
      </c>
      <c r="C3363" t="s">
        <v>24</v>
      </c>
      <c r="D3363" t="s">
        <v>28</v>
      </c>
      <c r="E3363">
        <v>0</v>
      </c>
      <c r="F3363">
        <v>11.9737299</v>
      </c>
      <c r="G3363">
        <v>1.9266000000000001</v>
      </c>
      <c r="H3363">
        <v>1.3095140999999999</v>
      </c>
    </row>
    <row r="3364" spans="1:8" x14ac:dyDescent="0.35">
      <c r="A3364" s="20">
        <v>44371</v>
      </c>
      <c r="B3364">
        <v>6</v>
      </c>
      <c r="C3364" t="s">
        <v>25</v>
      </c>
      <c r="D3364" t="s">
        <v>28</v>
      </c>
      <c r="E3364">
        <v>0</v>
      </c>
      <c r="F3364">
        <v>11.9737299</v>
      </c>
      <c r="G3364">
        <v>1.1856</v>
      </c>
      <c r="H3364">
        <v>0.5763722</v>
      </c>
    </row>
    <row r="3365" spans="1:8" x14ac:dyDescent="0.35">
      <c r="A3365" s="20">
        <v>44371</v>
      </c>
      <c r="B3365">
        <v>6</v>
      </c>
      <c r="C3365" t="s">
        <v>26</v>
      </c>
      <c r="D3365" t="s">
        <v>28</v>
      </c>
      <c r="E3365">
        <v>0</v>
      </c>
      <c r="F3365">
        <v>11.9737299</v>
      </c>
      <c r="G3365">
        <v>11.707800000000001</v>
      </c>
      <c r="H3365">
        <v>5.7937291000000002</v>
      </c>
    </row>
    <row r="3366" spans="1:8" x14ac:dyDescent="0.35">
      <c r="A3366" s="20">
        <v>44371</v>
      </c>
      <c r="B3366">
        <v>7</v>
      </c>
      <c r="C3366" t="s">
        <v>21</v>
      </c>
      <c r="D3366" t="s">
        <v>27</v>
      </c>
      <c r="E3366">
        <v>0</v>
      </c>
      <c r="F3366">
        <v>11.7100127</v>
      </c>
      <c r="G3366">
        <v>3.9232999999999998</v>
      </c>
      <c r="H3366">
        <v>2.5014826000000001</v>
      </c>
    </row>
    <row r="3367" spans="1:8" x14ac:dyDescent="0.35">
      <c r="A3367" s="20">
        <v>44371</v>
      </c>
      <c r="B3367">
        <v>7</v>
      </c>
      <c r="C3367" t="s">
        <v>22</v>
      </c>
      <c r="D3367" t="s">
        <v>27</v>
      </c>
      <c r="E3367">
        <v>0</v>
      </c>
      <c r="F3367">
        <v>11.7100127</v>
      </c>
      <c r="G3367">
        <v>12.182700000000001</v>
      </c>
      <c r="H3367">
        <v>5.8447974</v>
      </c>
    </row>
    <row r="3368" spans="1:8" x14ac:dyDescent="0.35">
      <c r="A3368" s="20">
        <v>44371</v>
      </c>
      <c r="B3368">
        <v>7</v>
      </c>
      <c r="C3368" t="s">
        <v>23</v>
      </c>
      <c r="D3368" t="s">
        <v>27</v>
      </c>
      <c r="E3368">
        <v>0</v>
      </c>
      <c r="F3368">
        <v>11.7100127</v>
      </c>
      <c r="G3368">
        <v>4.5427999999999997</v>
      </c>
      <c r="H3368">
        <v>2.1874723999999999</v>
      </c>
    </row>
    <row r="3369" spans="1:8" x14ac:dyDescent="0.35">
      <c r="A3369" s="20">
        <v>44371</v>
      </c>
      <c r="B3369">
        <v>7</v>
      </c>
      <c r="C3369" t="s">
        <v>24</v>
      </c>
      <c r="D3369" t="s">
        <v>28</v>
      </c>
      <c r="E3369">
        <v>0</v>
      </c>
      <c r="F3369">
        <v>11.7100127</v>
      </c>
      <c r="G3369">
        <v>1.9266000000000001</v>
      </c>
      <c r="H3369">
        <v>1.2283934999999999</v>
      </c>
    </row>
    <row r="3370" spans="1:8" x14ac:dyDescent="0.35">
      <c r="A3370" s="20">
        <v>44371</v>
      </c>
      <c r="B3370">
        <v>7</v>
      </c>
      <c r="C3370" t="s">
        <v>25</v>
      </c>
      <c r="D3370" t="s">
        <v>28</v>
      </c>
      <c r="E3370">
        <v>0</v>
      </c>
      <c r="F3370">
        <v>11.7100127</v>
      </c>
      <c r="G3370">
        <v>1.1856</v>
      </c>
      <c r="H3370">
        <v>0.56880589999999998</v>
      </c>
    </row>
    <row r="3371" spans="1:8" x14ac:dyDescent="0.35">
      <c r="A3371" s="20">
        <v>44371</v>
      </c>
      <c r="B3371">
        <v>7</v>
      </c>
      <c r="C3371" t="s">
        <v>26</v>
      </c>
      <c r="D3371" t="s">
        <v>28</v>
      </c>
      <c r="E3371">
        <v>0</v>
      </c>
      <c r="F3371">
        <v>11.7100127</v>
      </c>
      <c r="G3371">
        <v>11.707800000000001</v>
      </c>
      <c r="H3371">
        <v>5.6376001000000002</v>
      </c>
    </row>
    <row r="3372" spans="1:8" x14ac:dyDescent="0.35">
      <c r="A3372" s="20">
        <v>44371</v>
      </c>
      <c r="B3372">
        <v>8</v>
      </c>
      <c r="C3372" t="s">
        <v>21</v>
      </c>
      <c r="D3372" t="s">
        <v>27</v>
      </c>
      <c r="E3372">
        <v>0</v>
      </c>
      <c r="F3372">
        <v>12.168528500000001</v>
      </c>
      <c r="G3372">
        <v>3.9232999999999998</v>
      </c>
      <c r="H3372">
        <v>2.6752210000000001</v>
      </c>
    </row>
    <row r="3373" spans="1:8" x14ac:dyDescent="0.35">
      <c r="A3373" s="20">
        <v>44371</v>
      </c>
      <c r="B3373">
        <v>8</v>
      </c>
      <c r="C3373" t="s">
        <v>22</v>
      </c>
      <c r="D3373" t="s">
        <v>27</v>
      </c>
      <c r="E3373">
        <v>0</v>
      </c>
      <c r="F3373">
        <v>12.168528500000001</v>
      </c>
      <c r="G3373">
        <v>12.182700000000001</v>
      </c>
      <c r="H3373">
        <v>6.7244278</v>
      </c>
    </row>
    <row r="3374" spans="1:8" x14ac:dyDescent="0.35">
      <c r="A3374" s="20">
        <v>44371</v>
      </c>
      <c r="B3374">
        <v>8</v>
      </c>
      <c r="C3374" t="s">
        <v>23</v>
      </c>
      <c r="D3374" t="s">
        <v>27</v>
      </c>
      <c r="E3374">
        <v>0</v>
      </c>
      <c r="F3374">
        <v>12.168528500000001</v>
      </c>
      <c r="G3374">
        <v>4.5427999999999997</v>
      </c>
      <c r="H3374">
        <v>2.4055751000000001</v>
      </c>
    </row>
    <row r="3375" spans="1:8" x14ac:dyDescent="0.35">
      <c r="A3375" s="20">
        <v>44371</v>
      </c>
      <c r="B3375">
        <v>8</v>
      </c>
      <c r="C3375" t="s">
        <v>24</v>
      </c>
      <c r="D3375" t="s">
        <v>28</v>
      </c>
      <c r="E3375">
        <v>0</v>
      </c>
      <c r="F3375">
        <v>12.168528500000001</v>
      </c>
      <c r="G3375">
        <v>1.9266000000000001</v>
      </c>
      <c r="H3375">
        <v>1.3137106000000001</v>
      </c>
    </row>
    <row r="3376" spans="1:8" x14ac:dyDescent="0.35">
      <c r="A3376" s="20">
        <v>44371</v>
      </c>
      <c r="B3376">
        <v>8</v>
      </c>
      <c r="C3376" t="s">
        <v>25</v>
      </c>
      <c r="D3376" t="s">
        <v>28</v>
      </c>
      <c r="E3376">
        <v>0</v>
      </c>
      <c r="F3376">
        <v>12.168528500000001</v>
      </c>
      <c r="G3376">
        <v>1.1856</v>
      </c>
      <c r="H3376">
        <v>0.65441009999999999</v>
      </c>
    </row>
    <row r="3377" spans="1:8" x14ac:dyDescent="0.35">
      <c r="A3377" s="20">
        <v>44371</v>
      </c>
      <c r="B3377">
        <v>8</v>
      </c>
      <c r="C3377" t="s">
        <v>26</v>
      </c>
      <c r="D3377" t="s">
        <v>28</v>
      </c>
      <c r="E3377">
        <v>0</v>
      </c>
      <c r="F3377">
        <v>12.168528500000001</v>
      </c>
      <c r="G3377">
        <v>11.707800000000001</v>
      </c>
      <c r="H3377">
        <v>6.1996988000000002</v>
      </c>
    </row>
    <row r="3378" spans="1:8" x14ac:dyDescent="0.35">
      <c r="A3378" s="20">
        <v>44371</v>
      </c>
      <c r="B3378">
        <v>9</v>
      </c>
      <c r="C3378" t="s">
        <v>21</v>
      </c>
      <c r="D3378" t="s">
        <v>27</v>
      </c>
      <c r="E3378">
        <v>0</v>
      </c>
      <c r="F3378">
        <v>15.6778695</v>
      </c>
      <c r="G3378">
        <v>3.9232999999999998</v>
      </c>
      <c r="H3378">
        <v>3.0354941000000002</v>
      </c>
    </row>
    <row r="3379" spans="1:8" x14ac:dyDescent="0.35">
      <c r="A3379" s="20">
        <v>44371</v>
      </c>
      <c r="B3379">
        <v>9</v>
      </c>
      <c r="C3379" t="s">
        <v>22</v>
      </c>
      <c r="D3379" t="s">
        <v>27</v>
      </c>
      <c r="E3379">
        <v>0</v>
      </c>
      <c r="F3379">
        <v>15.6778695</v>
      </c>
      <c r="G3379">
        <v>12.182700000000001</v>
      </c>
      <c r="H3379">
        <v>7.8193617</v>
      </c>
    </row>
    <row r="3380" spans="1:8" x14ac:dyDescent="0.35">
      <c r="A3380" s="20">
        <v>44371</v>
      </c>
      <c r="B3380">
        <v>9</v>
      </c>
      <c r="C3380" t="s">
        <v>23</v>
      </c>
      <c r="D3380" t="s">
        <v>27</v>
      </c>
      <c r="E3380">
        <v>0</v>
      </c>
      <c r="F3380">
        <v>15.6778695</v>
      </c>
      <c r="G3380">
        <v>4.5427999999999997</v>
      </c>
      <c r="H3380">
        <v>2.7618973000000002</v>
      </c>
    </row>
    <row r="3381" spans="1:8" x14ac:dyDescent="0.35">
      <c r="A3381" s="20">
        <v>44371</v>
      </c>
      <c r="B3381">
        <v>9</v>
      </c>
      <c r="C3381" t="s">
        <v>24</v>
      </c>
      <c r="D3381" t="s">
        <v>28</v>
      </c>
      <c r="E3381">
        <v>0</v>
      </c>
      <c r="F3381">
        <v>15.6778695</v>
      </c>
      <c r="G3381">
        <v>1.9266000000000001</v>
      </c>
      <c r="H3381">
        <v>1.4906284999999999</v>
      </c>
    </row>
    <row r="3382" spans="1:8" x14ac:dyDescent="0.35">
      <c r="A3382" s="20">
        <v>44371</v>
      </c>
      <c r="B3382">
        <v>9</v>
      </c>
      <c r="C3382" t="s">
        <v>25</v>
      </c>
      <c r="D3382" t="s">
        <v>28</v>
      </c>
      <c r="E3382">
        <v>0</v>
      </c>
      <c r="F3382">
        <v>15.6778695</v>
      </c>
      <c r="G3382">
        <v>1.1856</v>
      </c>
      <c r="H3382">
        <v>0.76096719999999995</v>
      </c>
    </row>
    <row r="3383" spans="1:8" x14ac:dyDescent="0.35">
      <c r="A3383" s="20">
        <v>44371</v>
      </c>
      <c r="B3383">
        <v>9</v>
      </c>
      <c r="C3383" t="s">
        <v>26</v>
      </c>
      <c r="D3383" t="s">
        <v>28</v>
      </c>
      <c r="E3383">
        <v>0</v>
      </c>
      <c r="F3383">
        <v>15.6778695</v>
      </c>
      <c r="G3383">
        <v>11.707800000000001</v>
      </c>
      <c r="H3383">
        <v>7.1180200999999999</v>
      </c>
    </row>
    <row r="3384" spans="1:8" x14ac:dyDescent="0.35">
      <c r="A3384" s="20">
        <v>44371</v>
      </c>
      <c r="B3384">
        <v>10</v>
      </c>
      <c r="C3384" t="s">
        <v>21</v>
      </c>
      <c r="D3384" t="s">
        <v>27</v>
      </c>
      <c r="E3384">
        <v>0</v>
      </c>
      <c r="F3384">
        <v>19.292089799999999</v>
      </c>
      <c r="G3384">
        <v>3.9232999999999998</v>
      </c>
      <c r="H3384">
        <v>3.3277483999999999</v>
      </c>
    </row>
    <row r="3385" spans="1:8" x14ac:dyDescent="0.35">
      <c r="A3385" s="20">
        <v>44371</v>
      </c>
      <c r="B3385">
        <v>10</v>
      </c>
      <c r="C3385" t="s">
        <v>22</v>
      </c>
      <c r="D3385" t="s">
        <v>27</v>
      </c>
      <c r="E3385">
        <v>0</v>
      </c>
      <c r="F3385">
        <v>19.292089799999999</v>
      </c>
      <c r="G3385">
        <v>12.182700000000001</v>
      </c>
      <c r="H3385">
        <v>8.4228688999999992</v>
      </c>
    </row>
    <row r="3386" spans="1:8" x14ac:dyDescent="0.35">
      <c r="A3386" s="20">
        <v>44371</v>
      </c>
      <c r="B3386">
        <v>10</v>
      </c>
      <c r="C3386" t="s">
        <v>23</v>
      </c>
      <c r="D3386" t="s">
        <v>27</v>
      </c>
      <c r="E3386">
        <v>0</v>
      </c>
      <c r="F3386">
        <v>19.292089799999999</v>
      </c>
      <c r="G3386">
        <v>4.5427999999999997</v>
      </c>
      <c r="H3386">
        <v>2.9716676999999998</v>
      </c>
    </row>
    <row r="3387" spans="1:8" x14ac:dyDescent="0.35">
      <c r="A3387" s="20">
        <v>44371</v>
      </c>
      <c r="B3387">
        <v>10</v>
      </c>
      <c r="C3387" t="s">
        <v>24</v>
      </c>
      <c r="D3387" t="s">
        <v>28</v>
      </c>
      <c r="E3387">
        <v>0</v>
      </c>
      <c r="F3387">
        <v>19.292089799999999</v>
      </c>
      <c r="G3387">
        <v>1.9266000000000001</v>
      </c>
      <c r="H3387">
        <v>1.6341447</v>
      </c>
    </row>
    <row r="3388" spans="1:8" x14ac:dyDescent="0.35">
      <c r="A3388" s="20">
        <v>44371</v>
      </c>
      <c r="B3388">
        <v>10</v>
      </c>
      <c r="C3388" t="s">
        <v>25</v>
      </c>
      <c r="D3388" t="s">
        <v>28</v>
      </c>
      <c r="E3388">
        <v>0</v>
      </c>
      <c r="F3388">
        <v>19.292089799999999</v>
      </c>
      <c r="G3388">
        <v>1.1856</v>
      </c>
      <c r="H3388">
        <v>0.81969950000000003</v>
      </c>
    </row>
    <row r="3389" spans="1:8" x14ac:dyDescent="0.35">
      <c r="A3389" s="20">
        <v>44371</v>
      </c>
      <c r="B3389">
        <v>10</v>
      </c>
      <c r="C3389" t="s">
        <v>26</v>
      </c>
      <c r="D3389" t="s">
        <v>28</v>
      </c>
      <c r="E3389">
        <v>0</v>
      </c>
      <c r="F3389">
        <v>19.292089799999999</v>
      </c>
      <c r="G3389">
        <v>11.707800000000001</v>
      </c>
      <c r="H3389">
        <v>7.6586447</v>
      </c>
    </row>
    <row r="3390" spans="1:8" x14ac:dyDescent="0.35">
      <c r="A3390" s="20">
        <v>44371</v>
      </c>
      <c r="B3390">
        <v>11</v>
      </c>
      <c r="C3390" t="s">
        <v>21</v>
      </c>
      <c r="D3390" t="s">
        <v>27</v>
      </c>
      <c r="E3390">
        <v>0</v>
      </c>
      <c r="F3390">
        <v>19.647316199999999</v>
      </c>
      <c r="G3390">
        <v>3.9232999999999998</v>
      </c>
      <c r="H3390">
        <v>3.5428700000000002</v>
      </c>
    </row>
    <row r="3391" spans="1:8" x14ac:dyDescent="0.35">
      <c r="A3391" s="20">
        <v>44371</v>
      </c>
      <c r="B3391">
        <v>11</v>
      </c>
      <c r="C3391" t="s">
        <v>22</v>
      </c>
      <c r="D3391" t="s">
        <v>27</v>
      </c>
      <c r="E3391">
        <v>0</v>
      </c>
      <c r="F3391">
        <v>19.647316199999999</v>
      </c>
      <c r="G3391">
        <v>12.182700000000001</v>
      </c>
      <c r="H3391">
        <v>8.8920834000000006</v>
      </c>
    </row>
    <row r="3392" spans="1:8" x14ac:dyDescent="0.35">
      <c r="A3392" s="20">
        <v>44371</v>
      </c>
      <c r="B3392">
        <v>11</v>
      </c>
      <c r="C3392" t="s">
        <v>23</v>
      </c>
      <c r="D3392" t="s">
        <v>27</v>
      </c>
      <c r="E3392">
        <v>0</v>
      </c>
      <c r="F3392">
        <v>19.647316199999999</v>
      </c>
      <c r="G3392">
        <v>4.5427999999999997</v>
      </c>
      <c r="H3392">
        <v>3.0974544000000002</v>
      </c>
    </row>
    <row r="3393" spans="1:8" x14ac:dyDescent="0.35">
      <c r="A3393" s="20">
        <v>44371</v>
      </c>
      <c r="B3393">
        <v>11</v>
      </c>
      <c r="C3393" t="s">
        <v>24</v>
      </c>
      <c r="D3393" t="s">
        <v>28</v>
      </c>
      <c r="E3393">
        <v>0</v>
      </c>
      <c r="F3393">
        <v>19.647316199999999</v>
      </c>
      <c r="G3393">
        <v>1.9266000000000001</v>
      </c>
      <c r="H3393">
        <v>1.7397837</v>
      </c>
    </row>
    <row r="3394" spans="1:8" x14ac:dyDescent="0.35">
      <c r="A3394" s="20">
        <v>44371</v>
      </c>
      <c r="B3394">
        <v>11</v>
      </c>
      <c r="C3394" t="s">
        <v>25</v>
      </c>
      <c r="D3394" t="s">
        <v>28</v>
      </c>
      <c r="E3394">
        <v>0</v>
      </c>
      <c r="F3394">
        <v>19.647316199999999</v>
      </c>
      <c r="G3394">
        <v>1.1856</v>
      </c>
      <c r="H3394">
        <v>0.86536270000000004</v>
      </c>
    </row>
    <row r="3395" spans="1:8" x14ac:dyDescent="0.35">
      <c r="A3395" s="20">
        <v>44371</v>
      </c>
      <c r="B3395">
        <v>11</v>
      </c>
      <c r="C3395" t="s">
        <v>26</v>
      </c>
      <c r="D3395" t="s">
        <v>28</v>
      </c>
      <c r="E3395">
        <v>0</v>
      </c>
      <c r="F3395">
        <v>19.647316199999999</v>
      </c>
      <c r="G3395">
        <v>11.707800000000001</v>
      </c>
      <c r="H3395">
        <v>7.9828248000000004</v>
      </c>
    </row>
    <row r="3396" spans="1:8" x14ac:dyDescent="0.35">
      <c r="A3396" s="20">
        <v>44371</v>
      </c>
      <c r="B3396">
        <v>12</v>
      </c>
      <c r="C3396" t="s">
        <v>21</v>
      </c>
      <c r="D3396" t="s">
        <v>27</v>
      </c>
      <c r="E3396">
        <v>0</v>
      </c>
      <c r="F3396">
        <v>34.252615800000001</v>
      </c>
      <c r="G3396">
        <v>3.9232999999999998</v>
      </c>
      <c r="H3396">
        <v>3.6615076000000002</v>
      </c>
    </row>
    <row r="3397" spans="1:8" x14ac:dyDescent="0.35">
      <c r="A3397" s="20">
        <v>44371</v>
      </c>
      <c r="B3397">
        <v>12</v>
      </c>
      <c r="C3397" t="s">
        <v>22</v>
      </c>
      <c r="D3397" t="s">
        <v>27</v>
      </c>
      <c r="E3397">
        <v>0</v>
      </c>
      <c r="F3397">
        <v>34.252615800000001</v>
      </c>
      <c r="G3397">
        <v>12.182700000000001</v>
      </c>
      <c r="H3397">
        <v>9.1284428000000002</v>
      </c>
    </row>
    <row r="3398" spans="1:8" x14ac:dyDescent="0.35">
      <c r="A3398" s="20">
        <v>44371</v>
      </c>
      <c r="B3398">
        <v>12</v>
      </c>
      <c r="C3398" t="s">
        <v>23</v>
      </c>
      <c r="D3398" t="s">
        <v>27</v>
      </c>
      <c r="E3398">
        <v>0</v>
      </c>
      <c r="F3398">
        <v>34.252615800000001</v>
      </c>
      <c r="G3398">
        <v>4.5427999999999997</v>
      </c>
      <c r="H3398">
        <v>3.1813137999999999</v>
      </c>
    </row>
    <row r="3399" spans="1:8" x14ac:dyDescent="0.35">
      <c r="A3399" s="20">
        <v>44371</v>
      </c>
      <c r="B3399">
        <v>12</v>
      </c>
      <c r="C3399" t="s">
        <v>24</v>
      </c>
      <c r="D3399" t="s">
        <v>28</v>
      </c>
      <c r="E3399">
        <v>0</v>
      </c>
      <c r="F3399">
        <v>34.252615800000001</v>
      </c>
      <c r="G3399">
        <v>1.9266000000000001</v>
      </c>
      <c r="H3399">
        <v>1.7980426</v>
      </c>
    </row>
    <row r="3400" spans="1:8" x14ac:dyDescent="0.35">
      <c r="A3400" s="20">
        <v>44371</v>
      </c>
      <c r="B3400">
        <v>12</v>
      </c>
      <c r="C3400" t="s">
        <v>25</v>
      </c>
      <c r="D3400" t="s">
        <v>28</v>
      </c>
      <c r="E3400">
        <v>0</v>
      </c>
      <c r="F3400">
        <v>34.252615800000001</v>
      </c>
      <c r="G3400">
        <v>1.1856</v>
      </c>
      <c r="H3400">
        <v>0.88836479999999995</v>
      </c>
    </row>
    <row r="3401" spans="1:8" x14ac:dyDescent="0.35">
      <c r="A3401" s="20">
        <v>44371</v>
      </c>
      <c r="B3401">
        <v>12</v>
      </c>
      <c r="C3401" t="s">
        <v>26</v>
      </c>
      <c r="D3401" t="s">
        <v>28</v>
      </c>
      <c r="E3401">
        <v>0</v>
      </c>
      <c r="F3401">
        <v>34.252615800000001</v>
      </c>
      <c r="G3401">
        <v>11.707800000000001</v>
      </c>
      <c r="H3401">
        <v>8.1989490000000007</v>
      </c>
    </row>
    <row r="3402" spans="1:8" x14ac:dyDescent="0.35">
      <c r="A3402" s="20">
        <v>44371</v>
      </c>
      <c r="B3402">
        <v>13</v>
      </c>
      <c r="C3402" t="s">
        <v>21</v>
      </c>
      <c r="D3402" t="s">
        <v>27</v>
      </c>
      <c r="E3402">
        <v>0</v>
      </c>
      <c r="F3402">
        <v>37.611013900000003</v>
      </c>
      <c r="G3402">
        <v>3.9232999999999998</v>
      </c>
      <c r="H3402">
        <v>3.6951784000000001</v>
      </c>
    </row>
    <row r="3403" spans="1:8" x14ac:dyDescent="0.35">
      <c r="A3403" s="20">
        <v>44371</v>
      </c>
      <c r="B3403">
        <v>13</v>
      </c>
      <c r="C3403" t="s">
        <v>22</v>
      </c>
      <c r="D3403" t="s">
        <v>27</v>
      </c>
      <c r="E3403">
        <v>0</v>
      </c>
      <c r="F3403">
        <v>37.611013900000003</v>
      </c>
      <c r="G3403">
        <v>12.182700000000001</v>
      </c>
      <c r="H3403">
        <v>9.1004743000000001</v>
      </c>
    </row>
    <row r="3404" spans="1:8" x14ac:dyDescent="0.35">
      <c r="A3404" s="20">
        <v>44371</v>
      </c>
      <c r="B3404">
        <v>13</v>
      </c>
      <c r="C3404" t="s">
        <v>23</v>
      </c>
      <c r="D3404" t="s">
        <v>27</v>
      </c>
      <c r="E3404">
        <v>0</v>
      </c>
      <c r="F3404">
        <v>37.611013900000003</v>
      </c>
      <c r="G3404">
        <v>4.5427999999999997</v>
      </c>
      <c r="H3404">
        <v>3.1961672000000001</v>
      </c>
    </row>
    <row r="3405" spans="1:8" x14ac:dyDescent="0.35">
      <c r="A3405" s="20">
        <v>44371</v>
      </c>
      <c r="B3405">
        <v>13</v>
      </c>
      <c r="C3405" t="s">
        <v>24</v>
      </c>
      <c r="D3405" t="s">
        <v>28</v>
      </c>
      <c r="E3405">
        <v>0</v>
      </c>
      <c r="F3405">
        <v>37.611013900000003</v>
      </c>
      <c r="G3405">
        <v>1.9266000000000001</v>
      </c>
      <c r="H3405">
        <v>1.8145772</v>
      </c>
    </row>
    <row r="3406" spans="1:8" x14ac:dyDescent="0.35">
      <c r="A3406" s="20">
        <v>44371</v>
      </c>
      <c r="B3406">
        <v>13</v>
      </c>
      <c r="C3406" t="s">
        <v>25</v>
      </c>
      <c r="D3406" t="s">
        <v>28</v>
      </c>
      <c r="E3406">
        <v>0</v>
      </c>
      <c r="F3406">
        <v>37.611013900000003</v>
      </c>
      <c r="G3406">
        <v>1.1856</v>
      </c>
      <c r="H3406">
        <v>0.88564290000000001</v>
      </c>
    </row>
    <row r="3407" spans="1:8" x14ac:dyDescent="0.35">
      <c r="A3407" s="20">
        <v>44371</v>
      </c>
      <c r="B3407">
        <v>13</v>
      </c>
      <c r="C3407" t="s">
        <v>26</v>
      </c>
      <c r="D3407" t="s">
        <v>28</v>
      </c>
      <c r="E3407">
        <v>0</v>
      </c>
      <c r="F3407">
        <v>37.611013900000003</v>
      </c>
      <c r="G3407">
        <v>11.707800000000001</v>
      </c>
      <c r="H3407">
        <v>8.2372294999999998</v>
      </c>
    </row>
    <row r="3408" spans="1:8" x14ac:dyDescent="0.35">
      <c r="A3408" s="20">
        <v>44371</v>
      </c>
      <c r="B3408">
        <v>14</v>
      </c>
      <c r="C3408" t="s">
        <v>21</v>
      </c>
      <c r="D3408" t="s">
        <v>27</v>
      </c>
      <c r="E3408">
        <v>0</v>
      </c>
      <c r="F3408">
        <v>37.596017600000003</v>
      </c>
      <c r="G3408">
        <v>3.9232999999999998</v>
      </c>
      <c r="H3408">
        <v>3.7994922</v>
      </c>
    </row>
    <row r="3409" spans="1:8" x14ac:dyDescent="0.35">
      <c r="A3409" s="20">
        <v>44371</v>
      </c>
      <c r="B3409">
        <v>14</v>
      </c>
      <c r="C3409" t="s">
        <v>22</v>
      </c>
      <c r="D3409" t="s">
        <v>27</v>
      </c>
      <c r="E3409">
        <v>0</v>
      </c>
      <c r="F3409">
        <v>37.596017600000003</v>
      </c>
      <c r="G3409">
        <v>12.182700000000001</v>
      </c>
      <c r="H3409">
        <v>9.2090706000000004</v>
      </c>
    </row>
    <row r="3410" spans="1:8" x14ac:dyDescent="0.35">
      <c r="A3410" s="20">
        <v>44371</v>
      </c>
      <c r="B3410">
        <v>14</v>
      </c>
      <c r="C3410" t="s">
        <v>23</v>
      </c>
      <c r="D3410" t="s">
        <v>27</v>
      </c>
      <c r="E3410">
        <v>0</v>
      </c>
      <c r="F3410">
        <v>37.596017600000003</v>
      </c>
      <c r="G3410">
        <v>4.5427999999999997</v>
      </c>
      <c r="H3410">
        <v>3.2509375</v>
      </c>
    </row>
    <row r="3411" spans="1:8" x14ac:dyDescent="0.35">
      <c r="A3411" s="20">
        <v>44371</v>
      </c>
      <c r="B3411">
        <v>14</v>
      </c>
      <c r="C3411" t="s">
        <v>24</v>
      </c>
      <c r="D3411" t="s">
        <v>28</v>
      </c>
      <c r="E3411">
        <v>0</v>
      </c>
      <c r="F3411">
        <v>37.596017600000003</v>
      </c>
      <c r="G3411">
        <v>1.9266000000000001</v>
      </c>
      <c r="H3411">
        <v>1.8658022000000001</v>
      </c>
    </row>
    <row r="3412" spans="1:8" x14ac:dyDescent="0.35">
      <c r="A3412" s="20">
        <v>44371</v>
      </c>
      <c r="B3412">
        <v>14</v>
      </c>
      <c r="C3412" t="s">
        <v>25</v>
      </c>
      <c r="D3412" t="s">
        <v>28</v>
      </c>
      <c r="E3412">
        <v>0</v>
      </c>
      <c r="F3412">
        <v>37.596017600000003</v>
      </c>
      <c r="G3412">
        <v>1.1856</v>
      </c>
      <c r="H3412">
        <v>0.89621139999999999</v>
      </c>
    </row>
    <row r="3413" spans="1:8" x14ac:dyDescent="0.35">
      <c r="A3413" s="20">
        <v>44371</v>
      </c>
      <c r="B3413">
        <v>14</v>
      </c>
      <c r="C3413" t="s">
        <v>26</v>
      </c>
      <c r="D3413" t="s">
        <v>28</v>
      </c>
      <c r="E3413">
        <v>0</v>
      </c>
      <c r="F3413">
        <v>37.596017600000003</v>
      </c>
      <c r="G3413">
        <v>11.707800000000001</v>
      </c>
      <c r="H3413">
        <v>8.3783846999999998</v>
      </c>
    </row>
    <row r="3414" spans="1:8" x14ac:dyDescent="0.35">
      <c r="A3414" s="20">
        <v>44371</v>
      </c>
      <c r="B3414">
        <v>15</v>
      </c>
      <c r="C3414" t="s">
        <v>21</v>
      </c>
      <c r="D3414" t="s">
        <v>27</v>
      </c>
      <c r="E3414">
        <v>0</v>
      </c>
      <c r="F3414">
        <v>37.605119199999997</v>
      </c>
      <c r="G3414">
        <v>3.9232999999999998</v>
      </c>
      <c r="H3414">
        <v>3.8796811999999998</v>
      </c>
    </row>
    <row r="3415" spans="1:8" x14ac:dyDescent="0.35">
      <c r="A3415" s="20">
        <v>44371</v>
      </c>
      <c r="B3415">
        <v>15</v>
      </c>
      <c r="C3415" t="s">
        <v>22</v>
      </c>
      <c r="D3415" t="s">
        <v>27</v>
      </c>
      <c r="E3415">
        <v>0</v>
      </c>
      <c r="F3415">
        <v>37.605119199999997</v>
      </c>
      <c r="G3415">
        <v>12.182700000000001</v>
      </c>
      <c r="H3415">
        <v>9.3230812000000007</v>
      </c>
    </row>
    <row r="3416" spans="1:8" x14ac:dyDescent="0.35">
      <c r="A3416" s="20">
        <v>44371</v>
      </c>
      <c r="B3416">
        <v>15</v>
      </c>
      <c r="C3416" t="s">
        <v>23</v>
      </c>
      <c r="D3416" t="s">
        <v>27</v>
      </c>
      <c r="E3416">
        <v>0</v>
      </c>
      <c r="F3416">
        <v>37.605119199999997</v>
      </c>
      <c r="G3416">
        <v>4.5427999999999997</v>
      </c>
      <c r="H3416">
        <v>3.2881106</v>
      </c>
    </row>
    <row r="3417" spans="1:8" x14ac:dyDescent="0.35">
      <c r="A3417" s="20">
        <v>44371</v>
      </c>
      <c r="B3417">
        <v>15</v>
      </c>
      <c r="C3417" t="s">
        <v>24</v>
      </c>
      <c r="D3417" t="s">
        <v>28</v>
      </c>
      <c r="E3417">
        <v>0</v>
      </c>
      <c r="F3417">
        <v>37.605119199999997</v>
      </c>
      <c r="G3417">
        <v>1.9266000000000001</v>
      </c>
      <c r="H3417">
        <v>1.9051803</v>
      </c>
    </row>
    <row r="3418" spans="1:8" x14ac:dyDescent="0.35">
      <c r="A3418" s="20">
        <v>44371</v>
      </c>
      <c r="B3418">
        <v>15</v>
      </c>
      <c r="C3418" t="s">
        <v>25</v>
      </c>
      <c r="D3418" t="s">
        <v>28</v>
      </c>
      <c r="E3418">
        <v>0</v>
      </c>
      <c r="F3418">
        <v>37.605119199999997</v>
      </c>
      <c r="G3418">
        <v>1.1856</v>
      </c>
      <c r="H3418">
        <v>0.90730670000000002</v>
      </c>
    </row>
    <row r="3419" spans="1:8" x14ac:dyDescent="0.35">
      <c r="A3419" s="20">
        <v>44371</v>
      </c>
      <c r="B3419">
        <v>15</v>
      </c>
      <c r="C3419" t="s">
        <v>26</v>
      </c>
      <c r="D3419" t="s">
        <v>28</v>
      </c>
      <c r="E3419">
        <v>0</v>
      </c>
      <c r="F3419">
        <v>37.605119199999997</v>
      </c>
      <c r="G3419">
        <v>11.707800000000001</v>
      </c>
      <c r="H3419">
        <v>8.4741880999999992</v>
      </c>
    </row>
    <row r="3420" spans="1:8" x14ac:dyDescent="0.35">
      <c r="A3420" s="20">
        <v>44371</v>
      </c>
      <c r="B3420">
        <v>16</v>
      </c>
      <c r="C3420" t="s">
        <v>21</v>
      </c>
      <c r="D3420" t="s">
        <v>27</v>
      </c>
      <c r="E3420">
        <v>0</v>
      </c>
      <c r="F3420">
        <v>35.797871999999998</v>
      </c>
      <c r="G3420">
        <v>3.9232999999999998</v>
      </c>
      <c r="H3420">
        <v>3.7812755</v>
      </c>
    </row>
    <row r="3421" spans="1:8" x14ac:dyDescent="0.35">
      <c r="A3421" s="20">
        <v>44371</v>
      </c>
      <c r="B3421">
        <v>16</v>
      </c>
      <c r="C3421" t="s">
        <v>22</v>
      </c>
      <c r="D3421" t="s">
        <v>27</v>
      </c>
      <c r="E3421">
        <v>0</v>
      </c>
      <c r="F3421">
        <v>35.797871999999998</v>
      </c>
      <c r="G3421">
        <v>12.182700000000001</v>
      </c>
      <c r="H3421">
        <v>9.1171363000000003</v>
      </c>
    </row>
    <row r="3422" spans="1:8" x14ac:dyDescent="0.35">
      <c r="A3422" s="20">
        <v>44371</v>
      </c>
      <c r="B3422">
        <v>16</v>
      </c>
      <c r="C3422" t="s">
        <v>23</v>
      </c>
      <c r="D3422" t="s">
        <v>27</v>
      </c>
      <c r="E3422">
        <v>0</v>
      </c>
      <c r="F3422">
        <v>35.797871999999998</v>
      </c>
      <c r="G3422">
        <v>4.5427999999999997</v>
      </c>
      <c r="H3422">
        <v>3.2645357000000002</v>
      </c>
    </row>
    <row r="3423" spans="1:8" x14ac:dyDescent="0.35">
      <c r="A3423" s="20">
        <v>44371</v>
      </c>
      <c r="B3423">
        <v>16</v>
      </c>
      <c r="C3423" t="s">
        <v>24</v>
      </c>
      <c r="D3423" t="s">
        <v>28</v>
      </c>
      <c r="E3423">
        <v>0</v>
      </c>
      <c r="F3423">
        <v>35.797871999999998</v>
      </c>
      <c r="G3423">
        <v>1.9266000000000001</v>
      </c>
      <c r="H3423">
        <v>1.8568566</v>
      </c>
    </row>
    <row r="3424" spans="1:8" x14ac:dyDescent="0.35">
      <c r="A3424" s="20">
        <v>44371</v>
      </c>
      <c r="B3424">
        <v>16</v>
      </c>
      <c r="C3424" t="s">
        <v>25</v>
      </c>
      <c r="D3424" t="s">
        <v>28</v>
      </c>
      <c r="E3424">
        <v>0</v>
      </c>
      <c r="F3424">
        <v>35.797871999999998</v>
      </c>
      <c r="G3424">
        <v>1.1856</v>
      </c>
      <c r="H3424">
        <v>0.88726450000000001</v>
      </c>
    </row>
    <row r="3425" spans="1:8" x14ac:dyDescent="0.35">
      <c r="A3425" s="20">
        <v>44371</v>
      </c>
      <c r="B3425">
        <v>16</v>
      </c>
      <c r="C3425" t="s">
        <v>26</v>
      </c>
      <c r="D3425" t="s">
        <v>28</v>
      </c>
      <c r="E3425">
        <v>0</v>
      </c>
      <c r="F3425">
        <v>35.797871999999998</v>
      </c>
      <c r="G3425">
        <v>11.707800000000001</v>
      </c>
      <c r="H3425">
        <v>8.4134302000000005</v>
      </c>
    </row>
    <row r="3426" spans="1:8" x14ac:dyDescent="0.35">
      <c r="A3426" s="20">
        <v>44371</v>
      </c>
      <c r="B3426">
        <v>17</v>
      </c>
      <c r="C3426" t="s">
        <v>21</v>
      </c>
      <c r="D3426" t="s">
        <v>27</v>
      </c>
      <c r="E3426">
        <v>0</v>
      </c>
      <c r="F3426">
        <v>19.403888800000001</v>
      </c>
      <c r="G3426">
        <v>3.9232999999999998</v>
      </c>
      <c r="H3426">
        <v>3.5782677999999999</v>
      </c>
    </row>
    <row r="3427" spans="1:8" x14ac:dyDescent="0.35">
      <c r="A3427" s="20">
        <v>44371</v>
      </c>
      <c r="B3427">
        <v>17</v>
      </c>
      <c r="C3427" t="s">
        <v>22</v>
      </c>
      <c r="D3427" t="s">
        <v>27</v>
      </c>
      <c r="E3427">
        <v>0</v>
      </c>
      <c r="F3427">
        <v>19.403888800000001</v>
      </c>
      <c r="G3427">
        <v>12.182700000000001</v>
      </c>
      <c r="H3427">
        <v>8.5487611000000001</v>
      </c>
    </row>
    <row r="3428" spans="1:8" x14ac:dyDescent="0.35">
      <c r="A3428" s="20">
        <v>44371</v>
      </c>
      <c r="B3428">
        <v>17</v>
      </c>
      <c r="C3428" t="s">
        <v>23</v>
      </c>
      <c r="D3428" t="s">
        <v>27</v>
      </c>
      <c r="E3428">
        <v>0</v>
      </c>
      <c r="F3428">
        <v>19.403888800000001</v>
      </c>
      <c r="G3428">
        <v>4.5427999999999997</v>
      </c>
      <c r="H3428">
        <v>3.1020409999999998</v>
      </c>
    </row>
    <row r="3429" spans="1:8" x14ac:dyDescent="0.35">
      <c r="A3429" s="20">
        <v>44371</v>
      </c>
      <c r="B3429">
        <v>17</v>
      </c>
      <c r="C3429" t="s">
        <v>24</v>
      </c>
      <c r="D3429" t="s">
        <v>28</v>
      </c>
      <c r="E3429">
        <v>0</v>
      </c>
      <c r="F3429">
        <v>19.403888800000001</v>
      </c>
      <c r="G3429">
        <v>1.9266000000000001</v>
      </c>
      <c r="H3429">
        <v>1.7571663</v>
      </c>
    </row>
    <row r="3430" spans="1:8" x14ac:dyDescent="0.35">
      <c r="A3430" s="20">
        <v>44371</v>
      </c>
      <c r="B3430">
        <v>17</v>
      </c>
      <c r="C3430" t="s">
        <v>25</v>
      </c>
      <c r="D3430" t="s">
        <v>28</v>
      </c>
      <c r="E3430">
        <v>0</v>
      </c>
      <c r="F3430">
        <v>19.403888800000001</v>
      </c>
      <c r="G3430">
        <v>1.1856</v>
      </c>
      <c r="H3430">
        <v>0.83195110000000005</v>
      </c>
    </row>
    <row r="3431" spans="1:8" x14ac:dyDescent="0.35">
      <c r="A3431" s="20">
        <v>44371</v>
      </c>
      <c r="B3431">
        <v>17</v>
      </c>
      <c r="C3431" t="s">
        <v>26</v>
      </c>
      <c r="D3431" t="s">
        <v>28</v>
      </c>
      <c r="E3431">
        <v>0</v>
      </c>
      <c r="F3431">
        <v>19.403888800000001</v>
      </c>
      <c r="G3431">
        <v>11.707800000000001</v>
      </c>
      <c r="H3431">
        <v>7.9946453999999996</v>
      </c>
    </row>
    <row r="3432" spans="1:8" x14ac:dyDescent="0.35">
      <c r="A3432" s="20">
        <v>44371</v>
      </c>
      <c r="B3432">
        <v>18</v>
      </c>
      <c r="C3432" t="s">
        <v>21</v>
      </c>
      <c r="D3432" t="s">
        <v>27</v>
      </c>
      <c r="E3432">
        <v>0</v>
      </c>
      <c r="F3432">
        <v>19.196626899999998</v>
      </c>
      <c r="G3432">
        <v>3.9232999999999998</v>
      </c>
      <c r="H3432">
        <v>3.3232702999999999</v>
      </c>
    </row>
    <row r="3433" spans="1:8" x14ac:dyDescent="0.35">
      <c r="A3433" s="20">
        <v>44371</v>
      </c>
      <c r="B3433">
        <v>18</v>
      </c>
      <c r="C3433" t="s">
        <v>22</v>
      </c>
      <c r="D3433" t="s">
        <v>27</v>
      </c>
      <c r="E3433">
        <v>0</v>
      </c>
      <c r="F3433">
        <v>19.196626899999998</v>
      </c>
      <c r="G3433">
        <v>12.182700000000001</v>
      </c>
      <c r="H3433">
        <v>7.8689486000000004</v>
      </c>
    </row>
    <row r="3434" spans="1:8" x14ac:dyDescent="0.35">
      <c r="A3434" s="20">
        <v>44371</v>
      </c>
      <c r="B3434">
        <v>18</v>
      </c>
      <c r="C3434" t="s">
        <v>23</v>
      </c>
      <c r="D3434" t="s">
        <v>27</v>
      </c>
      <c r="E3434">
        <v>0</v>
      </c>
      <c r="F3434">
        <v>19.196626899999998</v>
      </c>
      <c r="G3434">
        <v>4.5427999999999997</v>
      </c>
      <c r="H3434">
        <v>2.8612731</v>
      </c>
    </row>
    <row r="3435" spans="1:8" x14ac:dyDescent="0.35">
      <c r="A3435" s="20">
        <v>44371</v>
      </c>
      <c r="B3435">
        <v>18</v>
      </c>
      <c r="C3435" t="s">
        <v>24</v>
      </c>
      <c r="D3435" t="s">
        <v>28</v>
      </c>
      <c r="E3435">
        <v>0</v>
      </c>
      <c r="F3435">
        <v>19.196626899999998</v>
      </c>
      <c r="G3435">
        <v>1.9266000000000001</v>
      </c>
      <c r="H3435">
        <v>1.6319456999999999</v>
      </c>
    </row>
    <row r="3436" spans="1:8" x14ac:dyDescent="0.35">
      <c r="A3436" s="20">
        <v>44371</v>
      </c>
      <c r="B3436">
        <v>18</v>
      </c>
      <c r="C3436" t="s">
        <v>25</v>
      </c>
      <c r="D3436" t="s">
        <v>28</v>
      </c>
      <c r="E3436">
        <v>0</v>
      </c>
      <c r="F3436">
        <v>19.196626899999998</v>
      </c>
      <c r="G3436">
        <v>1.1856</v>
      </c>
      <c r="H3436">
        <v>0.7657929</v>
      </c>
    </row>
    <row r="3437" spans="1:8" x14ac:dyDescent="0.35">
      <c r="A3437" s="20">
        <v>44371</v>
      </c>
      <c r="B3437">
        <v>18</v>
      </c>
      <c r="C3437" t="s">
        <v>26</v>
      </c>
      <c r="D3437" t="s">
        <v>28</v>
      </c>
      <c r="E3437">
        <v>0</v>
      </c>
      <c r="F3437">
        <v>19.196626899999998</v>
      </c>
      <c r="G3437">
        <v>11.707800000000001</v>
      </c>
      <c r="H3437">
        <v>7.3741335000000001</v>
      </c>
    </row>
    <row r="3438" spans="1:8" x14ac:dyDescent="0.35">
      <c r="A3438" s="20">
        <v>44371</v>
      </c>
      <c r="B3438">
        <v>19</v>
      </c>
      <c r="C3438" t="s">
        <v>21</v>
      </c>
      <c r="D3438" t="s">
        <v>27</v>
      </c>
      <c r="E3438">
        <v>0</v>
      </c>
      <c r="F3438">
        <v>19.2817328</v>
      </c>
      <c r="G3438">
        <v>3.9232999999999998</v>
      </c>
      <c r="H3438">
        <v>3.2591233000000002</v>
      </c>
    </row>
    <row r="3439" spans="1:8" x14ac:dyDescent="0.35">
      <c r="A3439" s="20">
        <v>44371</v>
      </c>
      <c r="B3439">
        <v>19</v>
      </c>
      <c r="C3439" t="s">
        <v>22</v>
      </c>
      <c r="D3439" t="s">
        <v>27</v>
      </c>
      <c r="E3439">
        <v>0</v>
      </c>
      <c r="F3439">
        <v>19.2817328</v>
      </c>
      <c r="G3439">
        <v>12.182700000000001</v>
      </c>
      <c r="H3439">
        <v>7.6394951999999998</v>
      </c>
    </row>
    <row r="3440" spans="1:8" x14ac:dyDescent="0.35">
      <c r="A3440" s="20">
        <v>44371</v>
      </c>
      <c r="B3440">
        <v>19</v>
      </c>
      <c r="C3440" t="s">
        <v>23</v>
      </c>
      <c r="D3440" t="s">
        <v>27</v>
      </c>
      <c r="E3440">
        <v>0</v>
      </c>
      <c r="F3440">
        <v>19.2817328</v>
      </c>
      <c r="G3440">
        <v>4.5427999999999997</v>
      </c>
      <c r="H3440">
        <v>2.8567890999999999</v>
      </c>
    </row>
    <row r="3441" spans="1:8" x14ac:dyDescent="0.35">
      <c r="A3441" s="20">
        <v>44371</v>
      </c>
      <c r="B3441">
        <v>19</v>
      </c>
      <c r="C3441" t="s">
        <v>24</v>
      </c>
      <c r="D3441" t="s">
        <v>28</v>
      </c>
      <c r="E3441">
        <v>0</v>
      </c>
      <c r="F3441">
        <v>19.2817328</v>
      </c>
      <c r="G3441">
        <v>1.9266000000000001</v>
      </c>
      <c r="H3441">
        <v>1.6004453000000001</v>
      </c>
    </row>
    <row r="3442" spans="1:8" x14ac:dyDescent="0.35">
      <c r="A3442" s="20">
        <v>44371</v>
      </c>
      <c r="B3442">
        <v>19</v>
      </c>
      <c r="C3442" t="s">
        <v>25</v>
      </c>
      <c r="D3442" t="s">
        <v>28</v>
      </c>
      <c r="E3442">
        <v>0</v>
      </c>
      <c r="F3442">
        <v>19.2817328</v>
      </c>
      <c r="G3442">
        <v>1.1856</v>
      </c>
      <c r="H3442">
        <v>0.74346290000000004</v>
      </c>
    </row>
    <row r="3443" spans="1:8" x14ac:dyDescent="0.35">
      <c r="A3443" s="20">
        <v>44371</v>
      </c>
      <c r="B3443">
        <v>19</v>
      </c>
      <c r="C3443" t="s">
        <v>26</v>
      </c>
      <c r="D3443" t="s">
        <v>28</v>
      </c>
      <c r="E3443">
        <v>0</v>
      </c>
      <c r="F3443">
        <v>19.2817328</v>
      </c>
      <c r="G3443">
        <v>11.707800000000001</v>
      </c>
      <c r="H3443">
        <v>7.3625771000000002</v>
      </c>
    </row>
    <row r="3444" spans="1:8" x14ac:dyDescent="0.35">
      <c r="A3444" s="20">
        <v>44371</v>
      </c>
      <c r="B3444">
        <v>20</v>
      </c>
      <c r="C3444" t="s">
        <v>21</v>
      </c>
      <c r="D3444" t="s">
        <v>27</v>
      </c>
      <c r="E3444">
        <v>0</v>
      </c>
      <c r="F3444">
        <v>24.5634798</v>
      </c>
      <c r="G3444">
        <v>3.9232999999999998</v>
      </c>
      <c r="H3444">
        <v>3.6426748999999998</v>
      </c>
    </row>
    <row r="3445" spans="1:8" x14ac:dyDescent="0.35">
      <c r="A3445" s="20">
        <v>44371</v>
      </c>
      <c r="B3445">
        <v>20</v>
      </c>
      <c r="C3445" t="s">
        <v>22</v>
      </c>
      <c r="D3445" t="s">
        <v>27</v>
      </c>
      <c r="E3445">
        <v>0</v>
      </c>
      <c r="F3445">
        <v>24.5634798</v>
      </c>
      <c r="G3445">
        <v>12.182700000000001</v>
      </c>
      <c r="H3445">
        <v>8.1072448000000001</v>
      </c>
    </row>
    <row r="3446" spans="1:8" x14ac:dyDescent="0.35">
      <c r="A3446" s="20">
        <v>44371</v>
      </c>
      <c r="B3446">
        <v>20</v>
      </c>
      <c r="C3446" t="s">
        <v>23</v>
      </c>
      <c r="D3446" t="s">
        <v>27</v>
      </c>
      <c r="E3446">
        <v>0</v>
      </c>
      <c r="F3446">
        <v>24.5634798</v>
      </c>
      <c r="G3446">
        <v>4.5427999999999997</v>
      </c>
      <c r="H3446">
        <v>3.0619309000000001</v>
      </c>
    </row>
    <row r="3447" spans="1:8" x14ac:dyDescent="0.35">
      <c r="A3447" s="20">
        <v>44371</v>
      </c>
      <c r="B3447">
        <v>20</v>
      </c>
      <c r="C3447" t="s">
        <v>24</v>
      </c>
      <c r="D3447" t="s">
        <v>28</v>
      </c>
      <c r="E3447">
        <v>0</v>
      </c>
      <c r="F3447">
        <v>24.5634798</v>
      </c>
      <c r="G3447">
        <v>1.9266000000000001</v>
      </c>
      <c r="H3447">
        <v>1.7887945000000001</v>
      </c>
    </row>
    <row r="3448" spans="1:8" x14ac:dyDescent="0.35">
      <c r="A3448" s="20">
        <v>44371</v>
      </c>
      <c r="B3448">
        <v>20</v>
      </c>
      <c r="C3448" t="s">
        <v>25</v>
      </c>
      <c r="D3448" t="s">
        <v>28</v>
      </c>
      <c r="E3448">
        <v>0</v>
      </c>
      <c r="F3448">
        <v>24.5634798</v>
      </c>
      <c r="G3448">
        <v>1.1856</v>
      </c>
      <c r="H3448">
        <v>0.78898349999999995</v>
      </c>
    </row>
    <row r="3449" spans="1:8" x14ac:dyDescent="0.35">
      <c r="A3449" s="20">
        <v>44371</v>
      </c>
      <c r="B3449">
        <v>20</v>
      </c>
      <c r="C3449" t="s">
        <v>26</v>
      </c>
      <c r="D3449" t="s">
        <v>28</v>
      </c>
      <c r="E3449">
        <v>0</v>
      </c>
      <c r="F3449">
        <v>24.5634798</v>
      </c>
      <c r="G3449">
        <v>11.707800000000001</v>
      </c>
      <c r="H3449">
        <v>7.891273</v>
      </c>
    </row>
    <row r="3450" spans="1:8" x14ac:dyDescent="0.35">
      <c r="A3450" s="20">
        <v>44371</v>
      </c>
      <c r="B3450">
        <v>21</v>
      </c>
      <c r="C3450" t="s">
        <v>21</v>
      </c>
      <c r="D3450" t="s">
        <v>27</v>
      </c>
      <c r="E3450">
        <v>0</v>
      </c>
      <c r="F3450">
        <v>25.9016366</v>
      </c>
      <c r="G3450">
        <v>3.9232999999999998</v>
      </c>
      <c r="H3450">
        <v>3.6635475</v>
      </c>
    </row>
    <row r="3451" spans="1:8" x14ac:dyDescent="0.35">
      <c r="A3451" s="20">
        <v>44371</v>
      </c>
      <c r="B3451">
        <v>21</v>
      </c>
      <c r="C3451" t="s">
        <v>22</v>
      </c>
      <c r="D3451" t="s">
        <v>27</v>
      </c>
      <c r="E3451">
        <v>0</v>
      </c>
      <c r="F3451">
        <v>25.9016366</v>
      </c>
      <c r="G3451">
        <v>12.182700000000001</v>
      </c>
      <c r="H3451">
        <v>8.0438188000000004</v>
      </c>
    </row>
    <row r="3452" spans="1:8" x14ac:dyDescent="0.35">
      <c r="A3452" s="20">
        <v>44371</v>
      </c>
      <c r="B3452">
        <v>21</v>
      </c>
      <c r="C3452" t="s">
        <v>23</v>
      </c>
      <c r="D3452" t="s">
        <v>27</v>
      </c>
      <c r="E3452">
        <v>0</v>
      </c>
      <c r="F3452">
        <v>25.9016366</v>
      </c>
      <c r="G3452">
        <v>4.5427999999999997</v>
      </c>
      <c r="H3452">
        <v>3.0733362</v>
      </c>
    </row>
    <row r="3453" spans="1:8" x14ac:dyDescent="0.35">
      <c r="A3453" s="20">
        <v>44371</v>
      </c>
      <c r="B3453">
        <v>21</v>
      </c>
      <c r="C3453" t="s">
        <v>24</v>
      </c>
      <c r="D3453" t="s">
        <v>28</v>
      </c>
      <c r="E3453">
        <v>0</v>
      </c>
      <c r="F3453">
        <v>25.9016366</v>
      </c>
      <c r="G3453">
        <v>1.9266000000000001</v>
      </c>
      <c r="H3453">
        <v>1.7990443</v>
      </c>
    </row>
    <row r="3454" spans="1:8" x14ac:dyDescent="0.35">
      <c r="A3454" s="20">
        <v>44371</v>
      </c>
      <c r="B3454">
        <v>21</v>
      </c>
      <c r="C3454" t="s">
        <v>25</v>
      </c>
      <c r="D3454" t="s">
        <v>28</v>
      </c>
      <c r="E3454">
        <v>0</v>
      </c>
      <c r="F3454">
        <v>25.9016366</v>
      </c>
      <c r="G3454">
        <v>1.1856</v>
      </c>
      <c r="H3454">
        <v>0.78281100000000003</v>
      </c>
    </row>
    <row r="3455" spans="1:8" x14ac:dyDescent="0.35">
      <c r="A3455" s="20">
        <v>44371</v>
      </c>
      <c r="B3455">
        <v>21</v>
      </c>
      <c r="C3455" t="s">
        <v>26</v>
      </c>
      <c r="D3455" t="s">
        <v>28</v>
      </c>
      <c r="E3455">
        <v>0</v>
      </c>
      <c r="F3455">
        <v>25.9016366</v>
      </c>
      <c r="G3455">
        <v>11.707800000000001</v>
      </c>
      <c r="H3455">
        <v>7.9206668000000002</v>
      </c>
    </row>
    <row r="3456" spans="1:8" x14ac:dyDescent="0.35">
      <c r="A3456" s="20">
        <v>44371</v>
      </c>
      <c r="B3456">
        <v>22</v>
      </c>
      <c r="C3456" t="s">
        <v>21</v>
      </c>
      <c r="D3456" t="s">
        <v>27</v>
      </c>
      <c r="E3456">
        <v>0</v>
      </c>
      <c r="F3456">
        <v>25.889048200000001</v>
      </c>
      <c r="G3456">
        <v>3.9232999999999998</v>
      </c>
      <c r="H3456">
        <v>3.6150031999999999</v>
      </c>
    </row>
    <row r="3457" spans="1:8" x14ac:dyDescent="0.35">
      <c r="A3457" s="20">
        <v>44371</v>
      </c>
      <c r="B3457">
        <v>22</v>
      </c>
      <c r="C3457" t="s">
        <v>22</v>
      </c>
      <c r="D3457" t="s">
        <v>27</v>
      </c>
      <c r="E3457">
        <v>0</v>
      </c>
      <c r="F3457">
        <v>25.889048200000001</v>
      </c>
      <c r="G3457">
        <v>12.182700000000001</v>
      </c>
      <c r="H3457">
        <v>7.8837495999999998</v>
      </c>
    </row>
    <row r="3458" spans="1:8" x14ac:dyDescent="0.35">
      <c r="A3458" s="20">
        <v>44371</v>
      </c>
      <c r="B3458">
        <v>22</v>
      </c>
      <c r="C3458" t="s">
        <v>23</v>
      </c>
      <c r="D3458" t="s">
        <v>27</v>
      </c>
      <c r="E3458">
        <v>0</v>
      </c>
      <c r="F3458">
        <v>25.889048200000001</v>
      </c>
      <c r="G3458">
        <v>4.5427999999999997</v>
      </c>
      <c r="H3458">
        <v>3.0287782999999999</v>
      </c>
    </row>
    <row r="3459" spans="1:8" x14ac:dyDescent="0.35">
      <c r="A3459" s="20">
        <v>44371</v>
      </c>
      <c r="B3459">
        <v>22</v>
      </c>
      <c r="C3459" t="s">
        <v>24</v>
      </c>
      <c r="D3459" t="s">
        <v>28</v>
      </c>
      <c r="E3459">
        <v>0</v>
      </c>
      <c r="F3459">
        <v>25.889048200000001</v>
      </c>
      <c r="G3459">
        <v>1.9266000000000001</v>
      </c>
      <c r="H3459">
        <v>1.7752059</v>
      </c>
    </row>
    <row r="3460" spans="1:8" x14ac:dyDescent="0.35">
      <c r="A3460" s="20">
        <v>44371</v>
      </c>
      <c r="B3460">
        <v>22</v>
      </c>
      <c r="C3460" t="s">
        <v>25</v>
      </c>
      <c r="D3460" t="s">
        <v>28</v>
      </c>
      <c r="E3460">
        <v>0</v>
      </c>
      <c r="F3460">
        <v>25.889048200000001</v>
      </c>
      <c r="G3460">
        <v>1.1856</v>
      </c>
      <c r="H3460">
        <v>0.76723330000000001</v>
      </c>
    </row>
    <row r="3461" spans="1:8" x14ac:dyDescent="0.35">
      <c r="A3461" s="20">
        <v>44371</v>
      </c>
      <c r="B3461">
        <v>22</v>
      </c>
      <c r="C3461" t="s">
        <v>26</v>
      </c>
      <c r="D3461" t="s">
        <v>28</v>
      </c>
      <c r="E3461">
        <v>0</v>
      </c>
      <c r="F3461">
        <v>25.889048200000001</v>
      </c>
      <c r="G3461">
        <v>11.707800000000001</v>
      </c>
      <c r="H3461">
        <v>7.8058313999999998</v>
      </c>
    </row>
    <row r="3462" spans="1:8" x14ac:dyDescent="0.35">
      <c r="A3462" s="20">
        <v>44371</v>
      </c>
      <c r="B3462">
        <v>23</v>
      </c>
      <c r="C3462" t="s">
        <v>21</v>
      </c>
      <c r="D3462" t="s">
        <v>27</v>
      </c>
      <c r="E3462">
        <v>0</v>
      </c>
      <c r="F3462">
        <v>25.812588300000002</v>
      </c>
      <c r="G3462">
        <v>3.9232999999999998</v>
      </c>
      <c r="H3462">
        <v>3.5014017000000002</v>
      </c>
    </row>
    <row r="3463" spans="1:8" x14ac:dyDescent="0.35">
      <c r="A3463" s="20">
        <v>44371</v>
      </c>
      <c r="B3463">
        <v>23</v>
      </c>
      <c r="C3463" t="s">
        <v>22</v>
      </c>
      <c r="D3463" t="s">
        <v>27</v>
      </c>
      <c r="E3463">
        <v>0</v>
      </c>
      <c r="F3463">
        <v>25.812588300000002</v>
      </c>
      <c r="G3463">
        <v>12.182700000000001</v>
      </c>
      <c r="H3463">
        <v>7.6768216999999996</v>
      </c>
    </row>
    <row r="3464" spans="1:8" x14ac:dyDescent="0.35">
      <c r="A3464" s="20">
        <v>44371</v>
      </c>
      <c r="B3464">
        <v>23</v>
      </c>
      <c r="C3464" t="s">
        <v>23</v>
      </c>
      <c r="D3464" t="s">
        <v>27</v>
      </c>
      <c r="E3464">
        <v>0</v>
      </c>
      <c r="F3464">
        <v>25.812588300000002</v>
      </c>
      <c r="G3464">
        <v>4.5427999999999997</v>
      </c>
      <c r="H3464">
        <v>2.9659526000000001</v>
      </c>
    </row>
    <row r="3465" spans="1:8" x14ac:dyDescent="0.35">
      <c r="A3465" s="20">
        <v>44371</v>
      </c>
      <c r="B3465">
        <v>23</v>
      </c>
      <c r="C3465" t="s">
        <v>24</v>
      </c>
      <c r="D3465" t="s">
        <v>28</v>
      </c>
      <c r="E3465">
        <v>0</v>
      </c>
      <c r="F3465">
        <v>25.812588300000002</v>
      </c>
      <c r="G3465">
        <v>1.9266000000000001</v>
      </c>
      <c r="H3465">
        <v>1.7194199999999999</v>
      </c>
    </row>
    <row r="3466" spans="1:8" x14ac:dyDescent="0.35">
      <c r="A3466" s="20">
        <v>44371</v>
      </c>
      <c r="B3466">
        <v>23</v>
      </c>
      <c r="C3466" t="s">
        <v>25</v>
      </c>
      <c r="D3466" t="s">
        <v>28</v>
      </c>
      <c r="E3466">
        <v>0</v>
      </c>
      <c r="F3466">
        <v>25.812588300000002</v>
      </c>
      <c r="G3466">
        <v>1.1856</v>
      </c>
      <c r="H3466">
        <v>0.74709550000000002</v>
      </c>
    </row>
    <row r="3467" spans="1:8" x14ac:dyDescent="0.35">
      <c r="A3467" s="20">
        <v>44371</v>
      </c>
      <c r="B3467">
        <v>23</v>
      </c>
      <c r="C3467" t="s">
        <v>26</v>
      </c>
      <c r="D3467" t="s">
        <v>28</v>
      </c>
      <c r="E3467">
        <v>0</v>
      </c>
      <c r="F3467">
        <v>25.812588300000002</v>
      </c>
      <c r="G3467">
        <v>11.707800000000001</v>
      </c>
      <c r="H3467">
        <v>7.6439155999999997</v>
      </c>
    </row>
    <row r="3468" spans="1:8" x14ac:dyDescent="0.35">
      <c r="A3468" s="20">
        <v>44371</v>
      </c>
      <c r="B3468">
        <v>24</v>
      </c>
      <c r="C3468" t="s">
        <v>21</v>
      </c>
      <c r="D3468" t="s">
        <v>27</v>
      </c>
      <c r="E3468">
        <v>0</v>
      </c>
      <c r="F3468">
        <v>25.7869007</v>
      </c>
      <c r="G3468">
        <v>3.9232999999999998</v>
      </c>
      <c r="H3468">
        <v>3.3246102</v>
      </c>
    </row>
    <row r="3469" spans="1:8" x14ac:dyDescent="0.35">
      <c r="A3469" s="20">
        <v>44371</v>
      </c>
      <c r="B3469">
        <v>24</v>
      </c>
      <c r="C3469" t="s">
        <v>22</v>
      </c>
      <c r="D3469" t="s">
        <v>27</v>
      </c>
      <c r="E3469">
        <v>0</v>
      </c>
      <c r="F3469">
        <v>25.7869007</v>
      </c>
      <c r="G3469">
        <v>12.182700000000001</v>
      </c>
      <c r="H3469">
        <v>7.2720418999999996</v>
      </c>
    </row>
    <row r="3470" spans="1:8" x14ac:dyDescent="0.35">
      <c r="A3470" s="20">
        <v>44371</v>
      </c>
      <c r="B3470">
        <v>24</v>
      </c>
      <c r="C3470" t="s">
        <v>23</v>
      </c>
      <c r="D3470" t="s">
        <v>27</v>
      </c>
      <c r="E3470">
        <v>0</v>
      </c>
      <c r="F3470">
        <v>25.7869007</v>
      </c>
      <c r="G3470">
        <v>4.5427999999999997</v>
      </c>
      <c r="H3470">
        <v>2.8220136999999998</v>
      </c>
    </row>
    <row r="3471" spans="1:8" x14ac:dyDescent="0.35">
      <c r="A3471" s="20">
        <v>44371</v>
      </c>
      <c r="B3471">
        <v>24</v>
      </c>
      <c r="C3471" t="s">
        <v>24</v>
      </c>
      <c r="D3471" t="s">
        <v>28</v>
      </c>
      <c r="E3471">
        <v>0</v>
      </c>
      <c r="F3471">
        <v>25.7869007</v>
      </c>
      <c r="G3471">
        <v>1.9266000000000001</v>
      </c>
      <c r="H3471">
        <v>1.6326037</v>
      </c>
    </row>
    <row r="3472" spans="1:8" x14ac:dyDescent="0.35">
      <c r="A3472" s="20">
        <v>44371</v>
      </c>
      <c r="B3472">
        <v>24</v>
      </c>
      <c r="C3472" t="s">
        <v>25</v>
      </c>
      <c r="D3472" t="s">
        <v>28</v>
      </c>
      <c r="E3472">
        <v>0</v>
      </c>
      <c r="F3472">
        <v>25.7869007</v>
      </c>
      <c r="G3472">
        <v>1.1856</v>
      </c>
      <c r="H3472">
        <v>0.70770299999999997</v>
      </c>
    </row>
    <row r="3473" spans="1:8" x14ac:dyDescent="0.35">
      <c r="A3473" s="20">
        <v>44371</v>
      </c>
      <c r="B3473">
        <v>24</v>
      </c>
      <c r="C3473" t="s">
        <v>26</v>
      </c>
      <c r="D3473" t="s">
        <v>28</v>
      </c>
      <c r="E3473">
        <v>0</v>
      </c>
      <c r="F3473">
        <v>25.7869007</v>
      </c>
      <c r="G3473">
        <v>11.707800000000001</v>
      </c>
      <c r="H3473">
        <v>7.2729533999999996</v>
      </c>
    </row>
    <row r="3474" spans="1:8" x14ac:dyDescent="0.35">
      <c r="A3474" s="20">
        <v>44372</v>
      </c>
      <c r="B3474">
        <v>1</v>
      </c>
      <c r="C3474" t="s">
        <v>21</v>
      </c>
      <c r="D3474" t="s">
        <v>27</v>
      </c>
      <c r="E3474">
        <v>0</v>
      </c>
      <c r="F3474">
        <v>25.953503099999999</v>
      </c>
      <c r="G3474">
        <v>3.9232999999999998</v>
      </c>
      <c r="H3474">
        <v>3.1512861000000001</v>
      </c>
    </row>
    <row r="3475" spans="1:8" x14ac:dyDescent="0.35">
      <c r="A3475" s="20">
        <v>44372</v>
      </c>
      <c r="B3475">
        <v>1</v>
      </c>
      <c r="C3475" t="s">
        <v>22</v>
      </c>
      <c r="D3475" t="s">
        <v>27</v>
      </c>
      <c r="E3475">
        <v>0</v>
      </c>
      <c r="F3475">
        <v>25.953503099999999</v>
      </c>
      <c r="G3475">
        <v>12.182700000000001</v>
      </c>
      <c r="H3475">
        <v>6.9173998000000001</v>
      </c>
    </row>
    <row r="3476" spans="1:8" x14ac:dyDescent="0.35">
      <c r="A3476" s="20">
        <v>44372</v>
      </c>
      <c r="B3476">
        <v>1</v>
      </c>
      <c r="C3476" t="s">
        <v>23</v>
      </c>
      <c r="D3476" t="s">
        <v>27</v>
      </c>
      <c r="E3476">
        <v>0</v>
      </c>
      <c r="F3476">
        <v>25.953503099999999</v>
      </c>
      <c r="G3476">
        <v>4.5427999999999997</v>
      </c>
      <c r="H3476">
        <v>2.6606934</v>
      </c>
    </row>
    <row r="3477" spans="1:8" x14ac:dyDescent="0.35">
      <c r="A3477" s="20">
        <v>44372</v>
      </c>
      <c r="B3477">
        <v>1</v>
      </c>
      <c r="C3477" t="s">
        <v>24</v>
      </c>
      <c r="D3477" t="s">
        <v>28</v>
      </c>
      <c r="E3477">
        <v>0</v>
      </c>
      <c r="F3477">
        <v>25.953503099999999</v>
      </c>
      <c r="G3477">
        <v>1.9266000000000001</v>
      </c>
      <c r="H3477">
        <v>1.5474901000000001</v>
      </c>
    </row>
    <row r="3478" spans="1:8" x14ac:dyDescent="0.35">
      <c r="A3478" s="20">
        <v>44372</v>
      </c>
      <c r="B3478">
        <v>1</v>
      </c>
      <c r="C3478" t="s">
        <v>25</v>
      </c>
      <c r="D3478" t="s">
        <v>28</v>
      </c>
      <c r="E3478">
        <v>0</v>
      </c>
      <c r="F3478">
        <v>25.953503099999999</v>
      </c>
      <c r="G3478">
        <v>1.1856</v>
      </c>
      <c r="H3478">
        <v>0.67318979999999995</v>
      </c>
    </row>
    <row r="3479" spans="1:8" x14ac:dyDescent="0.35">
      <c r="A3479" s="20">
        <v>44372</v>
      </c>
      <c r="B3479">
        <v>1</v>
      </c>
      <c r="C3479" t="s">
        <v>26</v>
      </c>
      <c r="D3479" t="s">
        <v>28</v>
      </c>
      <c r="E3479">
        <v>0</v>
      </c>
      <c r="F3479">
        <v>25.953503099999999</v>
      </c>
      <c r="G3479">
        <v>11.707800000000001</v>
      </c>
      <c r="H3479">
        <v>6.8571951999999996</v>
      </c>
    </row>
    <row r="3480" spans="1:8" x14ac:dyDescent="0.35">
      <c r="A3480" s="20">
        <v>44372</v>
      </c>
      <c r="B3480">
        <v>2</v>
      </c>
      <c r="C3480" t="s">
        <v>21</v>
      </c>
      <c r="D3480" t="s">
        <v>27</v>
      </c>
      <c r="E3480">
        <v>0</v>
      </c>
      <c r="F3480">
        <v>25.615936999999999</v>
      </c>
      <c r="G3480">
        <v>3.9232999999999998</v>
      </c>
      <c r="H3480">
        <v>3.0208097999999999</v>
      </c>
    </row>
    <row r="3481" spans="1:8" x14ac:dyDescent="0.35">
      <c r="A3481" s="20">
        <v>44372</v>
      </c>
      <c r="B3481">
        <v>2</v>
      </c>
      <c r="C3481" t="s">
        <v>22</v>
      </c>
      <c r="D3481" t="s">
        <v>27</v>
      </c>
      <c r="E3481">
        <v>0</v>
      </c>
      <c r="F3481">
        <v>25.615936999999999</v>
      </c>
      <c r="G3481">
        <v>12.182700000000001</v>
      </c>
      <c r="H3481">
        <v>6.6081336000000004</v>
      </c>
    </row>
    <row r="3482" spans="1:8" x14ac:dyDescent="0.35">
      <c r="A3482" s="20">
        <v>44372</v>
      </c>
      <c r="B3482">
        <v>2</v>
      </c>
      <c r="C3482" t="s">
        <v>23</v>
      </c>
      <c r="D3482" t="s">
        <v>27</v>
      </c>
      <c r="E3482">
        <v>0</v>
      </c>
      <c r="F3482">
        <v>25.615936999999999</v>
      </c>
      <c r="G3482">
        <v>4.5427999999999997</v>
      </c>
      <c r="H3482">
        <v>2.5183393000000001</v>
      </c>
    </row>
    <row r="3483" spans="1:8" x14ac:dyDescent="0.35">
      <c r="A3483" s="20">
        <v>44372</v>
      </c>
      <c r="B3483">
        <v>2</v>
      </c>
      <c r="C3483" t="s">
        <v>24</v>
      </c>
      <c r="D3483" t="s">
        <v>28</v>
      </c>
      <c r="E3483">
        <v>0</v>
      </c>
      <c r="F3483">
        <v>25.615936999999999</v>
      </c>
      <c r="G3483">
        <v>1.9266000000000001</v>
      </c>
      <c r="H3483">
        <v>1.4834175999999999</v>
      </c>
    </row>
    <row r="3484" spans="1:8" x14ac:dyDescent="0.35">
      <c r="A3484" s="20">
        <v>44372</v>
      </c>
      <c r="B3484">
        <v>2</v>
      </c>
      <c r="C3484" t="s">
        <v>25</v>
      </c>
      <c r="D3484" t="s">
        <v>28</v>
      </c>
      <c r="E3484">
        <v>0</v>
      </c>
      <c r="F3484">
        <v>25.615936999999999</v>
      </c>
      <c r="G3484">
        <v>1.1856</v>
      </c>
      <c r="H3484">
        <v>0.64309249999999996</v>
      </c>
    </row>
    <row r="3485" spans="1:8" x14ac:dyDescent="0.35">
      <c r="A3485" s="20">
        <v>44372</v>
      </c>
      <c r="B3485">
        <v>2</v>
      </c>
      <c r="C3485" t="s">
        <v>26</v>
      </c>
      <c r="D3485" t="s">
        <v>28</v>
      </c>
      <c r="E3485">
        <v>0</v>
      </c>
      <c r="F3485">
        <v>25.615936999999999</v>
      </c>
      <c r="G3485">
        <v>11.707800000000001</v>
      </c>
      <c r="H3485">
        <v>6.4903171999999998</v>
      </c>
    </row>
    <row r="3486" spans="1:8" x14ac:dyDescent="0.35">
      <c r="A3486" s="20">
        <v>44372</v>
      </c>
      <c r="B3486">
        <v>3</v>
      </c>
      <c r="C3486" t="s">
        <v>21</v>
      </c>
      <c r="D3486" t="s">
        <v>27</v>
      </c>
      <c r="E3486">
        <v>0</v>
      </c>
      <c r="F3486">
        <v>19.111819300000001</v>
      </c>
      <c r="G3486">
        <v>3.9232999999999998</v>
      </c>
      <c r="H3486">
        <v>2.9103769000000002</v>
      </c>
    </row>
    <row r="3487" spans="1:8" x14ac:dyDescent="0.35">
      <c r="A3487" s="20">
        <v>44372</v>
      </c>
      <c r="B3487">
        <v>3</v>
      </c>
      <c r="C3487" t="s">
        <v>22</v>
      </c>
      <c r="D3487" t="s">
        <v>27</v>
      </c>
      <c r="E3487">
        <v>0</v>
      </c>
      <c r="F3487">
        <v>19.111819300000001</v>
      </c>
      <c r="G3487">
        <v>12.182700000000001</v>
      </c>
      <c r="H3487">
        <v>6.3221775999999998</v>
      </c>
    </row>
    <row r="3488" spans="1:8" x14ac:dyDescent="0.35">
      <c r="A3488" s="20">
        <v>44372</v>
      </c>
      <c r="B3488">
        <v>3</v>
      </c>
      <c r="C3488" t="s">
        <v>23</v>
      </c>
      <c r="D3488" t="s">
        <v>27</v>
      </c>
      <c r="E3488">
        <v>0</v>
      </c>
      <c r="F3488">
        <v>19.111819300000001</v>
      </c>
      <c r="G3488">
        <v>4.5427999999999997</v>
      </c>
      <c r="H3488">
        <v>2.4104770000000002</v>
      </c>
    </row>
    <row r="3489" spans="1:8" x14ac:dyDescent="0.35">
      <c r="A3489" s="20">
        <v>44372</v>
      </c>
      <c r="B3489">
        <v>3</v>
      </c>
      <c r="C3489" t="s">
        <v>24</v>
      </c>
      <c r="D3489" t="s">
        <v>28</v>
      </c>
      <c r="E3489">
        <v>0</v>
      </c>
      <c r="F3489">
        <v>19.111819300000001</v>
      </c>
      <c r="G3489">
        <v>1.9266000000000001</v>
      </c>
      <c r="H3489">
        <v>1.4291876999999999</v>
      </c>
    </row>
    <row r="3490" spans="1:8" x14ac:dyDescent="0.35">
      <c r="A3490" s="20">
        <v>44372</v>
      </c>
      <c r="B3490">
        <v>3</v>
      </c>
      <c r="C3490" t="s">
        <v>25</v>
      </c>
      <c r="D3490" t="s">
        <v>28</v>
      </c>
      <c r="E3490">
        <v>0</v>
      </c>
      <c r="F3490">
        <v>19.111819300000001</v>
      </c>
      <c r="G3490">
        <v>1.1856</v>
      </c>
      <c r="H3490">
        <v>0.61526380000000003</v>
      </c>
    </row>
    <row r="3491" spans="1:8" x14ac:dyDescent="0.35">
      <c r="A3491" s="20">
        <v>44372</v>
      </c>
      <c r="B3491">
        <v>3</v>
      </c>
      <c r="C3491" t="s">
        <v>26</v>
      </c>
      <c r="D3491" t="s">
        <v>28</v>
      </c>
      <c r="E3491">
        <v>0</v>
      </c>
      <c r="F3491">
        <v>19.111819300000001</v>
      </c>
      <c r="G3491">
        <v>11.707800000000001</v>
      </c>
      <c r="H3491">
        <v>6.2123321000000002</v>
      </c>
    </row>
    <row r="3492" spans="1:8" x14ac:dyDescent="0.35">
      <c r="A3492" s="20">
        <v>44372</v>
      </c>
      <c r="B3492">
        <v>4</v>
      </c>
      <c r="C3492" t="s">
        <v>21</v>
      </c>
      <c r="D3492" t="s">
        <v>27</v>
      </c>
      <c r="E3492">
        <v>0</v>
      </c>
      <c r="F3492">
        <v>13.696397299999999</v>
      </c>
      <c r="G3492">
        <v>3.9232999999999998</v>
      </c>
      <c r="H3492">
        <v>2.8273511</v>
      </c>
    </row>
    <row r="3493" spans="1:8" x14ac:dyDescent="0.35">
      <c r="A3493" s="20">
        <v>44372</v>
      </c>
      <c r="B3493">
        <v>4</v>
      </c>
      <c r="C3493" t="s">
        <v>22</v>
      </c>
      <c r="D3493" t="s">
        <v>27</v>
      </c>
      <c r="E3493">
        <v>0</v>
      </c>
      <c r="F3493">
        <v>13.696397299999999</v>
      </c>
      <c r="G3493">
        <v>12.182700000000001</v>
      </c>
      <c r="H3493">
        <v>6.1214449999999996</v>
      </c>
    </row>
    <row r="3494" spans="1:8" x14ac:dyDescent="0.35">
      <c r="A3494" s="20">
        <v>44372</v>
      </c>
      <c r="B3494">
        <v>4</v>
      </c>
      <c r="C3494" t="s">
        <v>23</v>
      </c>
      <c r="D3494" t="s">
        <v>27</v>
      </c>
      <c r="E3494">
        <v>0</v>
      </c>
      <c r="F3494">
        <v>13.696397299999999</v>
      </c>
      <c r="G3494">
        <v>4.5427999999999997</v>
      </c>
      <c r="H3494">
        <v>2.3399838000000002</v>
      </c>
    </row>
    <row r="3495" spans="1:8" x14ac:dyDescent="0.35">
      <c r="A3495" s="20">
        <v>44372</v>
      </c>
      <c r="B3495">
        <v>4</v>
      </c>
      <c r="C3495" t="s">
        <v>24</v>
      </c>
      <c r="D3495" t="s">
        <v>28</v>
      </c>
      <c r="E3495">
        <v>0</v>
      </c>
      <c r="F3495">
        <v>13.696397299999999</v>
      </c>
      <c r="G3495">
        <v>1.9266000000000001</v>
      </c>
      <c r="H3495">
        <v>1.3884164999999999</v>
      </c>
    </row>
    <row r="3496" spans="1:8" x14ac:dyDescent="0.35">
      <c r="A3496" s="20">
        <v>44372</v>
      </c>
      <c r="B3496">
        <v>4</v>
      </c>
      <c r="C3496" t="s">
        <v>25</v>
      </c>
      <c r="D3496" t="s">
        <v>28</v>
      </c>
      <c r="E3496">
        <v>0</v>
      </c>
      <c r="F3496">
        <v>13.696397299999999</v>
      </c>
      <c r="G3496">
        <v>1.1856</v>
      </c>
      <c r="H3496">
        <v>0.59572879999999995</v>
      </c>
    </row>
    <row r="3497" spans="1:8" x14ac:dyDescent="0.35">
      <c r="A3497" s="20">
        <v>44372</v>
      </c>
      <c r="B3497">
        <v>4</v>
      </c>
      <c r="C3497" t="s">
        <v>26</v>
      </c>
      <c r="D3497" t="s">
        <v>28</v>
      </c>
      <c r="E3497">
        <v>0</v>
      </c>
      <c r="F3497">
        <v>13.696397299999999</v>
      </c>
      <c r="G3497">
        <v>11.707800000000001</v>
      </c>
      <c r="H3497">
        <v>6.0306556999999996</v>
      </c>
    </row>
    <row r="3498" spans="1:8" x14ac:dyDescent="0.35">
      <c r="A3498" s="20">
        <v>44372</v>
      </c>
      <c r="B3498">
        <v>5</v>
      </c>
      <c r="C3498" t="s">
        <v>21</v>
      </c>
      <c r="D3498" t="s">
        <v>27</v>
      </c>
      <c r="E3498">
        <v>0</v>
      </c>
      <c r="F3498">
        <v>13.7261445</v>
      </c>
      <c r="G3498">
        <v>3.9232999999999998</v>
      </c>
      <c r="H3498">
        <v>2.7858144999999999</v>
      </c>
    </row>
    <row r="3499" spans="1:8" x14ac:dyDescent="0.35">
      <c r="A3499" s="20">
        <v>44372</v>
      </c>
      <c r="B3499">
        <v>5</v>
      </c>
      <c r="C3499" t="s">
        <v>22</v>
      </c>
      <c r="D3499" t="s">
        <v>27</v>
      </c>
      <c r="E3499">
        <v>0</v>
      </c>
      <c r="F3499">
        <v>13.7261445</v>
      </c>
      <c r="G3499">
        <v>12.182700000000001</v>
      </c>
      <c r="H3499">
        <v>5.9886330000000001</v>
      </c>
    </row>
    <row r="3500" spans="1:8" x14ac:dyDescent="0.35">
      <c r="A3500" s="20">
        <v>44372</v>
      </c>
      <c r="B3500">
        <v>5</v>
      </c>
      <c r="C3500" t="s">
        <v>23</v>
      </c>
      <c r="D3500" t="s">
        <v>27</v>
      </c>
      <c r="E3500">
        <v>0</v>
      </c>
      <c r="F3500">
        <v>13.7261445</v>
      </c>
      <c r="G3500">
        <v>4.5427999999999997</v>
      </c>
      <c r="H3500">
        <v>2.2926669999999998</v>
      </c>
    </row>
    <row r="3501" spans="1:8" x14ac:dyDescent="0.35">
      <c r="A3501" s="20">
        <v>44372</v>
      </c>
      <c r="B3501">
        <v>5</v>
      </c>
      <c r="C3501" t="s">
        <v>24</v>
      </c>
      <c r="D3501" t="s">
        <v>28</v>
      </c>
      <c r="E3501">
        <v>0</v>
      </c>
      <c r="F3501">
        <v>13.7261445</v>
      </c>
      <c r="G3501">
        <v>1.9266000000000001</v>
      </c>
      <c r="H3501">
        <v>1.3680193</v>
      </c>
    </row>
    <row r="3502" spans="1:8" x14ac:dyDescent="0.35">
      <c r="A3502" s="20">
        <v>44372</v>
      </c>
      <c r="B3502">
        <v>5</v>
      </c>
      <c r="C3502" t="s">
        <v>25</v>
      </c>
      <c r="D3502" t="s">
        <v>28</v>
      </c>
      <c r="E3502">
        <v>0</v>
      </c>
      <c r="F3502">
        <v>13.7261445</v>
      </c>
      <c r="G3502">
        <v>1.1856</v>
      </c>
      <c r="H3502">
        <v>0.58280379999999998</v>
      </c>
    </row>
    <row r="3503" spans="1:8" x14ac:dyDescent="0.35">
      <c r="A3503" s="20">
        <v>44372</v>
      </c>
      <c r="B3503">
        <v>5</v>
      </c>
      <c r="C3503" t="s">
        <v>26</v>
      </c>
      <c r="D3503" t="s">
        <v>28</v>
      </c>
      <c r="E3503">
        <v>0</v>
      </c>
      <c r="F3503">
        <v>13.7261445</v>
      </c>
      <c r="G3503">
        <v>11.707800000000001</v>
      </c>
      <c r="H3503">
        <v>5.9087098999999998</v>
      </c>
    </row>
    <row r="3504" spans="1:8" x14ac:dyDescent="0.35">
      <c r="A3504" s="20">
        <v>44372</v>
      </c>
      <c r="B3504">
        <v>6</v>
      </c>
      <c r="C3504" t="s">
        <v>21</v>
      </c>
      <c r="D3504" t="s">
        <v>27</v>
      </c>
      <c r="E3504">
        <v>0</v>
      </c>
      <c r="F3504">
        <v>14.683753899999999</v>
      </c>
      <c r="G3504">
        <v>3.9232999999999998</v>
      </c>
      <c r="H3504">
        <v>2.7928921999999998</v>
      </c>
    </row>
    <row r="3505" spans="1:8" x14ac:dyDescent="0.35">
      <c r="A3505" s="20">
        <v>44372</v>
      </c>
      <c r="B3505">
        <v>6</v>
      </c>
      <c r="C3505" t="s">
        <v>22</v>
      </c>
      <c r="D3505" t="s">
        <v>27</v>
      </c>
      <c r="E3505">
        <v>0</v>
      </c>
      <c r="F3505">
        <v>14.683753899999999</v>
      </c>
      <c r="G3505">
        <v>12.182700000000001</v>
      </c>
      <c r="H3505">
        <v>6.0098108999999997</v>
      </c>
    </row>
    <row r="3506" spans="1:8" x14ac:dyDescent="0.35">
      <c r="A3506" s="20">
        <v>44372</v>
      </c>
      <c r="B3506">
        <v>6</v>
      </c>
      <c r="C3506" t="s">
        <v>23</v>
      </c>
      <c r="D3506" t="s">
        <v>27</v>
      </c>
      <c r="E3506">
        <v>0</v>
      </c>
      <c r="F3506">
        <v>14.683753899999999</v>
      </c>
      <c r="G3506">
        <v>4.5427999999999997</v>
      </c>
      <c r="H3506">
        <v>2.2768473</v>
      </c>
    </row>
    <row r="3507" spans="1:8" x14ac:dyDescent="0.35">
      <c r="A3507" s="20">
        <v>44372</v>
      </c>
      <c r="B3507">
        <v>6</v>
      </c>
      <c r="C3507" t="s">
        <v>24</v>
      </c>
      <c r="D3507" t="s">
        <v>28</v>
      </c>
      <c r="E3507">
        <v>0</v>
      </c>
      <c r="F3507">
        <v>14.683753899999999</v>
      </c>
      <c r="G3507">
        <v>1.9266000000000001</v>
      </c>
      <c r="H3507">
        <v>1.3714949000000001</v>
      </c>
    </row>
    <row r="3508" spans="1:8" x14ac:dyDescent="0.35">
      <c r="A3508" s="20">
        <v>44372</v>
      </c>
      <c r="B3508">
        <v>6</v>
      </c>
      <c r="C3508" t="s">
        <v>25</v>
      </c>
      <c r="D3508" t="s">
        <v>28</v>
      </c>
      <c r="E3508">
        <v>0</v>
      </c>
      <c r="F3508">
        <v>14.683753899999999</v>
      </c>
      <c r="G3508">
        <v>1.1856</v>
      </c>
      <c r="H3508">
        <v>0.58486479999999996</v>
      </c>
    </row>
    <row r="3509" spans="1:8" x14ac:dyDescent="0.35">
      <c r="A3509" s="20">
        <v>44372</v>
      </c>
      <c r="B3509">
        <v>6</v>
      </c>
      <c r="C3509" t="s">
        <v>26</v>
      </c>
      <c r="D3509" t="s">
        <v>28</v>
      </c>
      <c r="E3509">
        <v>0</v>
      </c>
      <c r="F3509">
        <v>14.683753899999999</v>
      </c>
      <c r="G3509">
        <v>11.707800000000001</v>
      </c>
      <c r="H3509">
        <v>5.8679388000000001</v>
      </c>
    </row>
    <row r="3510" spans="1:8" x14ac:dyDescent="0.35">
      <c r="A3510" s="20">
        <v>44372</v>
      </c>
      <c r="B3510">
        <v>7</v>
      </c>
      <c r="C3510" t="s">
        <v>21</v>
      </c>
      <c r="D3510" t="s">
        <v>27</v>
      </c>
      <c r="E3510">
        <v>0</v>
      </c>
      <c r="F3510">
        <v>17.384387100000001</v>
      </c>
      <c r="G3510">
        <v>3.9232999999999998</v>
      </c>
      <c r="H3510">
        <v>2.6633124000000001</v>
      </c>
    </row>
    <row r="3511" spans="1:8" x14ac:dyDescent="0.35">
      <c r="A3511" s="20">
        <v>44372</v>
      </c>
      <c r="B3511">
        <v>7</v>
      </c>
      <c r="C3511" t="s">
        <v>22</v>
      </c>
      <c r="D3511" t="s">
        <v>27</v>
      </c>
      <c r="E3511">
        <v>0</v>
      </c>
      <c r="F3511">
        <v>17.384387100000001</v>
      </c>
      <c r="G3511">
        <v>12.182700000000001</v>
      </c>
      <c r="H3511">
        <v>5.9015377999999998</v>
      </c>
    </row>
    <row r="3512" spans="1:8" x14ac:dyDescent="0.35">
      <c r="A3512" s="20">
        <v>44372</v>
      </c>
      <c r="B3512">
        <v>7</v>
      </c>
      <c r="C3512" t="s">
        <v>23</v>
      </c>
      <c r="D3512" t="s">
        <v>27</v>
      </c>
      <c r="E3512">
        <v>0</v>
      </c>
      <c r="F3512">
        <v>17.384387100000001</v>
      </c>
      <c r="G3512">
        <v>4.5427999999999997</v>
      </c>
      <c r="H3512">
        <v>2.2126960000000002</v>
      </c>
    </row>
    <row r="3513" spans="1:8" x14ac:dyDescent="0.35">
      <c r="A3513" s="20">
        <v>44372</v>
      </c>
      <c r="B3513">
        <v>7</v>
      </c>
      <c r="C3513" t="s">
        <v>24</v>
      </c>
      <c r="D3513" t="s">
        <v>28</v>
      </c>
      <c r="E3513">
        <v>0</v>
      </c>
      <c r="F3513">
        <v>17.384387100000001</v>
      </c>
      <c r="G3513">
        <v>1.9266000000000001</v>
      </c>
      <c r="H3513">
        <v>1.3078627</v>
      </c>
    </row>
    <row r="3514" spans="1:8" x14ac:dyDescent="0.35">
      <c r="A3514" s="20">
        <v>44372</v>
      </c>
      <c r="B3514">
        <v>7</v>
      </c>
      <c r="C3514" t="s">
        <v>25</v>
      </c>
      <c r="D3514" t="s">
        <v>28</v>
      </c>
      <c r="E3514">
        <v>0</v>
      </c>
      <c r="F3514">
        <v>17.384387100000001</v>
      </c>
      <c r="G3514">
        <v>1.1856</v>
      </c>
      <c r="H3514">
        <v>0.57432780000000005</v>
      </c>
    </row>
    <row r="3515" spans="1:8" x14ac:dyDescent="0.35">
      <c r="A3515" s="20">
        <v>44372</v>
      </c>
      <c r="B3515">
        <v>7</v>
      </c>
      <c r="C3515" t="s">
        <v>26</v>
      </c>
      <c r="D3515" t="s">
        <v>28</v>
      </c>
      <c r="E3515">
        <v>0</v>
      </c>
      <c r="F3515">
        <v>17.384387100000001</v>
      </c>
      <c r="G3515">
        <v>11.707800000000001</v>
      </c>
      <c r="H3515">
        <v>5.7026067999999999</v>
      </c>
    </row>
    <row r="3516" spans="1:8" x14ac:dyDescent="0.35">
      <c r="A3516" s="20">
        <v>44372</v>
      </c>
      <c r="B3516">
        <v>8</v>
      </c>
      <c r="C3516" t="s">
        <v>21</v>
      </c>
      <c r="D3516" t="s">
        <v>27</v>
      </c>
      <c r="E3516">
        <v>0</v>
      </c>
      <c r="F3516">
        <v>19.899564999999999</v>
      </c>
      <c r="G3516">
        <v>3.9232999999999998</v>
      </c>
      <c r="H3516">
        <v>2.7824567</v>
      </c>
    </row>
    <row r="3517" spans="1:8" x14ac:dyDescent="0.35">
      <c r="A3517" s="20">
        <v>44372</v>
      </c>
      <c r="B3517">
        <v>8</v>
      </c>
      <c r="C3517" t="s">
        <v>22</v>
      </c>
      <c r="D3517" t="s">
        <v>27</v>
      </c>
      <c r="E3517">
        <v>0</v>
      </c>
      <c r="F3517">
        <v>19.899564999999999</v>
      </c>
      <c r="G3517">
        <v>12.182700000000001</v>
      </c>
      <c r="H3517">
        <v>6.6792660000000001</v>
      </c>
    </row>
    <row r="3518" spans="1:8" x14ac:dyDescent="0.35">
      <c r="A3518" s="20">
        <v>44372</v>
      </c>
      <c r="B3518">
        <v>8</v>
      </c>
      <c r="C3518" t="s">
        <v>23</v>
      </c>
      <c r="D3518" t="s">
        <v>27</v>
      </c>
      <c r="E3518">
        <v>0</v>
      </c>
      <c r="F3518">
        <v>19.899564999999999</v>
      </c>
      <c r="G3518">
        <v>4.5427999999999997</v>
      </c>
      <c r="H3518">
        <v>2.4007991999999998</v>
      </c>
    </row>
    <row r="3519" spans="1:8" x14ac:dyDescent="0.35">
      <c r="A3519" s="20">
        <v>44372</v>
      </c>
      <c r="B3519">
        <v>8</v>
      </c>
      <c r="C3519" t="s">
        <v>24</v>
      </c>
      <c r="D3519" t="s">
        <v>28</v>
      </c>
      <c r="E3519">
        <v>0</v>
      </c>
      <c r="F3519">
        <v>19.899564999999999</v>
      </c>
      <c r="G3519">
        <v>1.9266000000000001</v>
      </c>
      <c r="H3519">
        <v>1.3663704000000001</v>
      </c>
    </row>
    <row r="3520" spans="1:8" x14ac:dyDescent="0.35">
      <c r="A3520" s="20">
        <v>44372</v>
      </c>
      <c r="B3520">
        <v>8</v>
      </c>
      <c r="C3520" t="s">
        <v>25</v>
      </c>
      <c r="D3520" t="s">
        <v>28</v>
      </c>
      <c r="E3520">
        <v>0</v>
      </c>
      <c r="F3520">
        <v>19.899564999999999</v>
      </c>
      <c r="G3520">
        <v>1.1856</v>
      </c>
      <c r="H3520">
        <v>0.65001500000000001</v>
      </c>
    </row>
    <row r="3521" spans="1:8" x14ac:dyDescent="0.35">
      <c r="A3521" s="20">
        <v>44372</v>
      </c>
      <c r="B3521">
        <v>8</v>
      </c>
      <c r="C3521" t="s">
        <v>26</v>
      </c>
      <c r="D3521" t="s">
        <v>28</v>
      </c>
      <c r="E3521">
        <v>0</v>
      </c>
      <c r="F3521">
        <v>19.899564999999999</v>
      </c>
      <c r="G3521">
        <v>11.707800000000001</v>
      </c>
      <c r="H3521">
        <v>6.1873904</v>
      </c>
    </row>
    <row r="3522" spans="1:8" x14ac:dyDescent="0.35">
      <c r="A3522" s="20">
        <v>44372</v>
      </c>
      <c r="B3522">
        <v>9</v>
      </c>
      <c r="C3522" t="s">
        <v>21</v>
      </c>
      <c r="D3522" t="s">
        <v>27</v>
      </c>
      <c r="E3522">
        <v>0</v>
      </c>
      <c r="F3522">
        <v>19.833877300000001</v>
      </c>
      <c r="G3522">
        <v>3.9232999999999998</v>
      </c>
      <c r="H3522">
        <v>3.1026069000000001</v>
      </c>
    </row>
    <row r="3523" spans="1:8" x14ac:dyDescent="0.35">
      <c r="A3523" s="20">
        <v>44372</v>
      </c>
      <c r="B3523">
        <v>9</v>
      </c>
      <c r="C3523" t="s">
        <v>22</v>
      </c>
      <c r="D3523" t="s">
        <v>27</v>
      </c>
      <c r="E3523">
        <v>0</v>
      </c>
      <c r="F3523">
        <v>19.833877300000001</v>
      </c>
      <c r="G3523">
        <v>12.182700000000001</v>
      </c>
      <c r="H3523">
        <v>7.7852531999999997</v>
      </c>
    </row>
    <row r="3524" spans="1:8" x14ac:dyDescent="0.35">
      <c r="A3524" s="20">
        <v>44372</v>
      </c>
      <c r="B3524">
        <v>9</v>
      </c>
      <c r="C3524" t="s">
        <v>23</v>
      </c>
      <c r="D3524" t="s">
        <v>27</v>
      </c>
      <c r="E3524">
        <v>0</v>
      </c>
      <c r="F3524">
        <v>19.833877300000001</v>
      </c>
      <c r="G3524">
        <v>4.5427999999999997</v>
      </c>
      <c r="H3524">
        <v>2.6992927</v>
      </c>
    </row>
    <row r="3525" spans="1:8" x14ac:dyDescent="0.35">
      <c r="A3525" s="20">
        <v>44372</v>
      </c>
      <c r="B3525">
        <v>9</v>
      </c>
      <c r="C3525" t="s">
        <v>24</v>
      </c>
      <c r="D3525" t="s">
        <v>28</v>
      </c>
      <c r="E3525">
        <v>0</v>
      </c>
      <c r="F3525">
        <v>19.833877300000001</v>
      </c>
      <c r="G3525">
        <v>1.9266000000000001</v>
      </c>
      <c r="H3525">
        <v>1.5235852999999999</v>
      </c>
    </row>
    <row r="3526" spans="1:8" x14ac:dyDescent="0.35">
      <c r="A3526" s="20">
        <v>44372</v>
      </c>
      <c r="B3526">
        <v>9</v>
      </c>
      <c r="C3526" t="s">
        <v>25</v>
      </c>
      <c r="D3526" t="s">
        <v>28</v>
      </c>
      <c r="E3526">
        <v>0</v>
      </c>
      <c r="F3526">
        <v>19.833877300000001</v>
      </c>
      <c r="G3526">
        <v>1.1856</v>
      </c>
      <c r="H3526">
        <v>0.75764779999999998</v>
      </c>
    </row>
    <row r="3527" spans="1:8" x14ac:dyDescent="0.35">
      <c r="A3527" s="20">
        <v>44372</v>
      </c>
      <c r="B3527">
        <v>9</v>
      </c>
      <c r="C3527" t="s">
        <v>26</v>
      </c>
      <c r="D3527" t="s">
        <v>28</v>
      </c>
      <c r="E3527">
        <v>0</v>
      </c>
      <c r="F3527">
        <v>19.833877300000001</v>
      </c>
      <c r="G3527">
        <v>11.707800000000001</v>
      </c>
      <c r="H3527">
        <v>6.9566742000000001</v>
      </c>
    </row>
    <row r="3528" spans="1:8" x14ac:dyDescent="0.35">
      <c r="A3528" s="20">
        <v>44372</v>
      </c>
      <c r="B3528">
        <v>10</v>
      </c>
      <c r="C3528" t="s">
        <v>21</v>
      </c>
      <c r="D3528" t="s">
        <v>27</v>
      </c>
      <c r="E3528">
        <v>0</v>
      </c>
      <c r="F3528">
        <v>25.646161800000002</v>
      </c>
      <c r="G3528">
        <v>3.9232999999999998</v>
      </c>
      <c r="H3528">
        <v>3.3282520999999998</v>
      </c>
    </row>
    <row r="3529" spans="1:8" x14ac:dyDescent="0.35">
      <c r="A3529" s="20">
        <v>44372</v>
      </c>
      <c r="B3529">
        <v>10</v>
      </c>
      <c r="C3529" t="s">
        <v>22</v>
      </c>
      <c r="D3529" t="s">
        <v>27</v>
      </c>
      <c r="E3529">
        <v>0</v>
      </c>
      <c r="F3529">
        <v>25.646161800000002</v>
      </c>
      <c r="G3529">
        <v>12.182700000000001</v>
      </c>
      <c r="H3529">
        <v>8.3882847999999992</v>
      </c>
    </row>
    <row r="3530" spans="1:8" x14ac:dyDescent="0.35">
      <c r="A3530" s="20">
        <v>44372</v>
      </c>
      <c r="B3530">
        <v>10</v>
      </c>
      <c r="C3530" t="s">
        <v>23</v>
      </c>
      <c r="D3530" t="s">
        <v>27</v>
      </c>
      <c r="E3530">
        <v>0</v>
      </c>
      <c r="F3530">
        <v>25.646161800000002</v>
      </c>
      <c r="G3530">
        <v>4.5427999999999997</v>
      </c>
      <c r="H3530">
        <v>2.906469</v>
      </c>
    </row>
    <row r="3531" spans="1:8" x14ac:dyDescent="0.35">
      <c r="A3531" s="20">
        <v>44372</v>
      </c>
      <c r="B3531">
        <v>10</v>
      </c>
      <c r="C3531" t="s">
        <v>24</v>
      </c>
      <c r="D3531" t="s">
        <v>28</v>
      </c>
      <c r="E3531">
        <v>0</v>
      </c>
      <c r="F3531">
        <v>25.646161800000002</v>
      </c>
      <c r="G3531">
        <v>1.9266000000000001</v>
      </c>
      <c r="H3531">
        <v>1.6343920999999999</v>
      </c>
    </row>
    <row r="3532" spans="1:8" x14ac:dyDescent="0.35">
      <c r="A3532" s="20">
        <v>44372</v>
      </c>
      <c r="B3532">
        <v>10</v>
      </c>
      <c r="C3532" t="s">
        <v>25</v>
      </c>
      <c r="D3532" t="s">
        <v>28</v>
      </c>
      <c r="E3532">
        <v>0</v>
      </c>
      <c r="F3532">
        <v>25.646161800000002</v>
      </c>
      <c r="G3532">
        <v>1.1856</v>
      </c>
      <c r="H3532">
        <v>0.81633389999999995</v>
      </c>
    </row>
    <row r="3533" spans="1:8" x14ac:dyDescent="0.35">
      <c r="A3533" s="20">
        <v>44372</v>
      </c>
      <c r="B3533">
        <v>10</v>
      </c>
      <c r="C3533" t="s">
        <v>26</v>
      </c>
      <c r="D3533" t="s">
        <v>28</v>
      </c>
      <c r="E3533">
        <v>0</v>
      </c>
      <c r="F3533">
        <v>25.646161800000002</v>
      </c>
      <c r="G3533">
        <v>11.707800000000001</v>
      </c>
      <c r="H3533">
        <v>7.4906132000000003</v>
      </c>
    </row>
    <row r="3534" spans="1:8" x14ac:dyDescent="0.35">
      <c r="A3534" s="20">
        <v>44372</v>
      </c>
      <c r="B3534">
        <v>11</v>
      </c>
      <c r="C3534" t="s">
        <v>21</v>
      </c>
      <c r="D3534" t="s">
        <v>27</v>
      </c>
      <c r="E3534">
        <v>0</v>
      </c>
      <c r="F3534">
        <v>37.7603455</v>
      </c>
      <c r="G3534">
        <v>3.9232999999999998</v>
      </c>
      <c r="H3534">
        <v>3.4364088000000002</v>
      </c>
    </row>
    <row r="3535" spans="1:8" x14ac:dyDescent="0.35">
      <c r="A3535" s="20">
        <v>44372</v>
      </c>
      <c r="B3535">
        <v>11</v>
      </c>
      <c r="C3535" t="s">
        <v>22</v>
      </c>
      <c r="D3535" t="s">
        <v>27</v>
      </c>
      <c r="E3535">
        <v>0</v>
      </c>
      <c r="F3535">
        <v>37.7603455</v>
      </c>
      <c r="G3535">
        <v>12.182700000000001</v>
      </c>
      <c r="H3535">
        <v>8.9020691000000003</v>
      </c>
    </row>
    <row r="3536" spans="1:8" x14ac:dyDescent="0.35">
      <c r="A3536" s="20">
        <v>44372</v>
      </c>
      <c r="B3536">
        <v>11</v>
      </c>
      <c r="C3536" t="s">
        <v>23</v>
      </c>
      <c r="D3536" t="s">
        <v>27</v>
      </c>
      <c r="E3536">
        <v>0</v>
      </c>
      <c r="F3536">
        <v>37.7603455</v>
      </c>
      <c r="G3536">
        <v>4.5427999999999997</v>
      </c>
      <c r="H3536">
        <v>3.0648723000000002</v>
      </c>
    </row>
    <row r="3537" spans="1:8" x14ac:dyDescent="0.35">
      <c r="A3537" s="20">
        <v>44372</v>
      </c>
      <c r="B3537">
        <v>11</v>
      </c>
      <c r="C3537" t="s">
        <v>24</v>
      </c>
      <c r="D3537" t="s">
        <v>28</v>
      </c>
      <c r="E3537">
        <v>0</v>
      </c>
      <c r="F3537">
        <v>37.7603455</v>
      </c>
      <c r="G3537">
        <v>1.9266000000000001</v>
      </c>
      <c r="H3537">
        <v>1.6875042</v>
      </c>
    </row>
    <row r="3538" spans="1:8" x14ac:dyDescent="0.35">
      <c r="A3538" s="20">
        <v>44372</v>
      </c>
      <c r="B3538">
        <v>11</v>
      </c>
      <c r="C3538" t="s">
        <v>25</v>
      </c>
      <c r="D3538" t="s">
        <v>28</v>
      </c>
      <c r="E3538">
        <v>0</v>
      </c>
      <c r="F3538">
        <v>37.7603455</v>
      </c>
      <c r="G3538">
        <v>1.1856</v>
      </c>
      <c r="H3538">
        <v>0.86633450000000001</v>
      </c>
    </row>
    <row r="3539" spans="1:8" x14ac:dyDescent="0.35">
      <c r="A3539" s="20">
        <v>44372</v>
      </c>
      <c r="B3539">
        <v>11</v>
      </c>
      <c r="C3539" t="s">
        <v>26</v>
      </c>
      <c r="D3539" t="s">
        <v>28</v>
      </c>
      <c r="E3539">
        <v>0</v>
      </c>
      <c r="F3539">
        <v>37.7603455</v>
      </c>
      <c r="G3539">
        <v>11.707800000000001</v>
      </c>
      <c r="H3539">
        <v>7.8988535000000004</v>
      </c>
    </row>
    <row r="3540" spans="1:8" x14ac:dyDescent="0.35">
      <c r="A3540" s="20">
        <v>44372</v>
      </c>
      <c r="B3540">
        <v>12</v>
      </c>
      <c r="C3540" t="s">
        <v>21</v>
      </c>
      <c r="D3540" t="s">
        <v>27</v>
      </c>
      <c r="E3540">
        <v>0</v>
      </c>
      <c r="F3540">
        <v>37.707903899999998</v>
      </c>
      <c r="G3540">
        <v>3.9232999999999998</v>
      </c>
      <c r="H3540">
        <v>3.4237327</v>
      </c>
    </row>
    <row r="3541" spans="1:8" x14ac:dyDescent="0.35">
      <c r="A3541" s="20">
        <v>44372</v>
      </c>
      <c r="B3541">
        <v>12</v>
      </c>
      <c r="C3541" t="s">
        <v>22</v>
      </c>
      <c r="D3541" t="s">
        <v>27</v>
      </c>
      <c r="E3541">
        <v>0</v>
      </c>
      <c r="F3541">
        <v>37.707903899999998</v>
      </c>
      <c r="G3541">
        <v>12.182700000000001</v>
      </c>
      <c r="H3541">
        <v>9.2081522000000007</v>
      </c>
    </row>
    <row r="3542" spans="1:8" x14ac:dyDescent="0.35">
      <c r="A3542" s="20">
        <v>44372</v>
      </c>
      <c r="B3542">
        <v>12</v>
      </c>
      <c r="C3542" t="s">
        <v>23</v>
      </c>
      <c r="D3542" t="s">
        <v>27</v>
      </c>
      <c r="E3542">
        <v>0</v>
      </c>
      <c r="F3542">
        <v>37.707903899999998</v>
      </c>
      <c r="G3542">
        <v>4.5427999999999997</v>
      </c>
      <c r="H3542">
        <v>3.1663801999999999</v>
      </c>
    </row>
    <row r="3543" spans="1:8" x14ac:dyDescent="0.35">
      <c r="A3543" s="20">
        <v>44372</v>
      </c>
      <c r="B3543">
        <v>12</v>
      </c>
      <c r="C3543" t="s">
        <v>24</v>
      </c>
      <c r="D3543" t="s">
        <v>28</v>
      </c>
      <c r="E3543">
        <v>0</v>
      </c>
      <c r="F3543">
        <v>37.707903899999998</v>
      </c>
      <c r="G3543">
        <v>1.9266000000000001</v>
      </c>
      <c r="H3543">
        <v>1.6812794</v>
      </c>
    </row>
    <row r="3544" spans="1:8" x14ac:dyDescent="0.35">
      <c r="A3544" s="20">
        <v>44372</v>
      </c>
      <c r="B3544">
        <v>12</v>
      </c>
      <c r="C3544" t="s">
        <v>25</v>
      </c>
      <c r="D3544" t="s">
        <v>28</v>
      </c>
      <c r="E3544">
        <v>0</v>
      </c>
      <c r="F3544">
        <v>37.707903899999998</v>
      </c>
      <c r="G3544">
        <v>1.1856</v>
      </c>
      <c r="H3544">
        <v>0.89612199999999997</v>
      </c>
    </row>
    <row r="3545" spans="1:8" x14ac:dyDescent="0.35">
      <c r="A3545" s="20">
        <v>44372</v>
      </c>
      <c r="B3545">
        <v>12</v>
      </c>
      <c r="C3545" t="s">
        <v>26</v>
      </c>
      <c r="D3545" t="s">
        <v>28</v>
      </c>
      <c r="E3545">
        <v>0</v>
      </c>
      <c r="F3545">
        <v>37.707903899999998</v>
      </c>
      <c r="G3545">
        <v>11.707800000000001</v>
      </c>
      <c r="H3545">
        <v>8.1604618999999996</v>
      </c>
    </row>
    <row r="3546" spans="1:8" x14ac:dyDescent="0.35">
      <c r="A3546" s="20">
        <v>44372</v>
      </c>
      <c r="B3546">
        <v>13</v>
      </c>
      <c r="C3546" t="s">
        <v>21</v>
      </c>
      <c r="D3546" t="s">
        <v>27</v>
      </c>
      <c r="E3546">
        <v>0</v>
      </c>
      <c r="F3546">
        <v>37.6449645</v>
      </c>
      <c r="G3546">
        <v>3.9232999999999998</v>
      </c>
      <c r="H3546">
        <v>3.3380277</v>
      </c>
    </row>
    <row r="3547" spans="1:8" x14ac:dyDescent="0.35">
      <c r="A3547" s="20">
        <v>44372</v>
      </c>
      <c r="B3547">
        <v>13</v>
      </c>
      <c r="C3547" t="s">
        <v>22</v>
      </c>
      <c r="D3547" t="s">
        <v>27</v>
      </c>
      <c r="E3547">
        <v>0</v>
      </c>
      <c r="F3547">
        <v>37.6449645</v>
      </c>
      <c r="G3547">
        <v>12.182700000000001</v>
      </c>
      <c r="H3547">
        <v>9.2612764999999992</v>
      </c>
    </row>
    <row r="3548" spans="1:8" x14ac:dyDescent="0.35">
      <c r="A3548" s="20">
        <v>44372</v>
      </c>
      <c r="B3548">
        <v>13</v>
      </c>
      <c r="C3548" t="s">
        <v>23</v>
      </c>
      <c r="D3548" t="s">
        <v>27</v>
      </c>
      <c r="E3548">
        <v>0</v>
      </c>
      <c r="F3548">
        <v>37.6449645</v>
      </c>
      <c r="G3548">
        <v>4.5427999999999997</v>
      </c>
      <c r="H3548">
        <v>3.2185272</v>
      </c>
    </row>
    <row r="3549" spans="1:8" x14ac:dyDescent="0.35">
      <c r="A3549" s="20">
        <v>44372</v>
      </c>
      <c r="B3549">
        <v>13</v>
      </c>
      <c r="C3549" t="s">
        <v>24</v>
      </c>
      <c r="D3549" t="s">
        <v>28</v>
      </c>
      <c r="E3549">
        <v>0</v>
      </c>
      <c r="F3549">
        <v>37.6449645</v>
      </c>
      <c r="G3549">
        <v>1.9266000000000001</v>
      </c>
      <c r="H3549">
        <v>1.6391926000000001</v>
      </c>
    </row>
    <row r="3550" spans="1:8" x14ac:dyDescent="0.35">
      <c r="A3550" s="20">
        <v>44372</v>
      </c>
      <c r="B3550">
        <v>13</v>
      </c>
      <c r="C3550" t="s">
        <v>25</v>
      </c>
      <c r="D3550" t="s">
        <v>28</v>
      </c>
      <c r="E3550">
        <v>0</v>
      </c>
      <c r="F3550">
        <v>37.6449645</v>
      </c>
      <c r="G3550">
        <v>1.1856</v>
      </c>
      <c r="H3550">
        <v>0.90129190000000003</v>
      </c>
    </row>
    <row r="3551" spans="1:8" x14ac:dyDescent="0.35">
      <c r="A3551" s="20">
        <v>44372</v>
      </c>
      <c r="B3551">
        <v>13</v>
      </c>
      <c r="C3551" t="s">
        <v>26</v>
      </c>
      <c r="D3551" t="s">
        <v>28</v>
      </c>
      <c r="E3551">
        <v>0</v>
      </c>
      <c r="F3551">
        <v>37.6449645</v>
      </c>
      <c r="G3551">
        <v>11.707800000000001</v>
      </c>
      <c r="H3551">
        <v>8.2948562999999993</v>
      </c>
    </row>
    <row r="3552" spans="1:8" x14ac:dyDescent="0.35">
      <c r="A3552" s="20">
        <v>44372</v>
      </c>
      <c r="B3552">
        <v>14</v>
      </c>
      <c r="C3552" t="s">
        <v>21</v>
      </c>
      <c r="D3552" t="s">
        <v>27</v>
      </c>
      <c r="E3552">
        <v>0</v>
      </c>
      <c r="F3552">
        <v>37.738766900000002</v>
      </c>
      <c r="G3552">
        <v>3.9232999999999998</v>
      </c>
      <c r="H3552">
        <v>3.2888432000000001</v>
      </c>
    </row>
    <row r="3553" spans="1:8" x14ac:dyDescent="0.35">
      <c r="A3553" s="20">
        <v>44372</v>
      </c>
      <c r="B3553">
        <v>14</v>
      </c>
      <c r="C3553" t="s">
        <v>22</v>
      </c>
      <c r="D3553" t="s">
        <v>27</v>
      </c>
      <c r="E3553">
        <v>0</v>
      </c>
      <c r="F3553">
        <v>37.738766900000002</v>
      </c>
      <c r="G3553">
        <v>12.182700000000001</v>
      </c>
      <c r="H3553">
        <v>9.2993375</v>
      </c>
    </row>
    <row r="3554" spans="1:8" x14ac:dyDescent="0.35">
      <c r="A3554" s="20">
        <v>44372</v>
      </c>
      <c r="B3554">
        <v>14</v>
      </c>
      <c r="C3554" t="s">
        <v>23</v>
      </c>
      <c r="D3554" t="s">
        <v>27</v>
      </c>
      <c r="E3554">
        <v>0</v>
      </c>
      <c r="F3554">
        <v>37.738766900000002</v>
      </c>
      <c r="G3554">
        <v>4.5427999999999997</v>
      </c>
      <c r="H3554">
        <v>3.2708072000000001</v>
      </c>
    </row>
    <row r="3555" spans="1:8" x14ac:dyDescent="0.35">
      <c r="A3555" s="20">
        <v>44372</v>
      </c>
      <c r="B3555">
        <v>14</v>
      </c>
      <c r="C3555" t="s">
        <v>24</v>
      </c>
      <c r="D3555" t="s">
        <v>28</v>
      </c>
      <c r="E3555">
        <v>0</v>
      </c>
      <c r="F3555">
        <v>37.738766900000002</v>
      </c>
      <c r="G3555">
        <v>1.9266000000000001</v>
      </c>
      <c r="H3555">
        <v>1.6150397000000001</v>
      </c>
    </row>
    <row r="3556" spans="1:8" x14ac:dyDescent="0.35">
      <c r="A3556" s="20">
        <v>44372</v>
      </c>
      <c r="B3556">
        <v>14</v>
      </c>
      <c r="C3556" t="s">
        <v>25</v>
      </c>
      <c r="D3556" t="s">
        <v>28</v>
      </c>
      <c r="E3556">
        <v>0</v>
      </c>
      <c r="F3556">
        <v>37.738766900000002</v>
      </c>
      <c r="G3556">
        <v>1.1856</v>
      </c>
      <c r="H3556">
        <v>0.90499600000000002</v>
      </c>
    </row>
    <row r="3557" spans="1:8" x14ac:dyDescent="0.35">
      <c r="A3557" s="20">
        <v>44372</v>
      </c>
      <c r="B3557">
        <v>14</v>
      </c>
      <c r="C3557" t="s">
        <v>26</v>
      </c>
      <c r="D3557" t="s">
        <v>28</v>
      </c>
      <c r="E3557">
        <v>0</v>
      </c>
      <c r="F3557">
        <v>37.738766900000002</v>
      </c>
      <c r="G3557">
        <v>11.707800000000001</v>
      </c>
      <c r="H3557">
        <v>8.4295933999999999</v>
      </c>
    </row>
    <row r="3558" spans="1:8" x14ac:dyDescent="0.35">
      <c r="A3558" s="20">
        <v>44372</v>
      </c>
      <c r="B3558">
        <v>15</v>
      </c>
      <c r="C3558" t="s">
        <v>21</v>
      </c>
      <c r="D3558" t="s">
        <v>27</v>
      </c>
      <c r="E3558">
        <v>0</v>
      </c>
      <c r="F3558">
        <v>37.158504700000002</v>
      </c>
      <c r="G3558">
        <v>3.9232999999999998</v>
      </c>
      <c r="H3558">
        <v>3.2483240000000002</v>
      </c>
    </row>
    <row r="3559" spans="1:8" x14ac:dyDescent="0.35">
      <c r="A3559" s="20">
        <v>44372</v>
      </c>
      <c r="B3559">
        <v>15</v>
      </c>
      <c r="C3559" t="s">
        <v>22</v>
      </c>
      <c r="D3559" t="s">
        <v>27</v>
      </c>
      <c r="E3559">
        <v>0</v>
      </c>
      <c r="F3559">
        <v>37.158504700000002</v>
      </c>
      <c r="G3559">
        <v>12.182700000000001</v>
      </c>
      <c r="H3559">
        <v>9.1588413000000006</v>
      </c>
    </row>
    <row r="3560" spans="1:8" x14ac:dyDescent="0.35">
      <c r="A3560" s="20">
        <v>44372</v>
      </c>
      <c r="B3560">
        <v>15</v>
      </c>
      <c r="C3560" t="s">
        <v>23</v>
      </c>
      <c r="D3560" t="s">
        <v>27</v>
      </c>
      <c r="E3560">
        <v>0</v>
      </c>
      <c r="F3560">
        <v>37.158504700000002</v>
      </c>
      <c r="G3560">
        <v>4.5427999999999997</v>
      </c>
      <c r="H3560">
        <v>3.2490215</v>
      </c>
    </row>
    <row r="3561" spans="1:8" x14ac:dyDescent="0.35">
      <c r="A3561" s="20">
        <v>44372</v>
      </c>
      <c r="B3561">
        <v>15</v>
      </c>
      <c r="C3561" t="s">
        <v>24</v>
      </c>
      <c r="D3561" t="s">
        <v>28</v>
      </c>
      <c r="E3561">
        <v>0</v>
      </c>
      <c r="F3561">
        <v>37.158504700000002</v>
      </c>
      <c r="G3561">
        <v>1.9266000000000001</v>
      </c>
      <c r="H3561">
        <v>1.5951420999999999</v>
      </c>
    </row>
    <row r="3562" spans="1:8" x14ac:dyDescent="0.35">
      <c r="A3562" s="20">
        <v>44372</v>
      </c>
      <c r="B3562">
        <v>15</v>
      </c>
      <c r="C3562" t="s">
        <v>25</v>
      </c>
      <c r="D3562" t="s">
        <v>28</v>
      </c>
      <c r="E3562">
        <v>0</v>
      </c>
      <c r="F3562">
        <v>37.158504700000002</v>
      </c>
      <c r="G3562">
        <v>1.1856</v>
      </c>
      <c r="H3562">
        <v>0.89132310000000003</v>
      </c>
    </row>
    <row r="3563" spans="1:8" x14ac:dyDescent="0.35">
      <c r="A3563" s="20">
        <v>44372</v>
      </c>
      <c r="B3563">
        <v>15</v>
      </c>
      <c r="C3563" t="s">
        <v>26</v>
      </c>
      <c r="D3563" t="s">
        <v>28</v>
      </c>
      <c r="E3563">
        <v>0</v>
      </c>
      <c r="F3563">
        <v>37.158504700000002</v>
      </c>
      <c r="G3563">
        <v>11.707800000000001</v>
      </c>
      <c r="H3563">
        <v>8.3734467000000006</v>
      </c>
    </row>
    <row r="3564" spans="1:8" x14ac:dyDescent="0.35">
      <c r="A3564" s="20">
        <v>44372</v>
      </c>
      <c r="B3564">
        <v>16</v>
      </c>
      <c r="C3564" t="s">
        <v>21</v>
      </c>
      <c r="D3564" t="s">
        <v>27</v>
      </c>
      <c r="E3564">
        <v>0</v>
      </c>
      <c r="F3564">
        <v>37.0690831</v>
      </c>
      <c r="G3564">
        <v>3.9232999999999998</v>
      </c>
      <c r="H3564">
        <v>3.1455696999999998</v>
      </c>
    </row>
    <row r="3565" spans="1:8" x14ac:dyDescent="0.35">
      <c r="A3565" s="20">
        <v>44372</v>
      </c>
      <c r="B3565">
        <v>16</v>
      </c>
      <c r="C3565" t="s">
        <v>22</v>
      </c>
      <c r="D3565" t="s">
        <v>27</v>
      </c>
      <c r="E3565">
        <v>0</v>
      </c>
      <c r="F3565">
        <v>37.0690831</v>
      </c>
      <c r="G3565">
        <v>12.182700000000001</v>
      </c>
      <c r="H3565">
        <v>8.7789435000000005</v>
      </c>
    </row>
    <row r="3566" spans="1:8" x14ac:dyDescent="0.35">
      <c r="A3566" s="20">
        <v>44372</v>
      </c>
      <c r="B3566">
        <v>16</v>
      </c>
      <c r="C3566" t="s">
        <v>23</v>
      </c>
      <c r="D3566" t="s">
        <v>27</v>
      </c>
      <c r="E3566">
        <v>0</v>
      </c>
      <c r="F3566">
        <v>37.0690831</v>
      </c>
      <c r="G3566">
        <v>4.5427999999999997</v>
      </c>
      <c r="H3566">
        <v>3.1132252</v>
      </c>
    </row>
    <row r="3567" spans="1:8" x14ac:dyDescent="0.35">
      <c r="A3567" s="20">
        <v>44372</v>
      </c>
      <c r="B3567">
        <v>16</v>
      </c>
      <c r="C3567" t="s">
        <v>24</v>
      </c>
      <c r="D3567" t="s">
        <v>28</v>
      </c>
      <c r="E3567">
        <v>0</v>
      </c>
      <c r="F3567">
        <v>37.0690831</v>
      </c>
      <c r="G3567">
        <v>1.9266000000000001</v>
      </c>
      <c r="H3567">
        <v>1.5446829</v>
      </c>
    </row>
    <row r="3568" spans="1:8" x14ac:dyDescent="0.35">
      <c r="A3568" s="20">
        <v>44372</v>
      </c>
      <c r="B3568">
        <v>16</v>
      </c>
      <c r="C3568" t="s">
        <v>25</v>
      </c>
      <c r="D3568" t="s">
        <v>28</v>
      </c>
      <c r="E3568">
        <v>0</v>
      </c>
      <c r="F3568">
        <v>37.0690831</v>
      </c>
      <c r="G3568">
        <v>1.1856</v>
      </c>
      <c r="H3568">
        <v>0.85435209999999995</v>
      </c>
    </row>
    <row r="3569" spans="1:8" x14ac:dyDescent="0.35">
      <c r="A3569" s="20">
        <v>44372</v>
      </c>
      <c r="B3569">
        <v>16</v>
      </c>
      <c r="C3569" t="s">
        <v>26</v>
      </c>
      <c r="D3569" t="s">
        <v>28</v>
      </c>
      <c r="E3569">
        <v>0</v>
      </c>
      <c r="F3569">
        <v>37.0690831</v>
      </c>
      <c r="G3569">
        <v>11.707800000000001</v>
      </c>
      <c r="H3569">
        <v>8.0234696999999997</v>
      </c>
    </row>
    <row r="3570" spans="1:8" x14ac:dyDescent="0.35">
      <c r="A3570" s="20">
        <v>44372</v>
      </c>
      <c r="B3570">
        <v>17</v>
      </c>
      <c r="C3570" t="s">
        <v>21</v>
      </c>
      <c r="D3570" t="s">
        <v>27</v>
      </c>
      <c r="E3570">
        <v>0</v>
      </c>
      <c r="F3570">
        <v>34.616631300000002</v>
      </c>
      <c r="G3570">
        <v>3.9232999999999998</v>
      </c>
      <c r="H3570">
        <v>3.0609586000000002</v>
      </c>
    </row>
    <row r="3571" spans="1:8" x14ac:dyDescent="0.35">
      <c r="A3571" s="20">
        <v>44372</v>
      </c>
      <c r="B3571">
        <v>17</v>
      </c>
      <c r="C3571" t="s">
        <v>22</v>
      </c>
      <c r="D3571" t="s">
        <v>27</v>
      </c>
      <c r="E3571">
        <v>0</v>
      </c>
      <c r="F3571">
        <v>34.616631300000002</v>
      </c>
      <c r="G3571">
        <v>12.182700000000001</v>
      </c>
      <c r="H3571">
        <v>8.2139243999999998</v>
      </c>
    </row>
    <row r="3572" spans="1:8" x14ac:dyDescent="0.35">
      <c r="A3572" s="20">
        <v>44372</v>
      </c>
      <c r="B3572">
        <v>17</v>
      </c>
      <c r="C3572" t="s">
        <v>23</v>
      </c>
      <c r="D3572" t="s">
        <v>27</v>
      </c>
      <c r="E3572">
        <v>0</v>
      </c>
      <c r="F3572">
        <v>34.616631300000002</v>
      </c>
      <c r="G3572">
        <v>4.5427999999999997</v>
      </c>
      <c r="H3572">
        <v>2.9632909999999999</v>
      </c>
    </row>
    <row r="3573" spans="1:8" x14ac:dyDescent="0.35">
      <c r="A3573" s="20">
        <v>44372</v>
      </c>
      <c r="B3573">
        <v>17</v>
      </c>
      <c r="C3573" t="s">
        <v>24</v>
      </c>
      <c r="D3573" t="s">
        <v>28</v>
      </c>
      <c r="E3573">
        <v>0</v>
      </c>
      <c r="F3573">
        <v>34.616631300000002</v>
      </c>
      <c r="G3573">
        <v>1.9266000000000001</v>
      </c>
      <c r="H3573">
        <v>1.5031333</v>
      </c>
    </row>
    <row r="3574" spans="1:8" x14ac:dyDescent="0.35">
      <c r="A3574" s="20">
        <v>44372</v>
      </c>
      <c r="B3574">
        <v>17</v>
      </c>
      <c r="C3574" t="s">
        <v>25</v>
      </c>
      <c r="D3574" t="s">
        <v>28</v>
      </c>
      <c r="E3574">
        <v>0</v>
      </c>
      <c r="F3574">
        <v>34.616631300000002</v>
      </c>
      <c r="G3574">
        <v>1.1856</v>
      </c>
      <c r="H3574">
        <v>0.7993654</v>
      </c>
    </row>
    <row r="3575" spans="1:8" x14ac:dyDescent="0.35">
      <c r="A3575" s="20">
        <v>44372</v>
      </c>
      <c r="B3575">
        <v>17</v>
      </c>
      <c r="C3575" t="s">
        <v>26</v>
      </c>
      <c r="D3575" t="s">
        <v>28</v>
      </c>
      <c r="E3575">
        <v>0</v>
      </c>
      <c r="F3575">
        <v>34.616631300000002</v>
      </c>
      <c r="G3575">
        <v>11.707800000000001</v>
      </c>
      <c r="H3575">
        <v>7.6370560000000003</v>
      </c>
    </row>
    <row r="3576" spans="1:8" x14ac:dyDescent="0.35">
      <c r="A3576" s="20">
        <v>44372</v>
      </c>
      <c r="B3576">
        <v>18</v>
      </c>
      <c r="C3576" t="s">
        <v>21</v>
      </c>
      <c r="D3576" t="s">
        <v>27</v>
      </c>
      <c r="E3576">
        <v>0</v>
      </c>
      <c r="F3576">
        <v>20.2513659</v>
      </c>
      <c r="G3576">
        <v>3.9232999999999998</v>
      </c>
      <c r="H3576">
        <v>2.8485737000000002</v>
      </c>
    </row>
    <row r="3577" spans="1:8" x14ac:dyDescent="0.35">
      <c r="A3577" s="20">
        <v>44372</v>
      </c>
      <c r="B3577">
        <v>18</v>
      </c>
      <c r="C3577" t="s">
        <v>22</v>
      </c>
      <c r="D3577" t="s">
        <v>27</v>
      </c>
      <c r="E3577">
        <v>0</v>
      </c>
      <c r="F3577">
        <v>20.2513659</v>
      </c>
      <c r="G3577">
        <v>12.182700000000001</v>
      </c>
      <c r="H3577">
        <v>7.5305976000000001</v>
      </c>
    </row>
    <row r="3578" spans="1:8" x14ac:dyDescent="0.35">
      <c r="A3578" s="20">
        <v>44372</v>
      </c>
      <c r="B3578">
        <v>18</v>
      </c>
      <c r="C3578" t="s">
        <v>23</v>
      </c>
      <c r="D3578" t="s">
        <v>27</v>
      </c>
      <c r="E3578">
        <v>0</v>
      </c>
      <c r="F3578">
        <v>20.2513659</v>
      </c>
      <c r="G3578">
        <v>4.5427999999999997</v>
      </c>
      <c r="H3578">
        <v>2.7849599999999999</v>
      </c>
    </row>
    <row r="3579" spans="1:8" x14ac:dyDescent="0.35">
      <c r="A3579" s="20">
        <v>44372</v>
      </c>
      <c r="B3579">
        <v>18</v>
      </c>
      <c r="C3579" t="s">
        <v>24</v>
      </c>
      <c r="D3579" t="s">
        <v>28</v>
      </c>
      <c r="E3579">
        <v>0</v>
      </c>
      <c r="F3579">
        <v>20.2513659</v>
      </c>
      <c r="G3579">
        <v>1.9266000000000001</v>
      </c>
      <c r="H3579">
        <v>1.3988381999999999</v>
      </c>
    </row>
    <row r="3580" spans="1:8" x14ac:dyDescent="0.35">
      <c r="A3580" s="20">
        <v>44372</v>
      </c>
      <c r="B3580">
        <v>18</v>
      </c>
      <c r="C3580" t="s">
        <v>25</v>
      </c>
      <c r="D3580" t="s">
        <v>28</v>
      </c>
      <c r="E3580">
        <v>0</v>
      </c>
      <c r="F3580">
        <v>20.2513659</v>
      </c>
      <c r="G3580">
        <v>1.1856</v>
      </c>
      <c r="H3580">
        <v>0.73286519999999999</v>
      </c>
    </row>
    <row r="3581" spans="1:8" x14ac:dyDescent="0.35">
      <c r="A3581" s="20">
        <v>44372</v>
      </c>
      <c r="B3581">
        <v>18</v>
      </c>
      <c r="C3581" t="s">
        <v>26</v>
      </c>
      <c r="D3581" t="s">
        <v>28</v>
      </c>
      <c r="E3581">
        <v>0</v>
      </c>
      <c r="F3581">
        <v>20.2513659</v>
      </c>
      <c r="G3581">
        <v>11.707800000000001</v>
      </c>
      <c r="H3581">
        <v>7.1774576999999997</v>
      </c>
    </row>
    <row r="3582" spans="1:8" x14ac:dyDescent="0.35">
      <c r="A3582" s="20">
        <v>44372</v>
      </c>
      <c r="B3582">
        <v>19</v>
      </c>
      <c r="C3582" t="s">
        <v>21</v>
      </c>
      <c r="D3582" t="s">
        <v>27</v>
      </c>
      <c r="E3582">
        <v>0</v>
      </c>
      <c r="F3582">
        <v>16.170015299999999</v>
      </c>
      <c r="G3582">
        <v>3.9232999999999998</v>
      </c>
      <c r="H3582">
        <v>2.9053498000000002</v>
      </c>
    </row>
    <row r="3583" spans="1:8" x14ac:dyDescent="0.35">
      <c r="A3583" s="20">
        <v>44372</v>
      </c>
      <c r="B3583">
        <v>19</v>
      </c>
      <c r="C3583" t="s">
        <v>22</v>
      </c>
      <c r="D3583" t="s">
        <v>27</v>
      </c>
      <c r="E3583">
        <v>0</v>
      </c>
      <c r="F3583">
        <v>16.170015299999999</v>
      </c>
      <c r="G3583">
        <v>12.182700000000001</v>
      </c>
      <c r="H3583">
        <v>7.4011592999999998</v>
      </c>
    </row>
    <row r="3584" spans="1:8" x14ac:dyDescent="0.35">
      <c r="A3584" s="20">
        <v>44372</v>
      </c>
      <c r="B3584">
        <v>19</v>
      </c>
      <c r="C3584" t="s">
        <v>23</v>
      </c>
      <c r="D3584" t="s">
        <v>27</v>
      </c>
      <c r="E3584">
        <v>0</v>
      </c>
      <c r="F3584">
        <v>16.170015299999999</v>
      </c>
      <c r="G3584">
        <v>4.5427999999999997</v>
      </c>
      <c r="H3584">
        <v>2.7950876999999998</v>
      </c>
    </row>
    <row r="3585" spans="1:8" x14ac:dyDescent="0.35">
      <c r="A3585" s="20">
        <v>44372</v>
      </c>
      <c r="B3585">
        <v>19</v>
      </c>
      <c r="C3585" t="s">
        <v>24</v>
      </c>
      <c r="D3585" t="s">
        <v>28</v>
      </c>
      <c r="E3585">
        <v>0</v>
      </c>
      <c r="F3585">
        <v>16.170015299999999</v>
      </c>
      <c r="G3585">
        <v>1.9266000000000001</v>
      </c>
      <c r="H3585">
        <v>1.4267190000000001</v>
      </c>
    </row>
    <row r="3586" spans="1:8" x14ac:dyDescent="0.35">
      <c r="A3586" s="20">
        <v>44372</v>
      </c>
      <c r="B3586">
        <v>19</v>
      </c>
      <c r="C3586" t="s">
        <v>25</v>
      </c>
      <c r="D3586" t="s">
        <v>28</v>
      </c>
      <c r="E3586">
        <v>0</v>
      </c>
      <c r="F3586">
        <v>16.170015299999999</v>
      </c>
      <c r="G3586">
        <v>1.1856</v>
      </c>
      <c r="H3586">
        <v>0.72026840000000003</v>
      </c>
    </row>
    <row r="3587" spans="1:8" x14ac:dyDescent="0.35">
      <c r="A3587" s="20">
        <v>44372</v>
      </c>
      <c r="B3587">
        <v>19</v>
      </c>
      <c r="C3587" t="s">
        <v>26</v>
      </c>
      <c r="D3587" t="s">
        <v>28</v>
      </c>
      <c r="E3587">
        <v>0</v>
      </c>
      <c r="F3587">
        <v>16.170015299999999</v>
      </c>
      <c r="G3587">
        <v>11.707800000000001</v>
      </c>
      <c r="H3587">
        <v>7.2035589</v>
      </c>
    </row>
    <row r="3588" spans="1:8" x14ac:dyDescent="0.35">
      <c r="A3588" s="20">
        <v>44372</v>
      </c>
      <c r="B3588">
        <v>20</v>
      </c>
      <c r="C3588" t="s">
        <v>21</v>
      </c>
      <c r="D3588" t="s">
        <v>27</v>
      </c>
      <c r="E3588">
        <v>0</v>
      </c>
      <c r="F3588">
        <v>18.422280799999999</v>
      </c>
      <c r="G3588">
        <v>3.9232999999999998</v>
      </c>
      <c r="H3588">
        <v>3.2284807</v>
      </c>
    </row>
    <row r="3589" spans="1:8" x14ac:dyDescent="0.35">
      <c r="A3589" s="20">
        <v>44372</v>
      </c>
      <c r="B3589">
        <v>20</v>
      </c>
      <c r="C3589" t="s">
        <v>22</v>
      </c>
      <c r="D3589" t="s">
        <v>27</v>
      </c>
      <c r="E3589">
        <v>0</v>
      </c>
      <c r="F3589">
        <v>18.422280799999999</v>
      </c>
      <c r="G3589">
        <v>12.182700000000001</v>
      </c>
      <c r="H3589">
        <v>7.9042915999999996</v>
      </c>
    </row>
    <row r="3590" spans="1:8" x14ac:dyDescent="0.35">
      <c r="A3590" s="20">
        <v>44372</v>
      </c>
      <c r="B3590">
        <v>20</v>
      </c>
      <c r="C3590" t="s">
        <v>23</v>
      </c>
      <c r="D3590" t="s">
        <v>27</v>
      </c>
      <c r="E3590">
        <v>0</v>
      </c>
      <c r="F3590">
        <v>18.422280799999999</v>
      </c>
      <c r="G3590">
        <v>4.5427999999999997</v>
      </c>
      <c r="H3590">
        <v>2.9713989000000001</v>
      </c>
    </row>
    <row r="3591" spans="1:8" x14ac:dyDescent="0.35">
      <c r="A3591" s="20">
        <v>44372</v>
      </c>
      <c r="B3591">
        <v>20</v>
      </c>
      <c r="C3591" t="s">
        <v>24</v>
      </c>
      <c r="D3591" t="s">
        <v>28</v>
      </c>
      <c r="E3591">
        <v>0</v>
      </c>
      <c r="F3591">
        <v>18.422280799999999</v>
      </c>
      <c r="G3591">
        <v>1.9266000000000001</v>
      </c>
      <c r="H3591">
        <v>1.5853976999999999</v>
      </c>
    </row>
    <row r="3592" spans="1:8" x14ac:dyDescent="0.35">
      <c r="A3592" s="20">
        <v>44372</v>
      </c>
      <c r="B3592">
        <v>20</v>
      </c>
      <c r="C3592" t="s">
        <v>25</v>
      </c>
      <c r="D3592" t="s">
        <v>28</v>
      </c>
      <c r="E3592">
        <v>0</v>
      </c>
      <c r="F3592">
        <v>18.422280799999999</v>
      </c>
      <c r="G3592">
        <v>1.1856</v>
      </c>
      <c r="H3592">
        <v>0.76923240000000004</v>
      </c>
    </row>
    <row r="3593" spans="1:8" x14ac:dyDescent="0.35">
      <c r="A3593" s="20">
        <v>44372</v>
      </c>
      <c r="B3593">
        <v>20</v>
      </c>
      <c r="C3593" t="s">
        <v>26</v>
      </c>
      <c r="D3593" t="s">
        <v>28</v>
      </c>
      <c r="E3593">
        <v>0</v>
      </c>
      <c r="F3593">
        <v>18.422280799999999</v>
      </c>
      <c r="G3593">
        <v>11.707800000000001</v>
      </c>
      <c r="H3593">
        <v>7.6579519999999999</v>
      </c>
    </row>
    <row r="3594" spans="1:8" x14ac:dyDescent="0.35">
      <c r="A3594" s="20">
        <v>44372</v>
      </c>
      <c r="B3594">
        <v>21</v>
      </c>
      <c r="C3594" t="s">
        <v>21</v>
      </c>
      <c r="D3594" t="s">
        <v>27</v>
      </c>
      <c r="E3594">
        <v>0</v>
      </c>
      <c r="F3594">
        <v>19.0051548</v>
      </c>
      <c r="G3594">
        <v>3.9232999999999998</v>
      </c>
      <c r="H3594">
        <v>3.1997374000000001</v>
      </c>
    </row>
    <row r="3595" spans="1:8" x14ac:dyDescent="0.35">
      <c r="A3595" s="20">
        <v>44372</v>
      </c>
      <c r="B3595">
        <v>21</v>
      </c>
      <c r="C3595" t="s">
        <v>22</v>
      </c>
      <c r="D3595" t="s">
        <v>27</v>
      </c>
      <c r="E3595">
        <v>0</v>
      </c>
      <c r="F3595">
        <v>19.0051548</v>
      </c>
      <c r="G3595">
        <v>12.182700000000001</v>
      </c>
      <c r="H3595">
        <v>7.8115148000000003</v>
      </c>
    </row>
    <row r="3596" spans="1:8" x14ac:dyDescent="0.35">
      <c r="A3596" s="20">
        <v>44372</v>
      </c>
      <c r="B3596">
        <v>21</v>
      </c>
      <c r="C3596" t="s">
        <v>23</v>
      </c>
      <c r="D3596" t="s">
        <v>27</v>
      </c>
      <c r="E3596">
        <v>0</v>
      </c>
      <c r="F3596">
        <v>19.0051548</v>
      </c>
      <c r="G3596">
        <v>4.5427999999999997</v>
      </c>
      <c r="H3596">
        <v>2.9425276</v>
      </c>
    </row>
    <row r="3597" spans="1:8" x14ac:dyDescent="0.35">
      <c r="A3597" s="20">
        <v>44372</v>
      </c>
      <c r="B3597">
        <v>21</v>
      </c>
      <c r="C3597" t="s">
        <v>24</v>
      </c>
      <c r="D3597" t="s">
        <v>28</v>
      </c>
      <c r="E3597">
        <v>0</v>
      </c>
      <c r="F3597">
        <v>19.0051548</v>
      </c>
      <c r="G3597">
        <v>1.9266000000000001</v>
      </c>
      <c r="H3597">
        <v>1.5712828999999999</v>
      </c>
    </row>
    <row r="3598" spans="1:8" x14ac:dyDescent="0.35">
      <c r="A3598" s="20">
        <v>44372</v>
      </c>
      <c r="B3598">
        <v>21</v>
      </c>
      <c r="C3598" t="s">
        <v>25</v>
      </c>
      <c r="D3598" t="s">
        <v>28</v>
      </c>
      <c r="E3598">
        <v>0</v>
      </c>
      <c r="F3598">
        <v>19.0051548</v>
      </c>
      <c r="G3598">
        <v>1.1856</v>
      </c>
      <c r="H3598">
        <v>0.76020359999999998</v>
      </c>
    </row>
    <row r="3599" spans="1:8" x14ac:dyDescent="0.35">
      <c r="A3599" s="20">
        <v>44372</v>
      </c>
      <c r="B3599">
        <v>21</v>
      </c>
      <c r="C3599" t="s">
        <v>26</v>
      </c>
      <c r="D3599" t="s">
        <v>28</v>
      </c>
      <c r="E3599">
        <v>0</v>
      </c>
      <c r="F3599">
        <v>19.0051548</v>
      </c>
      <c r="G3599">
        <v>11.707800000000001</v>
      </c>
      <c r="H3599">
        <v>7.5835442000000004</v>
      </c>
    </row>
    <row r="3600" spans="1:8" x14ac:dyDescent="0.35">
      <c r="A3600" s="20">
        <v>44372</v>
      </c>
      <c r="B3600">
        <v>22</v>
      </c>
      <c r="C3600" t="s">
        <v>21</v>
      </c>
      <c r="D3600" t="s">
        <v>27</v>
      </c>
      <c r="E3600">
        <v>0</v>
      </c>
      <c r="F3600">
        <v>19.3295645</v>
      </c>
      <c r="G3600">
        <v>3.9232999999999998</v>
      </c>
      <c r="H3600">
        <v>3.0943849000000001</v>
      </c>
    </row>
    <row r="3601" spans="1:8" x14ac:dyDescent="0.35">
      <c r="A3601" s="20">
        <v>44372</v>
      </c>
      <c r="B3601">
        <v>22</v>
      </c>
      <c r="C3601" t="s">
        <v>22</v>
      </c>
      <c r="D3601" t="s">
        <v>27</v>
      </c>
      <c r="E3601">
        <v>0</v>
      </c>
      <c r="F3601">
        <v>19.3295645</v>
      </c>
      <c r="G3601">
        <v>12.182700000000001</v>
      </c>
      <c r="H3601">
        <v>7.6210221000000002</v>
      </c>
    </row>
    <row r="3602" spans="1:8" x14ac:dyDescent="0.35">
      <c r="A3602" s="20">
        <v>44372</v>
      </c>
      <c r="B3602">
        <v>22</v>
      </c>
      <c r="C3602" t="s">
        <v>23</v>
      </c>
      <c r="D3602" t="s">
        <v>27</v>
      </c>
      <c r="E3602">
        <v>0</v>
      </c>
      <c r="F3602">
        <v>19.3295645</v>
      </c>
      <c r="G3602">
        <v>4.5427999999999997</v>
      </c>
      <c r="H3602">
        <v>2.8798759999999999</v>
      </c>
    </row>
    <row r="3603" spans="1:8" x14ac:dyDescent="0.35">
      <c r="A3603" s="20">
        <v>44372</v>
      </c>
      <c r="B3603">
        <v>22</v>
      </c>
      <c r="C3603" t="s">
        <v>24</v>
      </c>
      <c r="D3603" t="s">
        <v>28</v>
      </c>
      <c r="E3603">
        <v>0</v>
      </c>
      <c r="F3603">
        <v>19.3295645</v>
      </c>
      <c r="G3603">
        <v>1.9266000000000001</v>
      </c>
      <c r="H3603">
        <v>1.5195478</v>
      </c>
    </row>
    <row r="3604" spans="1:8" x14ac:dyDescent="0.35">
      <c r="A3604" s="20">
        <v>44372</v>
      </c>
      <c r="B3604">
        <v>22</v>
      </c>
      <c r="C3604" t="s">
        <v>25</v>
      </c>
      <c r="D3604" t="s">
        <v>28</v>
      </c>
      <c r="E3604">
        <v>0</v>
      </c>
      <c r="F3604">
        <v>19.3295645</v>
      </c>
      <c r="G3604">
        <v>1.1856</v>
      </c>
      <c r="H3604">
        <v>0.74166509999999997</v>
      </c>
    </row>
    <row r="3605" spans="1:8" x14ac:dyDescent="0.35">
      <c r="A3605" s="20">
        <v>44372</v>
      </c>
      <c r="B3605">
        <v>22</v>
      </c>
      <c r="C3605" t="s">
        <v>26</v>
      </c>
      <c r="D3605" t="s">
        <v>28</v>
      </c>
      <c r="E3605">
        <v>0</v>
      </c>
      <c r="F3605">
        <v>19.3295645</v>
      </c>
      <c r="G3605">
        <v>11.707800000000001</v>
      </c>
      <c r="H3605">
        <v>7.4220772999999998</v>
      </c>
    </row>
    <row r="3606" spans="1:8" x14ac:dyDescent="0.35">
      <c r="A3606" s="20">
        <v>44372</v>
      </c>
      <c r="B3606">
        <v>23</v>
      </c>
      <c r="C3606" t="s">
        <v>21</v>
      </c>
      <c r="D3606" t="s">
        <v>27</v>
      </c>
      <c r="E3606">
        <v>0</v>
      </c>
      <c r="F3606">
        <v>19.425504700000001</v>
      </c>
      <c r="G3606">
        <v>3.9232999999999998</v>
      </c>
      <c r="H3606">
        <v>2.9932224999999999</v>
      </c>
    </row>
    <row r="3607" spans="1:8" x14ac:dyDescent="0.35">
      <c r="A3607" s="20">
        <v>44372</v>
      </c>
      <c r="B3607">
        <v>23</v>
      </c>
      <c r="C3607" t="s">
        <v>22</v>
      </c>
      <c r="D3607" t="s">
        <v>27</v>
      </c>
      <c r="E3607">
        <v>0</v>
      </c>
      <c r="F3607">
        <v>19.425504700000001</v>
      </c>
      <c r="G3607">
        <v>12.182700000000001</v>
      </c>
      <c r="H3607">
        <v>7.4811604999999997</v>
      </c>
    </row>
    <row r="3608" spans="1:8" x14ac:dyDescent="0.35">
      <c r="A3608" s="20">
        <v>44372</v>
      </c>
      <c r="B3608">
        <v>23</v>
      </c>
      <c r="C3608" t="s">
        <v>23</v>
      </c>
      <c r="D3608" t="s">
        <v>27</v>
      </c>
      <c r="E3608">
        <v>0</v>
      </c>
      <c r="F3608">
        <v>19.425504700000001</v>
      </c>
      <c r="G3608">
        <v>4.5427999999999997</v>
      </c>
      <c r="H3608">
        <v>2.9246552000000001</v>
      </c>
    </row>
    <row r="3609" spans="1:8" x14ac:dyDescent="0.35">
      <c r="A3609" s="20">
        <v>44372</v>
      </c>
      <c r="B3609">
        <v>23</v>
      </c>
      <c r="C3609" t="s">
        <v>24</v>
      </c>
      <c r="D3609" t="s">
        <v>28</v>
      </c>
      <c r="E3609">
        <v>0</v>
      </c>
      <c r="F3609">
        <v>19.425504700000001</v>
      </c>
      <c r="G3609">
        <v>1.9266000000000001</v>
      </c>
      <c r="H3609">
        <v>1.4698704</v>
      </c>
    </row>
    <row r="3610" spans="1:8" x14ac:dyDescent="0.35">
      <c r="A3610" s="20">
        <v>44372</v>
      </c>
      <c r="B3610">
        <v>23</v>
      </c>
      <c r="C3610" t="s">
        <v>25</v>
      </c>
      <c r="D3610" t="s">
        <v>28</v>
      </c>
      <c r="E3610">
        <v>0</v>
      </c>
      <c r="F3610">
        <v>19.425504700000001</v>
      </c>
      <c r="G3610">
        <v>1.1856</v>
      </c>
      <c r="H3610">
        <v>0.72805399999999998</v>
      </c>
    </row>
    <row r="3611" spans="1:8" x14ac:dyDescent="0.35">
      <c r="A3611" s="20">
        <v>44372</v>
      </c>
      <c r="B3611">
        <v>23</v>
      </c>
      <c r="C3611" t="s">
        <v>26</v>
      </c>
      <c r="D3611" t="s">
        <v>28</v>
      </c>
      <c r="E3611">
        <v>0</v>
      </c>
      <c r="F3611">
        <v>19.425504700000001</v>
      </c>
      <c r="G3611">
        <v>11.707800000000001</v>
      </c>
      <c r="H3611">
        <v>7.5374831000000002</v>
      </c>
    </row>
    <row r="3612" spans="1:8" x14ac:dyDescent="0.35">
      <c r="A3612" s="20">
        <v>44372</v>
      </c>
      <c r="B3612">
        <v>24</v>
      </c>
      <c r="C3612" t="s">
        <v>21</v>
      </c>
      <c r="D3612" t="s">
        <v>27</v>
      </c>
      <c r="E3612">
        <v>0</v>
      </c>
      <c r="F3612">
        <v>30.563048800000001</v>
      </c>
      <c r="G3612">
        <v>3.9232999999999998</v>
      </c>
      <c r="H3612">
        <v>2.8529962000000002</v>
      </c>
    </row>
    <row r="3613" spans="1:8" x14ac:dyDescent="0.35">
      <c r="A3613" s="20">
        <v>44372</v>
      </c>
      <c r="B3613">
        <v>24</v>
      </c>
      <c r="C3613" t="s">
        <v>22</v>
      </c>
      <c r="D3613" t="s">
        <v>27</v>
      </c>
      <c r="E3613">
        <v>0</v>
      </c>
      <c r="F3613">
        <v>30.563048800000001</v>
      </c>
      <c r="G3613">
        <v>12.182700000000001</v>
      </c>
      <c r="H3613">
        <v>7.1456363999999999</v>
      </c>
    </row>
    <row r="3614" spans="1:8" x14ac:dyDescent="0.35">
      <c r="A3614" s="20">
        <v>44372</v>
      </c>
      <c r="B3614">
        <v>24</v>
      </c>
      <c r="C3614" t="s">
        <v>23</v>
      </c>
      <c r="D3614" t="s">
        <v>27</v>
      </c>
      <c r="E3614">
        <v>0</v>
      </c>
      <c r="F3614">
        <v>30.563048800000001</v>
      </c>
      <c r="G3614">
        <v>4.5427999999999997</v>
      </c>
      <c r="H3614">
        <v>2.8154444000000001</v>
      </c>
    </row>
    <row r="3615" spans="1:8" x14ac:dyDescent="0.35">
      <c r="A3615" s="20">
        <v>44372</v>
      </c>
      <c r="B3615">
        <v>24</v>
      </c>
      <c r="C3615" t="s">
        <v>24</v>
      </c>
      <c r="D3615" t="s">
        <v>28</v>
      </c>
      <c r="E3615">
        <v>0</v>
      </c>
      <c r="F3615">
        <v>30.563048800000001</v>
      </c>
      <c r="G3615">
        <v>1.9266000000000001</v>
      </c>
      <c r="H3615">
        <v>1.4010100000000001</v>
      </c>
    </row>
    <row r="3616" spans="1:8" x14ac:dyDescent="0.35">
      <c r="A3616" s="20">
        <v>44372</v>
      </c>
      <c r="B3616">
        <v>24</v>
      </c>
      <c r="C3616" t="s">
        <v>25</v>
      </c>
      <c r="D3616" t="s">
        <v>28</v>
      </c>
      <c r="E3616">
        <v>0</v>
      </c>
      <c r="F3616">
        <v>30.563048800000001</v>
      </c>
      <c r="G3616">
        <v>1.1856</v>
      </c>
      <c r="H3616">
        <v>0.69540139999999995</v>
      </c>
    </row>
    <row r="3617" spans="1:8" x14ac:dyDescent="0.35">
      <c r="A3617" s="20">
        <v>44372</v>
      </c>
      <c r="B3617">
        <v>24</v>
      </c>
      <c r="C3617" t="s">
        <v>26</v>
      </c>
      <c r="D3617" t="s">
        <v>28</v>
      </c>
      <c r="E3617">
        <v>0</v>
      </c>
      <c r="F3617">
        <v>30.563048800000001</v>
      </c>
      <c r="G3617">
        <v>11.707800000000001</v>
      </c>
      <c r="H3617">
        <v>7.2560228000000002</v>
      </c>
    </row>
    <row r="3618" spans="1:8" x14ac:dyDescent="0.35">
      <c r="A3618" s="20">
        <v>44373</v>
      </c>
      <c r="B3618">
        <v>1</v>
      </c>
      <c r="C3618" t="s">
        <v>21</v>
      </c>
      <c r="D3618" t="s">
        <v>27</v>
      </c>
      <c r="E3618">
        <v>0</v>
      </c>
      <c r="F3618">
        <v>29.454758200000001</v>
      </c>
      <c r="G3618">
        <v>3.9232999999999998</v>
      </c>
      <c r="H3618">
        <v>2.7369732999999998</v>
      </c>
    </row>
    <row r="3619" spans="1:8" x14ac:dyDescent="0.35">
      <c r="A3619" s="20">
        <v>44373</v>
      </c>
      <c r="B3619">
        <v>1</v>
      </c>
      <c r="C3619" t="s">
        <v>22</v>
      </c>
      <c r="D3619" t="s">
        <v>27</v>
      </c>
      <c r="E3619">
        <v>0</v>
      </c>
      <c r="F3619">
        <v>29.454758200000001</v>
      </c>
      <c r="G3619">
        <v>12.182700000000001</v>
      </c>
      <c r="H3619">
        <v>6.8228770000000001</v>
      </c>
    </row>
    <row r="3620" spans="1:8" x14ac:dyDescent="0.35">
      <c r="A3620" s="20">
        <v>44373</v>
      </c>
      <c r="B3620">
        <v>1</v>
      </c>
      <c r="C3620" t="s">
        <v>23</v>
      </c>
      <c r="D3620" t="s">
        <v>27</v>
      </c>
      <c r="E3620">
        <v>0</v>
      </c>
      <c r="F3620">
        <v>29.454758200000001</v>
      </c>
      <c r="G3620">
        <v>4.5427999999999997</v>
      </c>
      <c r="H3620">
        <v>2.6876527000000001</v>
      </c>
    </row>
    <row r="3621" spans="1:8" x14ac:dyDescent="0.35">
      <c r="A3621" s="20">
        <v>44373</v>
      </c>
      <c r="B3621">
        <v>1</v>
      </c>
      <c r="C3621" t="s">
        <v>24</v>
      </c>
      <c r="D3621" t="s">
        <v>28</v>
      </c>
      <c r="E3621">
        <v>0</v>
      </c>
      <c r="F3621">
        <v>29.454758200000001</v>
      </c>
      <c r="G3621">
        <v>1.9266000000000001</v>
      </c>
      <c r="H3621">
        <v>1.3440350999999999</v>
      </c>
    </row>
    <row r="3622" spans="1:8" x14ac:dyDescent="0.35">
      <c r="A3622" s="20">
        <v>44373</v>
      </c>
      <c r="B3622">
        <v>1</v>
      </c>
      <c r="C3622" t="s">
        <v>25</v>
      </c>
      <c r="D3622" t="s">
        <v>28</v>
      </c>
      <c r="E3622">
        <v>0</v>
      </c>
      <c r="F3622">
        <v>29.454758200000001</v>
      </c>
      <c r="G3622">
        <v>1.1856</v>
      </c>
      <c r="H3622">
        <v>0.663991</v>
      </c>
    </row>
    <row r="3623" spans="1:8" x14ac:dyDescent="0.35">
      <c r="A3623" s="20">
        <v>44373</v>
      </c>
      <c r="B3623">
        <v>1</v>
      </c>
      <c r="C3623" t="s">
        <v>26</v>
      </c>
      <c r="D3623" t="s">
        <v>28</v>
      </c>
      <c r="E3623">
        <v>0</v>
      </c>
      <c r="F3623">
        <v>29.454758200000001</v>
      </c>
      <c r="G3623">
        <v>11.707800000000001</v>
      </c>
      <c r="H3623">
        <v>6.9266750999999998</v>
      </c>
    </row>
    <row r="3624" spans="1:8" x14ac:dyDescent="0.35">
      <c r="A3624" s="20">
        <v>44373</v>
      </c>
      <c r="B3624">
        <v>2</v>
      </c>
      <c r="C3624" t="s">
        <v>21</v>
      </c>
      <c r="D3624" t="s">
        <v>27</v>
      </c>
      <c r="E3624">
        <v>0</v>
      </c>
      <c r="F3624">
        <v>26.791508499999999</v>
      </c>
      <c r="G3624">
        <v>3.9232999999999998</v>
      </c>
      <c r="H3624">
        <v>2.6331326000000002</v>
      </c>
    </row>
    <row r="3625" spans="1:8" x14ac:dyDescent="0.35">
      <c r="A3625" s="20">
        <v>44373</v>
      </c>
      <c r="B3625">
        <v>2</v>
      </c>
      <c r="C3625" t="s">
        <v>22</v>
      </c>
      <c r="D3625" t="s">
        <v>27</v>
      </c>
      <c r="E3625">
        <v>0</v>
      </c>
      <c r="F3625">
        <v>26.791508499999999</v>
      </c>
      <c r="G3625">
        <v>12.182700000000001</v>
      </c>
      <c r="H3625">
        <v>6.5311919999999999</v>
      </c>
    </row>
    <row r="3626" spans="1:8" x14ac:dyDescent="0.35">
      <c r="A3626" s="20">
        <v>44373</v>
      </c>
      <c r="B3626">
        <v>2</v>
      </c>
      <c r="C3626" t="s">
        <v>23</v>
      </c>
      <c r="D3626" t="s">
        <v>27</v>
      </c>
      <c r="E3626">
        <v>0</v>
      </c>
      <c r="F3626">
        <v>26.791508499999999</v>
      </c>
      <c r="G3626">
        <v>4.5427999999999997</v>
      </c>
      <c r="H3626">
        <v>2.5676125000000001</v>
      </c>
    </row>
    <row r="3627" spans="1:8" x14ac:dyDescent="0.35">
      <c r="A3627" s="20">
        <v>44373</v>
      </c>
      <c r="B3627">
        <v>2</v>
      </c>
      <c r="C3627" t="s">
        <v>24</v>
      </c>
      <c r="D3627" t="s">
        <v>28</v>
      </c>
      <c r="E3627">
        <v>0</v>
      </c>
      <c r="F3627">
        <v>26.791508499999999</v>
      </c>
      <c r="G3627">
        <v>1.9266000000000001</v>
      </c>
      <c r="H3627">
        <v>1.2930424</v>
      </c>
    </row>
    <row r="3628" spans="1:8" x14ac:dyDescent="0.35">
      <c r="A3628" s="20">
        <v>44373</v>
      </c>
      <c r="B3628">
        <v>2</v>
      </c>
      <c r="C3628" t="s">
        <v>25</v>
      </c>
      <c r="D3628" t="s">
        <v>28</v>
      </c>
      <c r="E3628">
        <v>0</v>
      </c>
      <c r="F3628">
        <v>26.791508499999999</v>
      </c>
      <c r="G3628">
        <v>1.1856</v>
      </c>
      <c r="H3628">
        <v>0.63560470000000002</v>
      </c>
    </row>
    <row r="3629" spans="1:8" x14ac:dyDescent="0.35">
      <c r="A3629" s="20">
        <v>44373</v>
      </c>
      <c r="B3629">
        <v>2</v>
      </c>
      <c r="C3629" t="s">
        <v>26</v>
      </c>
      <c r="D3629" t="s">
        <v>28</v>
      </c>
      <c r="E3629">
        <v>0</v>
      </c>
      <c r="F3629">
        <v>26.791508499999999</v>
      </c>
      <c r="G3629">
        <v>11.707800000000001</v>
      </c>
      <c r="H3629">
        <v>6.6173051000000003</v>
      </c>
    </row>
    <row r="3630" spans="1:8" x14ac:dyDescent="0.35">
      <c r="A3630" s="20">
        <v>44373</v>
      </c>
      <c r="B3630">
        <v>3</v>
      </c>
      <c r="C3630" t="s">
        <v>21</v>
      </c>
      <c r="D3630" t="s">
        <v>27</v>
      </c>
      <c r="E3630">
        <v>0</v>
      </c>
      <c r="F3630">
        <v>25.7312409</v>
      </c>
      <c r="G3630">
        <v>3.9232999999999998</v>
      </c>
      <c r="H3630">
        <v>2.5653280000000001</v>
      </c>
    </row>
    <row r="3631" spans="1:8" x14ac:dyDescent="0.35">
      <c r="A3631" s="20">
        <v>44373</v>
      </c>
      <c r="B3631">
        <v>3</v>
      </c>
      <c r="C3631" t="s">
        <v>22</v>
      </c>
      <c r="D3631" t="s">
        <v>27</v>
      </c>
      <c r="E3631">
        <v>0</v>
      </c>
      <c r="F3631">
        <v>25.7312409</v>
      </c>
      <c r="G3631">
        <v>12.182700000000001</v>
      </c>
      <c r="H3631">
        <v>6.3070418999999998</v>
      </c>
    </row>
    <row r="3632" spans="1:8" x14ac:dyDescent="0.35">
      <c r="A3632" s="20">
        <v>44373</v>
      </c>
      <c r="B3632">
        <v>3</v>
      </c>
      <c r="C3632" t="s">
        <v>23</v>
      </c>
      <c r="D3632" t="s">
        <v>27</v>
      </c>
      <c r="E3632">
        <v>0</v>
      </c>
      <c r="F3632">
        <v>25.7312409</v>
      </c>
      <c r="G3632">
        <v>4.5427999999999997</v>
      </c>
      <c r="H3632">
        <v>2.4593682000000001</v>
      </c>
    </row>
    <row r="3633" spans="1:8" x14ac:dyDescent="0.35">
      <c r="A3633" s="20">
        <v>44373</v>
      </c>
      <c r="B3633">
        <v>3</v>
      </c>
      <c r="C3633" t="s">
        <v>24</v>
      </c>
      <c r="D3633" t="s">
        <v>28</v>
      </c>
      <c r="E3633">
        <v>0</v>
      </c>
      <c r="F3633">
        <v>25.7312409</v>
      </c>
      <c r="G3633">
        <v>1.9266000000000001</v>
      </c>
      <c r="H3633">
        <v>1.2597459</v>
      </c>
    </row>
    <row r="3634" spans="1:8" x14ac:dyDescent="0.35">
      <c r="A3634" s="20">
        <v>44373</v>
      </c>
      <c r="B3634">
        <v>3</v>
      </c>
      <c r="C3634" t="s">
        <v>25</v>
      </c>
      <c r="D3634" t="s">
        <v>28</v>
      </c>
      <c r="E3634">
        <v>0</v>
      </c>
      <c r="F3634">
        <v>25.7312409</v>
      </c>
      <c r="G3634">
        <v>1.1856</v>
      </c>
      <c r="H3634">
        <v>0.61379079999999997</v>
      </c>
    </row>
    <row r="3635" spans="1:8" x14ac:dyDescent="0.35">
      <c r="A3635" s="20">
        <v>44373</v>
      </c>
      <c r="B3635">
        <v>3</v>
      </c>
      <c r="C3635" t="s">
        <v>26</v>
      </c>
      <c r="D3635" t="s">
        <v>28</v>
      </c>
      <c r="E3635">
        <v>0</v>
      </c>
      <c r="F3635">
        <v>25.7312409</v>
      </c>
      <c r="G3635">
        <v>11.707800000000001</v>
      </c>
      <c r="H3635">
        <v>6.3383355000000003</v>
      </c>
    </row>
    <row r="3636" spans="1:8" x14ac:dyDescent="0.35">
      <c r="A3636" s="20">
        <v>44373</v>
      </c>
      <c r="B3636">
        <v>4</v>
      </c>
      <c r="C3636" t="s">
        <v>21</v>
      </c>
      <c r="D3636" t="s">
        <v>27</v>
      </c>
      <c r="E3636">
        <v>0</v>
      </c>
      <c r="F3636">
        <v>25.598928300000001</v>
      </c>
      <c r="G3636">
        <v>3.9232999999999998</v>
      </c>
      <c r="H3636">
        <v>2.5219814999999999</v>
      </c>
    </row>
    <row r="3637" spans="1:8" x14ac:dyDescent="0.35">
      <c r="A3637" s="20">
        <v>44373</v>
      </c>
      <c r="B3637">
        <v>4</v>
      </c>
      <c r="C3637" t="s">
        <v>22</v>
      </c>
      <c r="D3637" t="s">
        <v>27</v>
      </c>
      <c r="E3637">
        <v>0</v>
      </c>
      <c r="F3637">
        <v>25.598928300000001</v>
      </c>
      <c r="G3637">
        <v>12.182700000000001</v>
      </c>
      <c r="H3637">
        <v>6.1484304999999999</v>
      </c>
    </row>
    <row r="3638" spans="1:8" x14ac:dyDescent="0.35">
      <c r="A3638" s="20">
        <v>44373</v>
      </c>
      <c r="B3638">
        <v>4</v>
      </c>
      <c r="C3638" t="s">
        <v>23</v>
      </c>
      <c r="D3638" t="s">
        <v>27</v>
      </c>
      <c r="E3638">
        <v>0</v>
      </c>
      <c r="F3638">
        <v>25.598928300000001</v>
      </c>
      <c r="G3638">
        <v>4.5427999999999997</v>
      </c>
      <c r="H3638">
        <v>2.4017336999999999</v>
      </c>
    </row>
    <row r="3639" spans="1:8" x14ac:dyDescent="0.35">
      <c r="A3639" s="20">
        <v>44373</v>
      </c>
      <c r="B3639">
        <v>4</v>
      </c>
      <c r="C3639" t="s">
        <v>24</v>
      </c>
      <c r="D3639" t="s">
        <v>28</v>
      </c>
      <c r="E3639">
        <v>0</v>
      </c>
      <c r="F3639">
        <v>25.598928300000001</v>
      </c>
      <c r="G3639">
        <v>1.9266000000000001</v>
      </c>
      <c r="H3639">
        <v>1.2384599000000001</v>
      </c>
    </row>
    <row r="3640" spans="1:8" x14ac:dyDescent="0.35">
      <c r="A3640" s="20">
        <v>44373</v>
      </c>
      <c r="B3640">
        <v>4</v>
      </c>
      <c r="C3640" t="s">
        <v>25</v>
      </c>
      <c r="D3640" t="s">
        <v>28</v>
      </c>
      <c r="E3640">
        <v>0</v>
      </c>
      <c r="F3640">
        <v>25.598928300000001</v>
      </c>
      <c r="G3640">
        <v>1.1856</v>
      </c>
      <c r="H3640">
        <v>0.59835499999999997</v>
      </c>
    </row>
    <row r="3641" spans="1:8" x14ac:dyDescent="0.35">
      <c r="A3641" s="20">
        <v>44373</v>
      </c>
      <c r="B3641">
        <v>4</v>
      </c>
      <c r="C3641" t="s">
        <v>26</v>
      </c>
      <c r="D3641" t="s">
        <v>28</v>
      </c>
      <c r="E3641">
        <v>0</v>
      </c>
      <c r="F3641">
        <v>25.598928300000001</v>
      </c>
      <c r="G3641">
        <v>11.707800000000001</v>
      </c>
      <c r="H3641">
        <v>6.1897988000000002</v>
      </c>
    </row>
    <row r="3642" spans="1:8" x14ac:dyDescent="0.35">
      <c r="A3642" s="20">
        <v>44373</v>
      </c>
      <c r="B3642">
        <v>5</v>
      </c>
      <c r="C3642" t="s">
        <v>21</v>
      </c>
      <c r="D3642" t="s">
        <v>27</v>
      </c>
      <c r="E3642">
        <v>0</v>
      </c>
      <c r="F3642">
        <v>16.718803099999999</v>
      </c>
      <c r="G3642">
        <v>3.9232999999999998</v>
      </c>
      <c r="H3642">
        <v>2.4897114999999999</v>
      </c>
    </row>
    <row r="3643" spans="1:8" x14ac:dyDescent="0.35">
      <c r="A3643" s="20">
        <v>44373</v>
      </c>
      <c r="B3643">
        <v>5</v>
      </c>
      <c r="C3643" t="s">
        <v>22</v>
      </c>
      <c r="D3643" t="s">
        <v>27</v>
      </c>
      <c r="E3643">
        <v>0</v>
      </c>
      <c r="F3643">
        <v>16.718803099999999</v>
      </c>
      <c r="G3643">
        <v>12.182700000000001</v>
      </c>
      <c r="H3643">
        <v>6.0089734000000004</v>
      </c>
    </row>
    <row r="3644" spans="1:8" x14ac:dyDescent="0.35">
      <c r="A3644" s="20">
        <v>44373</v>
      </c>
      <c r="B3644">
        <v>5</v>
      </c>
      <c r="C3644" t="s">
        <v>23</v>
      </c>
      <c r="D3644" t="s">
        <v>27</v>
      </c>
      <c r="E3644">
        <v>0</v>
      </c>
      <c r="F3644">
        <v>16.718803099999999</v>
      </c>
      <c r="G3644">
        <v>4.5427999999999997</v>
      </c>
      <c r="H3644">
        <v>2.3396129999999999</v>
      </c>
    </row>
    <row r="3645" spans="1:8" x14ac:dyDescent="0.35">
      <c r="A3645" s="20">
        <v>44373</v>
      </c>
      <c r="B3645">
        <v>5</v>
      </c>
      <c r="C3645" t="s">
        <v>24</v>
      </c>
      <c r="D3645" t="s">
        <v>28</v>
      </c>
      <c r="E3645">
        <v>0</v>
      </c>
      <c r="F3645">
        <v>16.718803099999999</v>
      </c>
      <c r="G3645">
        <v>1.9266000000000001</v>
      </c>
      <c r="H3645">
        <v>1.2226131</v>
      </c>
    </row>
    <row r="3646" spans="1:8" x14ac:dyDescent="0.35">
      <c r="A3646" s="20">
        <v>44373</v>
      </c>
      <c r="B3646">
        <v>5</v>
      </c>
      <c r="C3646" t="s">
        <v>25</v>
      </c>
      <c r="D3646" t="s">
        <v>28</v>
      </c>
      <c r="E3646">
        <v>0</v>
      </c>
      <c r="F3646">
        <v>16.718803099999999</v>
      </c>
      <c r="G3646">
        <v>1.1856</v>
      </c>
      <c r="H3646">
        <v>0.58478319999999995</v>
      </c>
    </row>
    <row r="3647" spans="1:8" x14ac:dyDescent="0.35">
      <c r="A3647" s="20">
        <v>44373</v>
      </c>
      <c r="B3647">
        <v>5</v>
      </c>
      <c r="C3647" t="s">
        <v>26</v>
      </c>
      <c r="D3647" t="s">
        <v>28</v>
      </c>
      <c r="E3647">
        <v>0</v>
      </c>
      <c r="F3647">
        <v>16.718803099999999</v>
      </c>
      <c r="G3647">
        <v>11.707800000000001</v>
      </c>
      <c r="H3647">
        <v>6.0297000000000001</v>
      </c>
    </row>
    <row r="3648" spans="1:8" x14ac:dyDescent="0.35">
      <c r="A3648" s="20">
        <v>44373</v>
      </c>
      <c r="B3648">
        <v>6</v>
      </c>
      <c r="C3648" t="s">
        <v>21</v>
      </c>
      <c r="D3648" t="s">
        <v>27</v>
      </c>
      <c r="E3648">
        <v>0</v>
      </c>
      <c r="F3648">
        <v>14.6125083</v>
      </c>
      <c r="G3648">
        <v>3.9232999999999998</v>
      </c>
      <c r="H3648">
        <v>2.5110277000000001</v>
      </c>
    </row>
    <row r="3649" spans="1:8" x14ac:dyDescent="0.35">
      <c r="A3649" s="20">
        <v>44373</v>
      </c>
      <c r="B3649">
        <v>6</v>
      </c>
      <c r="C3649" t="s">
        <v>22</v>
      </c>
      <c r="D3649" t="s">
        <v>27</v>
      </c>
      <c r="E3649">
        <v>0</v>
      </c>
      <c r="F3649">
        <v>14.6125083</v>
      </c>
      <c r="G3649">
        <v>12.182700000000001</v>
      </c>
      <c r="H3649">
        <v>5.9654927999999998</v>
      </c>
    </row>
    <row r="3650" spans="1:8" x14ac:dyDescent="0.35">
      <c r="A3650" s="20">
        <v>44373</v>
      </c>
      <c r="B3650">
        <v>6</v>
      </c>
      <c r="C3650" t="s">
        <v>23</v>
      </c>
      <c r="D3650" t="s">
        <v>27</v>
      </c>
      <c r="E3650">
        <v>0</v>
      </c>
      <c r="F3650">
        <v>14.6125083</v>
      </c>
      <c r="G3650">
        <v>4.5427999999999997</v>
      </c>
      <c r="H3650">
        <v>2.2718729</v>
      </c>
    </row>
    <row r="3651" spans="1:8" x14ac:dyDescent="0.35">
      <c r="A3651" s="20">
        <v>44373</v>
      </c>
      <c r="B3651">
        <v>6</v>
      </c>
      <c r="C3651" t="s">
        <v>24</v>
      </c>
      <c r="D3651" t="s">
        <v>28</v>
      </c>
      <c r="E3651">
        <v>0</v>
      </c>
      <c r="F3651">
        <v>14.6125083</v>
      </c>
      <c r="G3651">
        <v>1.9266000000000001</v>
      </c>
      <c r="H3651">
        <v>1.2330808</v>
      </c>
    </row>
    <row r="3652" spans="1:8" x14ac:dyDescent="0.35">
      <c r="A3652" s="20">
        <v>44373</v>
      </c>
      <c r="B3652">
        <v>6</v>
      </c>
      <c r="C3652" t="s">
        <v>25</v>
      </c>
      <c r="D3652" t="s">
        <v>28</v>
      </c>
      <c r="E3652">
        <v>0</v>
      </c>
      <c r="F3652">
        <v>14.6125083</v>
      </c>
      <c r="G3652">
        <v>1.1856</v>
      </c>
      <c r="H3652">
        <v>0.58055179999999995</v>
      </c>
    </row>
    <row r="3653" spans="1:8" x14ac:dyDescent="0.35">
      <c r="A3653" s="20">
        <v>44373</v>
      </c>
      <c r="B3653">
        <v>6</v>
      </c>
      <c r="C3653" t="s">
        <v>26</v>
      </c>
      <c r="D3653" t="s">
        <v>28</v>
      </c>
      <c r="E3653">
        <v>0</v>
      </c>
      <c r="F3653">
        <v>14.6125083</v>
      </c>
      <c r="G3653">
        <v>11.707800000000001</v>
      </c>
      <c r="H3653">
        <v>5.8551187999999996</v>
      </c>
    </row>
    <row r="3654" spans="1:8" x14ac:dyDescent="0.35">
      <c r="A3654" s="20">
        <v>44373</v>
      </c>
      <c r="B3654">
        <v>7</v>
      </c>
      <c r="C3654" t="s">
        <v>21</v>
      </c>
      <c r="D3654" t="s">
        <v>27</v>
      </c>
      <c r="E3654">
        <v>0</v>
      </c>
      <c r="F3654">
        <v>18.761731999999999</v>
      </c>
      <c r="G3654">
        <v>3.9232999999999998</v>
      </c>
      <c r="H3654">
        <v>2.3683209999999999</v>
      </c>
    </row>
    <row r="3655" spans="1:8" x14ac:dyDescent="0.35">
      <c r="A3655" s="20">
        <v>44373</v>
      </c>
      <c r="B3655">
        <v>7</v>
      </c>
      <c r="C3655" t="s">
        <v>22</v>
      </c>
      <c r="D3655" t="s">
        <v>27</v>
      </c>
      <c r="E3655">
        <v>0</v>
      </c>
      <c r="F3655">
        <v>18.761731999999999</v>
      </c>
      <c r="G3655">
        <v>12.182700000000001</v>
      </c>
      <c r="H3655">
        <v>5.6977941000000003</v>
      </c>
    </row>
    <row r="3656" spans="1:8" x14ac:dyDescent="0.35">
      <c r="A3656" s="20">
        <v>44373</v>
      </c>
      <c r="B3656">
        <v>7</v>
      </c>
      <c r="C3656" t="s">
        <v>23</v>
      </c>
      <c r="D3656" t="s">
        <v>27</v>
      </c>
      <c r="E3656">
        <v>0</v>
      </c>
      <c r="F3656">
        <v>18.761731999999999</v>
      </c>
      <c r="G3656">
        <v>4.5427999999999997</v>
      </c>
      <c r="H3656">
        <v>2.1379253</v>
      </c>
    </row>
    <row r="3657" spans="1:8" x14ac:dyDescent="0.35">
      <c r="A3657" s="20">
        <v>44373</v>
      </c>
      <c r="B3657">
        <v>7</v>
      </c>
      <c r="C3657" t="s">
        <v>24</v>
      </c>
      <c r="D3657" t="s">
        <v>28</v>
      </c>
      <c r="E3657">
        <v>0</v>
      </c>
      <c r="F3657">
        <v>18.761731999999999</v>
      </c>
      <c r="G3657">
        <v>1.9266000000000001</v>
      </c>
      <c r="H3657">
        <v>1.1630024000000001</v>
      </c>
    </row>
    <row r="3658" spans="1:8" x14ac:dyDescent="0.35">
      <c r="A3658" s="20">
        <v>44373</v>
      </c>
      <c r="B3658">
        <v>7</v>
      </c>
      <c r="C3658" t="s">
        <v>25</v>
      </c>
      <c r="D3658" t="s">
        <v>28</v>
      </c>
      <c r="E3658">
        <v>0</v>
      </c>
      <c r="F3658">
        <v>18.761731999999999</v>
      </c>
      <c r="G3658">
        <v>1.1856</v>
      </c>
      <c r="H3658">
        <v>0.55449979999999999</v>
      </c>
    </row>
    <row r="3659" spans="1:8" x14ac:dyDescent="0.35">
      <c r="A3659" s="20">
        <v>44373</v>
      </c>
      <c r="B3659">
        <v>7</v>
      </c>
      <c r="C3659" t="s">
        <v>26</v>
      </c>
      <c r="D3659" t="s">
        <v>28</v>
      </c>
      <c r="E3659">
        <v>0</v>
      </c>
      <c r="F3659">
        <v>18.761731999999999</v>
      </c>
      <c r="G3659">
        <v>11.707800000000001</v>
      </c>
      <c r="H3659">
        <v>5.5099062999999999</v>
      </c>
    </row>
    <row r="3660" spans="1:8" x14ac:dyDescent="0.35">
      <c r="A3660" s="20">
        <v>44373</v>
      </c>
      <c r="B3660">
        <v>8</v>
      </c>
      <c r="C3660" t="s">
        <v>21</v>
      </c>
      <c r="D3660" t="s">
        <v>27</v>
      </c>
      <c r="E3660">
        <v>0</v>
      </c>
      <c r="F3660">
        <v>19.145669399999999</v>
      </c>
      <c r="G3660">
        <v>3.9232999999999998</v>
      </c>
      <c r="H3660">
        <v>2.475549</v>
      </c>
    </row>
    <row r="3661" spans="1:8" x14ac:dyDescent="0.35">
      <c r="A3661" s="20">
        <v>44373</v>
      </c>
      <c r="B3661">
        <v>8</v>
      </c>
      <c r="C3661" t="s">
        <v>22</v>
      </c>
      <c r="D3661" t="s">
        <v>27</v>
      </c>
      <c r="E3661">
        <v>0</v>
      </c>
      <c r="F3661">
        <v>19.145669399999999</v>
      </c>
      <c r="G3661">
        <v>12.182700000000001</v>
      </c>
      <c r="H3661">
        <v>6.0004472</v>
      </c>
    </row>
    <row r="3662" spans="1:8" x14ac:dyDescent="0.35">
      <c r="A3662" s="20">
        <v>44373</v>
      </c>
      <c r="B3662">
        <v>8</v>
      </c>
      <c r="C3662" t="s">
        <v>23</v>
      </c>
      <c r="D3662" t="s">
        <v>27</v>
      </c>
      <c r="E3662">
        <v>0</v>
      </c>
      <c r="F3662">
        <v>19.145669399999999</v>
      </c>
      <c r="G3662">
        <v>4.5427999999999997</v>
      </c>
      <c r="H3662">
        <v>2.2772348</v>
      </c>
    </row>
    <row r="3663" spans="1:8" x14ac:dyDescent="0.35">
      <c r="A3663" s="20">
        <v>44373</v>
      </c>
      <c r="B3663">
        <v>8</v>
      </c>
      <c r="C3663" t="s">
        <v>24</v>
      </c>
      <c r="D3663" t="s">
        <v>28</v>
      </c>
      <c r="E3663">
        <v>0</v>
      </c>
      <c r="F3663">
        <v>19.145669399999999</v>
      </c>
      <c r="G3663">
        <v>1.9266000000000001</v>
      </c>
      <c r="H3663">
        <v>1.2156583999999999</v>
      </c>
    </row>
    <row r="3664" spans="1:8" x14ac:dyDescent="0.35">
      <c r="A3664" s="20">
        <v>44373</v>
      </c>
      <c r="B3664">
        <v>8</v>
      </c>
      <c r="C3664" t="s">
        <v>25</v>
      </c>
      <c r="D3664" t="s">
        <v>28</v>
      </c>
      <c r="E3664">
        <v>0</v>
      </c>
      <c r="F3664">
        <v>19.145669399999999</v>
      </c>
      <c r="G3664">
        <v>1.1856</v>
      </c>
      <c r="H3664">
        <v>0.58395350000000001</v>
      </c>
    </row>
    <row r="3665" spans="1:8" x14ac:dyDescent="0.35">
      <c r="A3665" s="20">
        <v>44373</v>
      </c>
      <c r="B3665">
        <v>8</v>
      </c>
      <c r="C3665" t="s">
        <v>26</v>
      </c>
      <c r="D3665" t="s">
        <v>28</v>
      </c>
      <c r="E3665">
        <v>0</v>
      </c>
      <c r="F3665">
        <v>19.145669399999999</v>
      </c>
      <c r="G3665">
        <v>11.707800000000001</v>
      </c>
      <c r="H3665">
        <v>5.8689374000000001</v>
      </c>
    </row>
    <row r="3666" spans="1:8" x14ac:dyDescent="0.35">
      <c r="A3666" s="20">
        <v>44373</v>
      </c>
      <c r="B3666">
        <v>9</v>
      </c>
      <c r="C3666" t="s">
        <v>21</v>
      </c>
      <c r="D3666" t="s">
        <v>27</v>
      </c>
      <c r="E3666">
        <v>0</v>
      </c>
      <c r="F3666">
        <v>19.7407507</v>
      </c>
      <c r="G3666">
        <v>3.9232999999999998</v>
      </c>
      <c r="H3666">
        <v>2.7284061999999998</v>
      </c>
    </row>
    <row r="3667" spans="1:8" x14ac:dyDescent="0.35">
      <c r="A3667" s="20">
        <v>44373</v>
      </c>
      <c r="B3667">
        <v>9</v>
      </c>
      <c r="C3667" t="s">
        <v>22</v>
      </c>
      <c r="D3667" t="s">
        <v>27</v>
      </c>
      <c r="E3667">
        <v>0</v>
      </c>
      <c r="F3667">
        <v>19.7407507</v>
      </c>
      <c r="G3667">
        <v>12.182700000000001</v>
      </c>
      <c r="H3667">
        <v>6.5215417999999996</v>
      </c>
    </row>
    <row r="3668" spans="1:8" x14ac:dyDescent="0.35">
      <c r="A3668" s="20">
        <v>44373</v>
      </c>
      <c r="B3668">
        <v>9</v>
      </c>
      <c r="C3668" t="s">
        <v>23</v>
      </c>
      <c r="D3668" t="s">
        <v>27</v>
      </c>
      <c r="E3668">
        <v>0</v>
      </c>
      <c r="F3668">
        <v>19.7407507</v>
      </c>
      <c r="G3668">
        <v>4.5427999999999997</v>
      </c>
      <c r="H3668">
        <v>2.4526583</v>
      </c>
    </row>
    <row r="3669" spans="1:8" x14ac:dyDescent="0.35">
      <c r="A3669" s="20">
        <v>44373</v>
      </c>
      <c r="B3669">
        <v>9</v>
      </c>
      <c r="C3669" t="s">
        <v>24</v>
      </c>
      <c r="D3669" t="s">
        <v>28</v>
      </c>
      <c r="E3669">
        <v>0</v>
      </c>
      <c r="F3669">
        <v>19.7407507</v>
      </c>
      <c r="G3669">
        <v>1.9266000000000001</v>
      </c>
      <c r="H3669">
        <v>1.3398281000000001</v>
      </c>
    </row>
    <row r="3670" spans="1:8" x14ac:dyDescent="0.35">
      <c r="A3670" s="20">
        <v>44373</v>
      </c>
      <c r="B3670">
        <v>9</v>
      </c>
      <c r="C3670" t="s">
        <v>25</v>
      </c>
      <c r="D3670" t="s">
        <v>28</v>
      </c>
      <c r="E3670">
        <v>0</v>
      </c>
      <c r="F3670">
        <v>19.7407507</v>
      </c>
      <c r="G3670">
        <v>1.1856</v>
      </c>
      <c r="H3670">
        <v>0.63466549999999999</v>
      </c>
    </row>
    <row r="3671" spans="1:8" x14ac:dyDescent="0.35">
      <c r="A3671" s="20">
        <v>44373</v>
      </c>
      <c r="B3671">
        <v>9</v>
      </c>
      <c r="C3671" t="s">
        <v>26</v>
      </c>
      <c r="D3671" t="s">
        <v>28</v>
      </c>
      <c r="E3671">
        <v>0</v>
      </c>
      <c r="F3671">
        <v>19.7407507</v>
      </c>
      <c r="G3671">
        <v>11.707800000000001</v>
      </c>
      <c r="H3671">
        <v>6.3210427999999999</v>
      </c>
    </row>
    <row r="3672" spans="1:8" x14ac:dyDescent="0.35">
      <c r="A3672" s="20">
        <v>44373</v>
      </c>
      <c r="B3672">
        <v>10</v>
      </c>
      <c r="C3672" t="s">
        <v>21</v>
      </c>
      <c r="D3672" t="s">
        <v>27</v>
      </c>
      <c r="E3672">
        <v>0</v>
      </c>
      <c r="F3672">
        <v>19.887324499999998</v>
      </c>
      <c r="G3672">
        <v>3.9232999999999998</v>
      </c>
      <c r="H3672">
        <v>2.9263892</v>
      </c>
    </row>
    <row r="3673" spans="1:8" x14ac:dyDescent="0.35">
      <c r="A3673" s="20">
        <v>44373</v>
      </c>
      <c r="B3673">
        <v>10</v>
      </c>
      <c r="C3673" t="s">
        <v>22</v>
      </c>
      <c r="D3673" t="s">
        <v>27</v>
      </c>
      <c r="E3673">
        <v>0</v>
      </c>
      <c r="F3673">
        <v>19.887324499999998</v>
      </c>
      <c r="G3673">
        <v>12.182700000000001</v>
      </c>
      <c r="H3673">
        <v>6.8102925000000001</v>
      </c>
    </row>
    <row r="3674" spans="1:8" x14ac:dyDescent="0.35">
      <c r="A3674" s="20">
        <v>44373</v>
      </c>
      <c r="B3674">
        <v>10</v>
      </c>
      <c r="C3674" t="s">
        <v>23</v>
      </c>
      <c r="D3674" t="s">
        <v>27</v>
      </c>
      <c r="E3674">
        <v>0</v>
      </c>
      <c r="F3674">
        <v>19.887324499999998</v>
      </c>
      <c r="G3674">
        <v>4.5427999999999997</v>
      </c>
      <c r="H3674">
        <v>2.5646274</v>
      </c>
    </row>
    <row r="3675" spans="1:8" x14ac:dyDescent="0.35">
      <c r="A3675" s="20">
        <v>44373</v>
      </c>
      <c r="B3675">
        <v>10</v>
      </c>
      <c r="C3675" t="s">
        <v>24</v>
      </c>
      <c r="D3675" t="s">
        <v>28</v>
      </c>
      <c r="E3675">
        <v>0</v>
      </c>
      <c r="F3675">
        <v>19.887324499999998</v>
      </c>
      <c r="G3675">
        <v>1.9266000000000001</v>
      </c>
      <c r="H3675">
        <v>1.4370508</v>
      </c>
    </row>
    <row r="3676" spans="1:8" x14ac:dyDescent="0.35">
      <c r="A3676" s="20">
        <v>44373</v>
      </c>
      <c r="B3676">
        <v>10</v>
      </c>
      <c r="C3676" t="s">
        <v>25</v>
      </c>
      <c r="D3676" t="s">
        <v>28</v>
      </c>
      <c r="E3676">
        <v>0</v>
      </c>
      <c r="F3676">
        <v>19.887324499999998</v>
      </c>
      <c r="G3676">
        <v>1.1856</v>
      </c>
      <c r="H3676">
        <v>0.66276630000000003</v>
      </c>
    </row>
    <row r="3677" spans="1:8" x14ac:dyDescent="0.35">
      <c r="A3677" s="20">
        <v>44373</v>
      </c>
      <c r="B3677">
        <v>10</v>
      </c>
      <c r="C3677" t="s">
        <v>26</v>
      </c>
      <c r="D3677" t="s">
        <v>28</v>
      </c>
      <c r="E3677">
        <v>0</v>
      </c>
      <c r="F3677">
        <v>19.887324499999998</v>
      </c>
      <c r="G3677">
        <v>11.707800000000001</v>
      </c>
      <c r="H3677">
        <v>6.6096119</v>
      </c>
    </row>
    <row r="3678" spans="1:8" x14ac:dyDescent="0.35">
      <c r="A3678" s="20">
        <v>44373</v>
      </c>
      <c r="B3678">
        <v>11</v>
      </c>
      <c r="C3678" t="s">
        <v>21</v>
      </c>
      <c r="D3678" t="s">
        <v>27</v>
      </c>
      <c r="E3678">
        <v>0</v>
      </c>
      <c r="F3678">
        <v>19.336873400000002</v>
      </c>
      <c r="G3678">
        <v>3.9232999999999998</v>
      </c>
      <c r="H3678">
        <v>3.0641709000000001</v>
      </c>
    </row>
    <row r="3679" spans="1:8" x14ac:dyDescent="0.35">
      <c r="A3679" s="20">
        <v>44373</v>
      </c>
      <c r="B3679">
        <v>11</v>
      </c>
      <c r="C3679" t="s">
        <v>22</v>
      </c>
      <c r="D3679" t="s">
        <v>27</v>
      </c>
      <c r="E3679">
        <v>0</v>
      </c>
      <c r="F3679">
        <v>19.336873400000002</v>
      </c>
      <c r="G3679">
        <v>12.182700000000001</v>
      </c>
      <c r="H3679">
        <v>7.0486338999999996</v>
      </c>
    </row>
    <row r="3680" spans="1:8" x14ac:dyDescent="0.35">
      <c r="A3680" s="20">
        <v>44373</v>
      </c>
      <c r="B3680">
        <v>11</v>
      </c>
      <c r="C3680" t="s">
        <v>23</v>
      </c>
      <c r="D3680" t="s">
        <v>27</v>
      </c>
      <c r="E3680">
        <v>0</v>
      </c>
      <c r="F3680">
        <v>19.336873400000002</v>
      </c>
      <c r="G3680">
        <v>4.5427999999999997</v>
      </c>
      <c r="H3680">
        <v>2.6088186000000002</v>
      </c>
    </row>
    <row r="3681" spans="1:8" x14ac:dyDescent="0.35">
      <c r="A3681" s="20">
        <v>44373</v>
      </c>
      <c r="B3681">
        <v>11</v>
      </c>
      <c r="C3681" t="s">
        <v>24</v>
      </c>
      <c r="D3681" t="s">
        <v>28</v>
      </c>
      <c r="E3681">
        <v>0</v>
      </c>
      <c r="F3681">
        <v>19.336873400000002</v>
      </c>
      <c r="G3681">
        <v>1.9266000000000001</v>
      </c>
      <c r="H3681">
        <v>1.5047108</v>
      </c>
    </row>
    <row r="3682" spans="1:8" x14ac:dyDescent="0.35">
      <c r="A3682" s="20">
        <v>44373</v>
      </c>
      <c r="B3682">
        <v>11</v>
      </c>
      <c r="C3682" t="s">
        <v>25</v>
      </c>
      <c r="D3682" t="s">
        <v>28</v>
      </c>
      <c r="E3682">
        <v>0</v>
      </c>
      <c r="F3682">
        <v>19.336873400000002</v>
      </c>
      <c r="G3682">
        <v>1.1856</v>
      </c>
      <c r="H3682">
        <v>0.6859613</v>
      </c>
    </row>
    <row r="3683" spans="1:8" x14ac:dyDescent="0.35">
      <c r="A3683" s="20">
        <v>44373</v>
      </c>
      <c r="B3683">
        <v>11</v>
      </c>
      <c r="C3683" t="s">
        <v>26</v>
      </c>
      <c r="D3683" t="s">
        <v>28</v>
      </c>
      <c r="E3683">
        <v>0</v>
      </c>
      <c r="F3683">
        <v>19.336873400000002</v>
      </c>
      <c r="G3683">
        <v>11.707800000000001</v>
      </c>
      <c r="H3683">
        <v>6.7235025000000004</v>
      </c>
    </row>
    <row r="3684" spans="1:8" x14ac:dyDescent="0.35">
      <c r="A3684" s="20">
        <v>44373</v>
      </c>
      <c r="B3684">
        <v>12</v>
      </c>
      <c r="C3684" t="s">
        <v>21</v>
      </c>
      <c r="D3684" t="s">
        <v>27</v>
      </c>
      <c r="E3684">
        <v>0</v>
      </c>
      <c r="F3684">
        <v>19.3771095</v>
      </c>
      <c r="G3684">
        <v>3.9232999999999998</v>
      </c>
      <c r="H3684">
        <v>3.2028116999999998</v>
      </c>
    </row>
    <row r="3685" spans="1:8" x14ac:dyDescent="0.35">
      <c r="A3685" s="20">
        <v>44373</v>
      </c>
      <c r="B3685">
        <v>12</v>
      </c>
      <c r="C3685" t="s">
        <v>22</v>
      </c>
      <c r="D3685" t="s">
        <v>27</v>
      </c>
      <c r="E3685">
        <v>0</v>
      </c>
      <c r="F3685">
        <v>19.3771095</v>
      </c>
      <c r="G3685">
        <v>12.182700000000001</v>
      </c>
      <c r="H3685">
        <v>7.2378366999999999</v>
      </c>
    </row>
    <row r="3686" spans="1:8" x14ac:dyDescent="0.35">
      <c r="A3686" s="20">
        <v>44373</v>
      </c>
      <c r="B3686">
        <v>12</v>
      </c>
      <c r="C3686" t="s">
        <v>23</v>
      </c>
      <c r="D3686" t="s">
        <v>27</v>
      </c>
      <c r="E3686">
        <v>0</v>
      </c>
      <c r="F3686">
        <v>19.3771095</v>
      </c>
      <c r="G3686">
        <v>4.5427999999999997</v>
      </c>
      <c r="H3686">
        <v>2.6141816000000002</v>
      </c>
    </row>
    <row r="3687" spans="1:8" x14ac:dyDescent="0.35">
      <c r="A3687" s="20">
        <v>44373</v>
      </c>
      <c r="B3687">
        <v>12</v>
      </c>
      <c r="C3687" t="s">
        <v>24</v>
      </c>
      <c r="D3687" t="s">
        <v>28</v>
      </c>
      <c r="E3687">
        <v>0</v>
      </c>
      <c r="F3687">
        <v>19.3771095</v>
      </c>
      <c r="G3687">
        <v>1.9266000000000001</v>
      </c>
      <c r="H3687">
        <v>1.5727925</v>
      </c>
    </row>
    <row r="3688" spans="1:8" x14ac:dyDescent="0.35">
      <c r="A3688" s="20">
        <v>44373</v>
      </c>
      <c r="B3688">
        <v>12</v>
      </c>
      <c r="C3688" t="s">
        <v>25</v>
      </c>
      <c r="D3688" t="s">
        <v>28</v>
      </c>
      <c r="E3688">
        <v>0</v>
      </c>
      <c r="F3688">
        <v>19.3771095</v>
      </c>
      <c r="G3688">
        <v>1.1856</v>
      </c>
      <c r="H3688">
        <v>0.70437419999999995</v>
      </c>
    </row>
    <row r="3689" spans="1:8" x14ac:dyDescent="0.35">
      <c r="A3689" s="20">
        <v>44373</v>
      </c>
      <c r="B3689">
        <v>12</v>
      </c>
      <c r="C3689" t="s">
        <v>26</v>
      </c>
      <c r="D3689" t="s">
        <v>28</v>
      </c>
      <c r="E3689">
        <v>0</v>
      </c>
      <c r="F3689">
        <v>19.3771095</v>
      </c>
      <c r="G3689">
        <v>11.707800000000001</v>
      </c>
      <c r="H3689">
        <v>6.7373238999999998</v>
      </c>
    </row>
    <row r="3690" spans="1:8" x14ac:dyDescent="0.35">
      <c r="A3690" s="20">
        <v>44373</v>
      </c>
      <c r="B3690">
        <v>13</v>
      </c>
      <c r="C3690" t="s">
        <v>21</v>
      </c>
      <c r="D3690" t="s">
        <v>27</v>
      </c>
      <c r="E3690">
        <v>0</v>
      </c>
      <c r="F3690">
        <v>19.549346799999999</v>
      </c>
      <c r="G3690">
        <v>3.9232999999999998</v>
      </c>
      <c r="H3690">
        <v>3.2268968999999998</v>
      </c>
    </row>
    <row r="3691" spans="1:8" x14ac:dyDescent="0.35">
      <c r="A3691" s="20">
        <v>44373</v>
      </c>
      <c r="B3691">
        <v>13</v>
      </c>
      <c r="C3691" t="s">
        <v>22</v>
      </c>
      <c r="D3691" t="s">
        <v>27</v>
      </c>
      <c r="E3691">
        <v>0</v>
      </c>
      <c r="F3691">
        <v>19.549346799999999</v>
      </c>
      <c r="G3691">
        <v>12.182700000000001</v>
      </c>
      <c r="H3691">
        <v>7.1345080999999997</v>
      </c>
    </row>
    <row r="3692" spans="1:8" x14ac:dyDescent="0.35">
      <c r="A3692" s="20">
        <v>44373</v>
      </c>
      <c r="B3692">
        <v>13</v>
      </c>
      <c r="C3692" t="s">
        <v>23</v>
      </c>
      <c r="D3692" t="s">
        <v>27</v>
      </c>
      <c r="E3692">
        <v>0</v>
      </c>
      <c r="F3692">
        <v>19.549346799999999</v>
      </c>
      <c r="G3692">
        <v>4.5427999999999997</v>
      </c>
      <c r="H3692">
        <v>2.5703767000000002</v>
      </c>
    </row>
    <row r="3693" spans="1:8" x14ac:dyDescent="0.35">
      <c r="A3693" s="20">
        <v>44373</v>
      </c>
      <c r="B3693">
        <v>13</v>
      </c>
      <c r="C3693" t="s">
        <v>24</v>
      </c>
      <c r="D3693" t="s">
        <v>28</v>
      </c>
      <c r="E3693">
        <v>0</v>
      </c>
      <c r="F3693">
        <v>19.549346799999999</v>
      </c>
      <c r="G3693">
        <v>1.9266000000000001</v>
      </c>
      <c r="H3693">
        <v>1.5846199999999999</v>
      </c>
    </row>
    <row r="3694" spans="1:8" x14ac:dyDescent="0.35">
      <c r="A3694" s="20">
        <v>44373</v>
      </c>
      <c r="B3694">
        <v>13</v>
      </c>
      <c r="C3694" t="s">
        <v>25</v>
      </c>
      <c r="D3694" t="s">
        <v>28</v>
      </c>
      <c r="E3694">
        <v>0</v>
      </c>
      <c r="F3694">
        <v>19.549346799999999</v>
      </c>
      <c r="G3694">
        <v>1.1856</v>
      </c>
      <c r="H3694">
        <v>0.6943184</v>
      </c>
    </row>
    <row r="3695" spans="1:8" x14ac:dyDescent="0.35">
      <c r="A3695" s="20">
        <v>44373</v>
      </c>
      <c r="B3695">
        <v>13</v>
      </c>
      <c r="C3695" t="s">
        <v>26</v>
      </c>
      <c r="D3695" t="s">
        <v>28</v>
      </c>
      <c r="E3695">
        <v>0</v>
      </c>
      <c r="F3695">
        <v>19.549346799999999</v>
      </c>
      <c r="G3695">
        <v>11.707800000000001</v>
      </c>
      <c r="H3695">
        <v>6.6244290000000001</v>
      </c>
    </row>
    <row r="3696" spans="1:8" x14ac:dyDescent="0.35">
      <c r="A3696" s="20">
        <v>44373</v>
      </c>
      <c r="B3696">
        <v>14</v>
      </c>
      <c r="C3696" t="s">
        <v>21</v>
      </c>
      <c r="D3696" t="s">
        <v>27</v>
      </c>
      <c r="E3696">
        <v>0</v>
      </c>
      <c r="F3696">
        <v>19.1602903</v>
      </c>
      <c r="G3696">
        <v>3.9232999999999998</v>
      </c>
      <c r="H3696">
        <v>3.2337476999999999</v>
      </c>
    </row>
    <row r="3697" spans="1:8" x14ac:dyDescent="0.35">
      <c r="A3697" s="20">
        <v>44373</v>
      </c>
      <c r="B3697">
        <v>14</v>
      </c>
      <c r="C3697" t="s">
        <v>22</v>
      </c>
      <c r="D3697" t="s">
        <v>27</v>
      </c>
      <c r="E3697">
        <v>0</v>
      </c>
      <c r="F3697">
        <v>19.1602903</v>
      </c>
      <c r="G3697">
        <v>12.182700000000001</v>
      </c>
      <c r="H3697">
        <v>7.0989354999999996</v>
      </c>
    </row>
    <row r="3698" spans="1:8" x14ac:dyDescent="0.35">
      <c r="A3698" s="20">
        <v>44373</v>
      </c>
      <c r="B3698">
        <v>14</v>
      </c>
      <c r="C3698" t="s">
        <v>23</v>
      </c>
      <c r="D3698" t="s">
        <v>27</v>
      </c>
      <c r="E3698">
        <v>0</v>
      </c>
      <c r="F3698">
        <v>19.1602903</v>
      </c>
      <c r="G3698">
        <v>4.5427999999999997</v>
      </c>
      <c r="H3698">
        <v>2.5475607</v>
      </c>
    </row>
    <row r="3699" spans="1:8" x14ac:dyDescent="0.35">
      <c r="A3699" s="20">
        <v>44373</v>
      </c>
      <c r="B3699">
        <v>14</v>
      </c>
      <c r="C3699" t="s">
        <v>24</v>
      </c>
      <c r="D3699" t="s">
        <v>28</v>
      </c>
      <c r="E3699">
        <v>0</v>
      </c>
      <c r="F3699">
        <v>19.1602903</v>
      </c>
      <c r="G3699">
        <v>1.9266000000000001</v>
      </c>
      <c r="H3699">
        <v>1.5879842</v>
      </c>
    </row>
    <row r="3700" spans="1:8" x14ac:dyDescent="0.35">
      <c r="A3700" s="20">
        <v>44373</v>
      </c>
      <c r="B3700">
        <v>14</v>
      </c>
      <c r="C3700" t="s">
        <v>25</v>
      </c>
      <c r="D3700" t="s">
        <v>28</v>
      </c>
      <c r="E3700">
        <v>0</v>
      </c>
      <c r="F3700">
        <v>19.1602903</v>
      </c>
      <c r="G3700">
        <v>1.1856</v>
      </c>
      <c r="H3700">
        <v>0.69085649999999998</v>
      </c>
    </row>
    <row r="3701" spans="1:8" x14ac:dyDescent="0.35">
      <c r="A3701" s="20">
        <v>44373</v>
      </c>
      <c r="B3701">
        <v>14</v>
      </c>
      <c r="C3701" t="s">
        <v>26</v>
      </c>
      <c r="D3701" t="s">
        <v>28</v>
      </c>
      <c r="E3701">
        <v>0</v>
      </c>
      <c r="F3701">
        <v>19.1602903</v>
      </c>
      <c r="G3701">
        <v>11.707800000000001</v>
      </c>
      <c r="H3701">
        <v>6.5656273000000001</v>
      </c>
    </row>
    <row r="3702" spans="1:8" x14ac:dyDescent="0.35">
      <c r="A3702" s="20">
        <v>44373</v>
      </c>
      <c r="B3702">
        <v>15</v>
      </c>
      <c r="C3702" t="s">
        <v>21</v>
      </c>
      <c r="D3702" t="s">
        <v>27</v>
      </c>
      <c r="E3702">
        <v>0</v>
      </c>
      <c r="F3702">
        <v>19.812942799999998</v>
      </c>
      <c r="G3702">
        <v>3.9232999999999998</v>
      </c>
      <c r="H3702">
        <v>3.2851268999999998</v>
      </c>
    </row>
    <row r="3703" spans="1:8" x14ac:dyDescent="0.35">
      <c r="A3703" s="20">
        <v>44373</v>
      </c>
      <c r="B3703">
        <v>15</v>
      </c>
      <c r="C3703" t="s">
        <v>22</v>
      </c>
      <c r="D3703" t="s">
        <v>27</v>
      </c>
      <c r="E3703">
        <v>0</v>
      </c>
      <c r="F3703">
        <v>19.812942799999998</v>
      </c>
      <c r="G3703">
        <v>12.182700000000001</v>
      </c>
      <c r="H3703">
        <v>7.1549465999999997</v>
      </c>
    </row>
    <row r="3704" spans="1:8" x14ac:dyDescent="0.35">
      <c r="A3704" s="20">
        <v>44373</v>
      </c>
      <c r="B3704">
        <v>15</v>
      </c>
      <c r="C3704" t="s">
        <v>23</v>
      </c>
      <c r="D3704" t="s">
        <v>27</v>
      </c>
      <c r="E3704">
        <v>0</v>
      </c>
      <c r="F3704">
        <v>19.812942799999998</v>
      </c>
      <c r="G3704">
        <v>4.5427999999999997</v>
      </c>
      <c r="H3704">
        <v>2.5855953999999999</v>
      </c>
    </row>
    <row r="3705" spans="1:8" x14ac:dyDescent="0.35">
      <c r="A3705" s="20">
        <v>44373</v>
      </c>
      <c r="B3705">
        <v>15</v>
      </c>
      <c r="C3705" t="s">
        <v>24</v>
      </c>
      <c r="D3705" t="s">
        <v>28</v>
      </c>
      <c r="E3705">
        <v>0</v>
      </c>
      <c r="F3705">
        <v>19.812942799999998</v>
      </c>
      <c r="G3705">
        <v>1.9266000000000001</v>
      </c>
      <c r="H3705">
        <v>1.6132146999999999</v>
      </c>
    </row>
    <row r="3706" spans="1:8" x14ac:dyDescent="0.35">
      <c r="A3706" s="20">
        <v>44373</v>
      </c>
      <c r="B3706">
        <v>15</v>
      </c>
      <c r="C3706" t="s">
        <v>25</v>
      </c>
      <c r="D3706" t="s">
        <v>28</v>
      </c>
      <c r="E3706">
        <v>0</v>
      </c>
      <c r="F3706">
        <v>19.812942799999998</v>
      </c>
      <c r="G3706">
        <v>1.1856</v>
      </c>
      <c r="H3706">
        <v>0.69630740000000002</v>
      </c>
    </row>
    <row r="3707" spans="1:8" x14ac:dyDescent="0.35">
      <c r="A3707" s="20">
        <v>44373</v>
      </c>
      <c r="B3707">
        <v>15</v>
      </c>
      <c r="C3707" t="s">
        <v>26</v>
      </c>
      <c r="D3707" t="s">
        <v>28</v>
      </c>
      <c r="E3707">
        <v>0</v>
      </c>
      <c r="F3707">
        <v>19.812942799999998</v>
      </c>
      <c r="G3707">
        <v>11.707800000000001</v>
      </c>
      <c r="H3707">
        <v>6.6636509999999998</v>
      </c>
    </row>
    <row r="3708" spans="1:8" x14ac:dyDescent="0.35">
      <c r="A3708" s="20">
        <v>44373</v>
      </c>
      <c r="B3708">
        <v>16</v>
      </c>
      <c r="C3708" t="s">
        <v>21</v>
      </c>
      <c r="D3708" t="s">
        <v>27</v>
      </c>
      <c r="E3708">
        <v>0</v>
      </c>
      <c r="F3708">
        <v>19.272680399999999</v>
      </c>
      <c r="G3708">
        <v>3.9232999999999998</v>
      </c>
      <c r="H3708">
        <v>3.3011586999999998</v>
      </c>
    </row>
    <row r="3709" spans="1:8" x14ac:dyDescent="0.35">
      <c r="A3709" s="20">
        <v>44373</v>
      </c>
      <c r="B3709">
        <v>16</v>
      </c>
      <c r="C3709" t="s">
        <v>22</v>
      </c>
      <c r="D3709" t="s">
        <v>27</v>
      </c>
      <c r="E3709">
        <v>0</v>
      </c>
      <c r="F3709">
        <v>19.272680399999999</v>
      </c>
      <c r="G3709">
        <v>12.182700000000001</v>
      </c>
      <c r="H3709">
        <v>7.0903844999999999</v>
      </c>
    </row>
    <row r="3710" spans="1:8" x14ac:dyDescent="0.35">
      <c r="A3710" s="20">
        <v>44373</v>
      </c>
      <c r="B3710">
        <v>16</v>
      </c>
      <c r="C3710" t="s">
        <v>23</v>
      </c>
      <c r="D3710" t="s">
        <v>27</v>
      </c>
      <c r="E3710">
        <v>0</v>
      </c>
      <c r="F3710">
        <v>19.272680399999999</v>
      </c>
      <c r="G3710">
        <v>4.5427999999999997</v>
      </c>
      <c r="H3710">
        <v>2.5532537999999998</v>
      </c>
    </row>
    <row r="3711" spans="1:8" x14ac:dyDescent="0.35">
      <c r="A3711" s="20">
        <v>44373</v>
      </c>
      <c r="B3711">
        <v>16</v>
      </c>
      <c r="C3711" t="s">
        <v>24</v>
      </c>
      <c r="D3711" t="s">
        <v>28</v>
      </c>
      <c r="E3711">
        <v>0</v>
      </c>
      <c r="F3711">
        <v>19.272680399999999</v>
      </c>
      <c r="G3711">
        <v>1.9266000000000001</v>
      </c>
      <c r="H3711">
        <v>1.6210874</v>
      </c>
    </row>
    <row r="3712" spans="1:8" x14ac:dyDescent="0.35">
      <c r="A3712" s="20">
        <v>44373</v>
      </c>
      <c r="B3712">
        <v>16</v>
      </c>
      <c r="C3712" t="s">
        <v>25</v>
      </c>
      <c r="D3712" t="s">
        <v>28</v>
      </c>
      <c r="E3712">
        <v>0</v>
      </c>
      <c r="F3712">
        <v>19.272680399999999</v>
      </c>
      <c r="G3712">
        <v>1.1856</v>
      </c>
      <c r="H3712">
        <v>0.69002439999999998</v>
      </c>
    </row>
    <row r="3713" spans="1:8" x14ac:dyDescent="0.35">
      <c r="A3713" s="20">
        <v>44373</v>
      </c>
      <c r="B3713">
        <v>16</v>
      </c>
      <c r="C3713" t="s">
        <v>26</v>
      </c>
      <c r="D3713" t="s">
        <v>28</v>
      </c>
      <c r="E3713">
        <v>0</v>
      </c>
      <c r="F3713">
        <v>19.272680399999999</v>
      </c>
      <c r="G3713">
        <v>11.707800000000001</v>
      </c>
      <c r="H3713">
        <v>6.5802994999999997</v>
      </c>
    </row>
    <row r="3714" spans="1:8" x14ac:dyDescent="0.35">
      <c r="A3714" s="20">
        <v>44373</v>
      </c>
      <c r="B3714">
        <v>17</v>
      </c>
      <c r="C3714" t="s">
        <v>21</v>
      </c>
      <c r="D3714" t="s">
        <v>27</v>
      </c>
      <c r="E3714">
        <v>0</v>
      </c>
      <c r="F3714">
        <v>19.945563400000001</v>
      </c>
      <c r="G3714">
        <v>3.9232999999999998</v>
      </c>
      <c r="H3714">
        <v>3.2324584999999999</v>
      </c>
    </row>
    <row r="3715" spans="1:8" x14ac:dyDescent="0.35">
      <c r="A3715" s="20">
        <v>44373</v>
      </c>
      <c r="B3715">
        <v>17</v>
      </c>
      <c r="C3715" t="s">
        <v>22</v>
      </c>
      <c r="D3715" t="s">
        <v>27</v>
      </c>
      <c r="E3715">
        <v>0</v>
      </c>
      <c r="F3715">
        <v>19.945563400000001</v>
      </c>
      <c r="G3715">
        <v>12.182700000000001</v>
      </c>
      <c r="H3715">
        <v>6.9609797000000002</v>
      </c>
    </row>
    <row r="3716" spans="1:8" x14ac:dyDescent="0.35">
      <c r="A3716" s="20">
        <v>44373</v>
      </c>
      <c r="B3716">
        <v>17</v>
      </c>
      <c r="C3716" t="s">
        <v>23</v>
      </c>
      <c r="D3716" t="s">
        <v>27</v>
      </c>
      <c r="E3716">
        <v>0</v>
      </c>
      <c r="F3716">
        <v>19.945563400000001</v>
      </c>
      <c r="G3716">
        <v>4.5427999999999997</v>
      </c>
      <c r="H3716">
        <v>2.5141403000000002</v>
      </c>
    </row>
    <row r="3717" spans="1:8" x14ac:dyDescent="0.35">
      <c r="A3717" s="20">
        <v>44373</v>
      </c>
      <c r="B3717">
        <v>17</v>
      </c>
      <c r="C3717" t="s">
        <v>24</v>
      </c>
      <c r="D3717" t="s">
        <v>28</v>
      </c>
      <c r="E3717">
        <v>0</v>
      </c>
      <c r="F3717">
        <v>19.945563400000001</v>
      </c>
      <c r="G3717">
        <v>1.9266000000000001</v>
      </c>
      <c r="H3717">
        <v>1.5873511</v>
      </c>
    </row>
    <row r="3718" spans="1:8" x14ac:dyDescent="0.35">
      <c r="A3718" s="20">
        <v>44373</v>
      </c>
      <c r="B3718">
        <v>17</v>
      </c>
      <c r="C3718" t="s">
        <v>25</v>
      </c>
      <c r="D3718" t="s">
        <v>28</v>
      </c>
      <c r="E3718">
        <v>0</v>
      </c>
      <c r="F3718">
        <v>19.945563400000001</v>
      </c>
      <c r="G3718">
        <v>1.1856</v>
      </c>
      <c r="H3718">
        <v>0.67743089999999995</v>
      </c>
    </row>
    <row r="3719" spans="1:8" x14ac:dyDescent="0.35">
      <c r="A3719" s="20">
        <v>44373</v>
      </c>
      <c r="B3719">
        <v>17</v>
      </c>
      <c r="C3719" t="s">
        <v>26</v>
      </c>
      <c r="D3719" t="s">
        <v>28</v>
      </c>
      <c r="E3719">
        <v>0</v>
      </c>
      <c r="F3719">
        <v>19.945563400000001</v>
      </c>
      <c r="G3719">
        <v>11.707800000000001</v>
      </c>
      <c r="H3719">
        <v>6.4794953</v>
      </c>
    </row>
    <row r="3720" spans="1:8" x14ac:dyDescent="0.35">
      <c r="A3720" s="20">
        <v>44373</v>
      </c>
      <c r="B3720">
        <v>18</v>
      </c>
      <c r="C3720" t="s">
        <v>21</v>
      </c>
      <c r="D3720" t="s">
        <v>27</v>
      </c>
      <c r="E3720">
        <v>0</v>
      </c>
      <c r="F3720">
        <v>19.5016997</v>
      </c>
      <c r="G3720">
        <v>3.9232999999999998</v>
      </c>
      <c r="H3720">
        <v>3.1048968000000001</v>
      </c>
    </row>
    <row r="3721" spans="1:8" x14ac:dyDescent="0.35">
      <c r="A3721" s="20">
        <v>44373</v>
      </c>
      <c r="B3721">
        <v>18</v>
      </c>
      <c r="C3721" t="s">
        <v>22</v>
      </c>
      <c r="D3721" t="s">
        <v>27</v>
      </c>
      <c r="E3721">
        <v>0</v>
      </c>
      <c r="F3721">
        <v>19.5016997</v>
      </c>
      <c r="G3721">
        <v>12.182700000000001</v>
      </c>
      <c r="H3721">
        <v>6.8006485000000003</v>
      </c>
    </row>
    <row r="3722" spans="1:8" x14ac:dyDescent="0.35">
      <c r="A3722" s="20">
        <v>44373</v>
      </c>
      <c r="B3722">
        <v>18</v>
      </c>
      <c r="C3722" t="s">
        <v>23</v>
      </c>
      <c r="D3722" t="s">
        <v>27</v>
      </c>
      <c r="E3722">
        <v>0</v>
      </c>
      <c r="F3722">
        <v>19.5016997</v>
      </c>
      <c r="G3722">
        <v>4.5427999999999997</v>
      </c>
      <c r="H3722">
        <v>2.5015276000000002</v>
      </c>
    </row>
    <row r="3723" spans="1:8" x14ac:dyDescent="0.35">
      <c r="A3723" s="20">
        <v>44373</v>
      </c>
      <c r="B3723">
        <v>18</v>
      </c>
      <c r="C3723" t="s">
        <v>24</v>
      </c>
      <c r="D3723" t="s">
        <v>28</v>
      </c>
      <c r="E3723">
        <v>0</v>
      </c>
      <c r="F3723">
        <v>19.5016997</v>
      </c>
      <c r="G3723">
        <v>1.9266000000000001</v>
      </c>
      <c r="H3723">
        <v>1.5247097999999999</v>
      </c>
    </row>
    <row r="3724" spans="1:8" x14ac:dyDescent="0.35">
      <c r="A3724" s="20">
        <v>44373</v>
      </c>
      <c r="B3724">
        <v>18</v>
      </c>
      <c r="C3724" t="s">
        <v>25</v>
      </c>
      <c r="D3724" t="s">
        <v>28</v>
      </c>
      <c r="E3724">
        <v>0</v>
      </c>
      <c r="F3724">
        <v>19.5016997</v>
      </c>
      <c r="G3724">
        <v>1.1856</v>
      </c>
      <c r="H3724">
        <v>0.66182770000000002</v>
      </c>
    </row>
    <row r="3725" spans="1:8" x14ac:dyDescent="0.35">
      <c r="A3725" s="20">
        <v>44373</v>
      </c>
      <c r="B3725">
        <v>18</v>
      </c>
      <c r="C3725" t="s">
        <v>26</v>
      </c>
      <c r="D3725" t="s">
        <v>28</v>
      </c>
      <c r="E3725">
        <v>0</v>
      </c>
      <c r="F3725">
        <v>19.5016997</v>
      </c>
      <c r="G3725">
        <v>11.707800000000001</v>
      </c>
      <c r="H3725">
        <v>6.4469896000000002</v>
      </c>
    </row>
    <row r="3726" spans="1:8" x14ac:dyDescent="0.35">
      <c r="A3726" s="20">
        <v>44373</v>
      </c>
      <c r="B3726">
        <v>19</v>
      </c>
      <c r="C3726" t="s">
        <v>21</v>
      </c>
      <c r="D3726" t="s">
        <v>27</v>
      </c>
      <c r="E3726">
        <v>0</v>
      </c>
      <c r="F3726">
        <v>28.7252525</v>
      </c>
      <c r="G3726">
        <v>3.9232999999999998</v>
      </c>
      <c r="H3726">
        <v>3.0361357999999998</v>
      </c>
    </row>
    <row r="3727" spans="1:8" x14ac:dyDescent="0.35">
      <c r="A3727" s="20">
        <v>44373</v>
      </c>
      <c r="B3727">
        <v>19</v>
      </c>
      <c r="C3727" t="s">
        <v>22</v>
      </c>
      <c r="D3727" t="s">
        <v>27</v>
      </c>
      <c r="E3727">
        <v>0</v>
      </c>
      <c r="F3727">
        <v>28.7252525</v>
      </c>
      <c r="G3727">
        <v>12.182700000000001</v>
      </c>
      <c r="H3727">
        <v>6.8677336000000002</v>
      </c>
    </row>
    <row r="3728" spans="1:8" x14ac:dyDescent="0.35">
      <c r="A3728" s="20">
        <v>44373</v>
      </c>
      <c r="B3728">
        <v>19</v>
      </c>
      <c r="C3728" t="s">
        <v>23</v>
      </c>
      <c r="D3728" t="s">
        <v>27</v>
      </c>
      <c r="E3728">
        <v>0</v>
      </c>
      <c r="F3728">
        <v>28.7252525</v>
      </c>
      <c r="G3728">
        <v>4.5427999999999997</v>
      </c>
      <c r="H3728">
        <v>2.5808962000000002</v>
      </c>
    </row>
    <row r="3729" spans="1:8" x14ac:dyDescent="0.35">
      <c r="A3729" s="20">
        <v>44373</v>
      </c>
      <c r="B3729">
        <v>19</v>
      </c>
      <c r="C3729" t="s">
        <v>24</v>
      </c>
      <c r="D3729" t="s">
        <v>28</v>
      </c>
      <c r="E3729">
        <v>0</v>
      </c>
      <c r="F3729">
        <v>28.7252525</v>
      </c>
      <c r="G3729">
        <v>1.9266000000000001</v>
      </c>
      <c r="H3729">
        <v>1.4909437000000001</v>
      </c>
    </row>
    <row r="3730" spans="1:8" x14ac:dyDescent="0.35">
      <c r="A3730" s="20">
        <v>44373</v>
      </c>
      <c r="B3730">
        <v>19</v>
      </c>
      <c r="C3730" t="s">
        <v>25</v>
      </c>
      <c r="D3730" t="s">
        <v>28</v>
      </c>
      <c r="E3730">
        <v>0</v>
      </c>
      <c r="F3730">
        <v>28.7252525</v>
      </c>
      <c r="G3730">
        <v>1.1856</v>
      </c>
      <c r="H3730">
        <v>0.66835639999999996</v>
      </c>
    </row>
    <row r="3731" spans="1:8" x14ac:dyDescent="0.35">
      <c r="A3731" s="20">
        <v>44373</v>
      </c>
      <c r="B3731">
        <v>19</v>
      </c>
      <c r="C3731" t="s">
        <v>26</v>
      </c>
      <c r="D3731" t="s">
        <v>28</v>
      </c>
      <c r="E3731">
        <v>0</v>
      </c>
      <c r="F3731">
        <v>28.7252525</v>
      </c>
      <c r="G3731">
        <v>11.707800000000001</v>
      </c>
      <c r="H3731">
        <v>6.6515401000000001</v>
      </c>
    </row>
    <row r="3732" spans="1:8" x14ac:dyDescent="0.35">
      <c r="A3732" s="20">
        <v>44373</v>
      </c>
      <c r="B3732">
        <v>20</v>
      </c>
      <c r="C3732" t="s">
        <v>21</v>
      </c>
      <c r="D3732" t="s">
        <v>27</v>
      </c>
      <c r="E3732">
        <v>0</v>
      </c>
      <c r="F3732">
        <v>37.636945300000001</v>
      </c>
      <c r="G3732">
        <v>3.9232999999999998</v>
      </c>
      <c r="H3732">
        <v>3.3524837999999999</v>
      </c>
    </row>
    <row r="3733" spans="1:8" x14ac:dyDescent="0.35">
      <c r="A3733" s="20">
        <v>44373</v>
      </c>
      <c r="B3733">
        <v>20</v>
      </c>
      <c r="C3733" t="s">
        <v>22</v>
      </c>
      <c r="D3733" t="s">
        <v>27</v>
      </c>
      <c r="E3733">
        <v>0</v>
      </c>
      <c r="F3733">
        <v>37.636945300000001</v>
      </c>
      <c r="G3733">
        <v>12.182700000000001</v>
      </c>
      <c r="H3733">
        <v>7.3226966999999998</v>
      </c>
    </row>
    <row r="3734" spans="1:8" x14ac:dyDescent="0.35">
      <c r="A3734" s="20">
        <v>44373</v>
      </c>
      <c r="B3734">
        <v>20</v>
      </c>
      <c r="C3734" t="s">
        <v>23</v>
      </c>
      <c r="D3734" t="s">
        <v>27</v>
      </c>
      <c r="E3734">
        <v>0</v>
      </c>
      <c r="F3734">
        <v>37.636945300000001</v>
      </c>
      <c r="G3734">
        <v>4.5427999999999997</v>
      </c>
      <c r="H3734">
        <v>2.7628434999999998</v>
      </c>
    </row>
    <row r="3735" spans="1:8" x14ac:dyDescent="0.35">
      <c r="A3735" s="20">
        <v>44373</v>
      </c>
      <c r="B3735">
        <v>20</v>
      </c>
      <c r="C3735" t="s">
        <v>24</v>
      </c>
      <c r="D3735" t="s">
        <v>28</v>
      </c>
      <c r="E3735">
        <v>0</v>
      </c>
      <c r="F3735">
        <v>37.636945300000001</v>
      </c>
      <c r="G3735">
        <v>1.9266000000000001</v>
      </c>
      <c r="H3735">
        <v>1.6462915</v>
      </c>
    </row>
    <row r="3736" spans="1:8" x14ac:dyDescent="0.35">
      <c r="A3736" s="20">
        <v>44373</v>
      </c>
      <c r="B3736">
        <v>20</v>
      </c>
      <c r="C3736" t="s">
        <v>25</v>
      </c>
      <c r="D3736" t="s">
        <v>28</v>
      </c>
      <c r="E3736">
        <v>0</v>
      </c>
      <c r="F3736">
        <v>37.636945300000001</v>
      </c>
      <c r="G3736">
        <v>1.1856</v>
      </c>
      <c r="H3736">
        <v>0.71263259999999995</v>
      </c>
    </row>
    <row r="3737" spans="1:8" x14ac:dyDescent="0.35">
      <c r="A3737" s="20">
        <v>44373</v>
      </c>
      <c r="B3737">
        <v>20</v>
      </c>
      <c r="C3737" t="s">
        <v>26</v>
      </c>
      <c r="D3737" t="s">
        <v>28</v>
      </c>
      <c r="E3737">
        <v>0</v>
      </c>
      <c r="F3737">
        <v>37.636945300000001</v>
      </c>
      <c r="G3737">
        <v>11.707800000000001</v>
      </c>
      <c r="H3737">
        <v>7.1204584999999998</v>
      </c>
    </row>
    <row r="3738" spans="1:8" x14ac:dyDescent="0.35">
      <c r="A3738" s="20">
        <v>44373</v>
      </c>
      <c r="B3738">
        <v>21</v>
      </c>
      <c r="C3738" t="s">
        <v>21</v>
      </c>
      <c r="D3738" t="s">
        <v>27</v>
      </c>
      <c r="E3738">
        <v>0</v>
      </c>
      <c r="F3738">
        <v>37.915148000000002</v>
      </c>
      <c r="G3738">
        <v>3.9232999999999998</v>
      </c>
      <c r="H3738">
        <v>3.3636773999999998</v>
      </c>
    </row>
    <row r="3739" spans="1:8" x14ac:dyDescent="0.35">
      <c r="A3739" s="20">
        <v>44373</v>
      </c>
      <c r="B3739">
        <v>21</v>
      </c>
      <c r="C3739" t="s">
        <v>22</v>
      </c>
      <c r="D3739" t="s">
        <v>27</v>
      </c>
      <c r="E3739">
        <v>0</v>
      </c>
      <c r="F3739">
        <v>37.915148000000002</v>
      </c>
      <c r="G3739">
        <v>12.182700000000001</v>
      </c>
      <c r="H3739">
        <v>7.1926800000000002</v>
      </c>
    </row>
    <row r="3740" spans="1:8" x14ac:dyDescent="0.35">
      <c r="A3740" s="20">
        <v>44373</v>
      </c>
      <c r="B3740">
        <v>21</v>
      </c>
      <c r="C3740" t="s">
        <v>23</v>
      </c>
      <c r="D3740" t="s">
        <v>27</v>
      </c>
      <c r="E3740">
        <v>0</v>
      </c>
      <c r="F3740">
        <v>37.915148000000002</v>
      </c>
      <c r="G3740">
        <v>4.5427999999999997</v>
      </c>
      <c r="H3740">
        <v>2.7626255999999998</v>
      </c>
    </row>
    <row r="3741" spans="1:8" x14ac:dyDescent="0.35">
      <c r="A3741" s="20">
        <v>44373</v>
      </c>
      <c r="B3741">
        <v>21</v>
      </c>
      <c r="C3741" t="s">
        <v>24</v>
      </c>
      <c r="D3741" t="s">
        <v>28</v>
      </c>
      <c r="E3741">
        <v>0</v>
      </c>
      <c r="F3741">
        <v>37.915148000000002</v>
      </c>
      <c r="G3741">
        <v>1.9266000000000001</v>
      </c>
      <c r="H3741">
        <v>1.6517883</v>
      </c>
    </row>
    <row r="3742" spans="1:8" x14ac:dyDescent="0.35">
      <c r="A3742" s="20">
        <v>44373</v>
      </c>
      <c r="B3742">
        <v>21</v>
      </c>
      <c r="C3742" t="s">
        <v>25</v>
      </c>
      <c r="D3742" t="s">
        <v>28</v>
      </c>
      <c r="E3742">
        <v>0</v>
      </c>
      <c r="F3742">
        <v>37.915148000000002</v>
      </c>
      <c r="G3742">
        <v>1.1856</v>
      </c>
      <c r="H3742">
        <v>0.69997960000000004</v>
      </c>
    </row>
    <row r="3743" spans="1:8" x14ac:dyDescent="0.35">
      <c r="A3743" s="20">
        <v>44373</v>
      </c>
      <c r="B3743">
        <v>21</v>
      </c>
      <c r="C3743" t="s">
        <v>26</v>
      </c>
      <c r="D3743" t="s">
        <v>28</v>
      </c>
      <c r="E3743">
        <v>0</v>
      </c>
      <c r="F3743">
        <v>37.915148000000002</v>
      </c>
      <c r="G3743">
        <v>11.707800000000001</v>
      </c>
      <c r="H3743">
        <v>7.1198969999999999</v>
      </c>
    </row>
    <row r="3744" spans="1:8" x14ac:dyDescent="0.35">
      <c r="A3744" s="20">
        <v>44373</v>
      </c>
      <c r="B3744">
        <v>22</v>
      </c>
      <c r="C3744" t="s">
        <v>21</v>
      </c>
      <c r="D3744" t="s">
        <v>27</v>
      </c>
      <c r="E3744">
        <v>0</v>
      </c>
      <c r="F3744">
        <v>37.583732099999999</v>
      </c>
      <c r="G3744">
        <v>3.9232999999999998</v>
      </c>
      <c r="H3744">
        <v>3.2838775</v>
      </c>
    </row>
    <row r="3745" spans="1:8" x14ac:dyDescent="0.35">
      <c r="A3745" s="20">
        <v>44373</v>
      </c>
      <c r="B3745">
        <v>22</v>
      </c>
      <c r="C3745" t="s">
        <v>22</v>
      </c>
      <c r="D3745" t="s">
        <v>27</v>
      </c>
      <c r="E3745">
        <v>0</v>
      </c>
      <c r="F3745">
        <v>37.583732099999999</v>
      </c>
      <c r="G3745">
        <v>12.182700000000001</v>
      </c>
      <c r="H3745">
        <v>7.0104725999999999</v>
      </c>
    </row>
    <row r="3746" spans="1:8" x14ac:dyDescent="0.35">
      <c r="A3746" s="20">
        <v>44373</v>
      </c>
      <c r="B3746">
        <v>22</v>
      </c>
      <c r="C3746" t="s">
        <v>23</v>
      </c>
      <c r="D3746" t="s">
        <v>27</v>
      </c>
      <c r="E3746">
        <v>0</v>
      </c>
      <c r="F3746">
        <v>37.583732099999999</v>
      </c>
      <c r="G3746">
        <v>4.5427999999999997</v>
      </c>
      <c r="H3746">
        <v>2.7534759000000002</v>
      </c>
    </row>
    <row r="3747" spans="1:8" x14ac:dyDescent="0.35">
      <c r="A3747" s="20">
        <v>44373</v>
      </c>
      <c r="B3747">
        <v>22</v>
      </c>
      <c r="C3747" t="s">
        <v>24</v>
      </c>
      <c r="D3747" t="s">
        <v>28</v>
      </c>
      <c r="E3747">
        <v>0</v>
      </c>
      <c r="F3747">
        <v>37.583732099999999</v>
      </c>
      <c r="G3747">
        <v>1.9266000000000001</v>
      </c>
      <c r="H3747">
        <v>1.6126012000000001</v>
      </c>
    </row>
    <row r="3748" spans="1:8" x14ac:dyDescent="0.35">
      <c r="A3748" s="20">
        <v>44373</v>
      </c>
      <c r="B3748">
        <v>22</v>
      </c>
      <c r="C3748" t="s">
        <v>25</v>
      </c>
      <c r="D3748" t="s">
        <v>28</v>
      </c>
      <c r="E3748">
        <v>0</v>
      </c>
      <c r="F3748">
        <v>37.583732099999999</v>
      </c>
      <c r="G3748">
        <v>1.1856</v>
      </c>
      <c r="H3748">
        <v>0.68224750000000001</v>
      </c>
    </row>
    <row r="3749" spans="1:8" x14ac:dyDescent="0.35">
      <c r="A3749" s="20">
        <v>44373</v>
      </c>
      <c r="B3749">
        <v>22</v>
      </c>
      <c r="C3749" t="s">
        <v>26</v>
      </c>
      <c r="D3749" t="s">
        <v>28</v>
      </c>
      <c r="E3749">
        <v>0</v>
      </c>
      <c r="F3749">
        <v>37.583732099999999</v>
      </c>
      <c r="G3749">
        <v>11.707800000000001</v>
      </c>
      <c r="H3749">
        <v>7.0963162999999998</v>
      </c>
    </row>
    <row r="3750" spans="1:8" x14ac:dyDescent="0.35">
      <c r="A3750" s="20">
        <v>44373</v>
      </c>
      <c r="B3750">
        <v>23</v>
      </c>
      <c r="C3750" t="s">
        <v>21</v>
      </c>
      <c r="D3750" t="s">
        <v>27</v>
      </c>
      <c r="E3750">
        <v>0</v>
      </c>
      <c r="F3750">
        <v>37.027904599999999</v>
      </c>
      <c r="G3750">
        <v>3.9232999999999998</v>
      </c>
      <c r="H3750">
        <v>3.2181560999999999</v>
      </c>
    </row>
    <row r="3751" spans="1:8" x14ac:dyDescent="0.35">
      <c r="A3751" s="20">
        <v>44373</v>
      </c>
      <c r="B3751">
        <v>23</v>
      </c>
      <c r="C3751" t="s">
        <v>22</v>
      </c>
      <c r="D3751" t="s">
        <v>27</v>
      </c>
      <c r="E3751">
        <v>0</v>
      </c>
      <c r="F3751">
        <v>37.027904599999999</v>
      </c>
      <c r="G3751">
        <v>12.182700000000001</v>
      </c>
      <c r="H3751">
        <v>7.0113339999999997</v>
      </c>
    </row>
    <row r="3752" spans="1:8" x14ac:dyDescent="0.35">
      <c r="A3752" s="20">
        <v>44373</v>
      </c>
      <c r="B3752">
        <v>23</v>
      </c>
      <c r="C3752" t="s">
        <v>23</v>
      </c>
      <c r="D3752" t="s">
        <v>27</v>
      </c>
      <c r="E3752">
        <v>0</v>
      </c>
      <c r="F3752">
        <v>37.027904599999999</v>
      </c>
      <c r="G3752">
        <v>4.5427999999999997</v>
      </c>
      <c r="H3752">
        <v>2.7619598000000001</v>
      </c>
    </row>
    <row r="3753" spans="1:8" x14ac:dyDescent="0.35">
      <c r="A3753" s="20">
        <v>44373</v>
      </c>
      <c r="B3753">
        <v>23</v>
      </c>
      <c r="C3753" t="s">
        <v>24</v>
      </c>
      <c r="D3753" t="s">
        <v>28</v>
      </c>
      <c r="E3753">
        <v>0</v>
      </c>
      <c r="F3753">
        <v>37.027904599999999</v>
      </c>
      <c r="G3753">
        <v>1.9266000000000001</v>
      </c>
      <c r="H3753">
        <v>1.5803277</v>
      </c>
    </row>
    <row r="3754" spans="1:8" x14ac:dyDescent="0.35">
      <c r="A3754" s="20">
        <v>44373</v>
      </c>
      <c r="B3754">
        <v>23</v>
      </c>
      <c r="C3754" t="s">
        <v>25</v>
      </c>
      <c r="D3754" t="s">
        <v>28</v>
      </c>
      <c r="E3754">
        <v>0</v>
      </c>
      <c r="F3754">
        <v>37.027904599999999</v>
      </c>
      <c r="G3754">
        <v>1.1856</v>
      </c>
      <c r="H3754">
        <v>0.68233129999999997</v>
      </c>
    </row>
    <row r="3755" spans="1:8" x14ac:dyDescent="0.35">
      <c r="A3755" s="20">
        <v>44373</v>
      </c>
      <c r="B3755">
        <v>23</v>
      </c>
      <c r="C3755" t="s">
        <v>26</v>
      </c>
      <c r="D3755" t="s">
        <v>28</v>
      </c>
      <c r="E3755">
        <v>0</v>
      </c>
      <c r="F3755">
        <v>37.027904599999999</v>
      </c>
      <c r="G3755">
        <v>11.707800000000001</v>
      </c>
      <c r="H3755">
        <v>7.1181809999999999</v>
      </c>
    </row>
    <row r="3756" spans="1:8" x14ac:dyDescent="0.35">
      <c r="A3756" s="20">
        <v>44373</v>
      </c>
      <c r="B3756">
        <v>24</v>
      </c>
      <c r="C3756" t="s">
        <v>21</v>
      </c>
      <c r="D3756" t="s">
        <v>27</v>
      </c>
      <c r="E3756">
        <v>0</v>
      </c>
      <c r="F3756">
        <v>37.498678200000001</v>
      </c>
      <c r="G3756">
        <v>3.9232999999999998</v>
      </c>
      <c r="H3756">
        <v>3.0939421</v>
      </c>
    </row>
    <row r="3757" spans="1:8" x14ac:dyDescent="0.35">
      <c r="A3757" s="20">
        <v>44373</v>
      </c>
      <c r="B3757">
        <v>24</v>
      </c>
      <c r="C3757" t="s">
        <v>22</v>
      </c>
      <c r="D3757" t="s">
        <v>27</v>
      </c>
      <c r="E3757">
        <v>0</v>
      </c>
      <c r="F3757">
        <v>37.498678200000001</v>
      </c>
      <c r="G3757">
        <v>12.182700000000001</v>
      </c>
      <c r="H3757">
        <v>6.7498714</v>
      </c>
    </row>
    <row r="3758" spans="1:8" x14ac:dyDescent="0.35">
      <c r="A3758" s="20">
        <v>44373</v>
      </c>
      <c r="B3758">
        <v>24</v>
      </c>
      <c r="C3758" t="s">
        <v>23</v>
      </c>
      <c r="D3758" t="s">
        <v>27</v>
      </c>
      <c r="E3758">
        <v>0</v>
      </c>
      <c r="F3758">
        <v>37.498678200000001</v>
      </c>
      <c r="G3758">
        <v>4.5427999999999997</v>
      </c>
      <c r="H3758">
        <v>2.6866436999999999</v>
      </c>
    </row>
    <row r="3759" spans="1:8" x14ac:dyDescent="0.35">
      <c r="A3759" s="20">
        <v>44373</v>
      </c>
      <c r="B3759">
        <v>24</v>
      </c>
      <c r="C3759" t="s">
        <v>24</v>
      </c>
      <c r="D3759" t="s">
        <v>28</v>
      </c>
      <c r="E3759">
        <v>0</v>
      </c>
      <c r="F3759">
        <v>37.498678200000001</v>
      </c>
      <c r="G3759">
        <v>1.9266000000000001</v>
      </c>
      <c r="H3759">
        <v>1.5193304000000001</v>
      </c>
    </row>
    <row r="3760" spans="1:8" x14ac:dyDescent="0.35">
      <c r="A3760" s="20">
        <v>44373</v>
      </c>
      <c r="B3760">
        <v>24</v>
      </c>
      <c r="C3760" t="s">
        <v>25</v>
      </c>
      <c r="D3760" t="s">
        <v>28</v>
      </c>
      <c r="E3760">
        <v>0</v>
      </c>
      <c r="F3760">
        <v>37.498678200000001</v>
      </c>
      <c r="G3760">
        <v>1.1856</v>
      </c>
      <c r="H3760">
        <v>0.65688619999999998</v>
      </c>
    </row>
    <row r="3761" spans="1:8" x14ac:dyDescent="0.35">
      <c r="A3761" s="20">
        <v>44373</v>
      </c>
      <c r="B3761">
        <v>24</v>
      </c>
      <c r="C3761" t="s">
        <v>26</v>
      </c>
      <c r="D3761" t="s">
        <v>28</v>
      </c>
      <c r="E3761">
        <v>0</v>
      </c>
      <c r="F3761">
        <v>37.498678200000001</v>
      </c>
      <c r="G3761">
        <v>11.707800000000001</v>
      </c>
      <c r="H3761">
        <v>6.9240748999999999</v>
      </c>
    </row>
    <row r="3762" spans="1:8" x14ac:dyDescent="0.35">
      <c r="A3762" s="20">
        <v>44374</v>
      </c>
      <c r="B3762">
        <v>1</v>
      </c>
      <c r="C3762" t="s">
        <v>21</v>
      </c>
      <c r="D3762" t="s">
        <v>27</v>
      </c>
      <c r="E3762">
        <v>0</v>
      </c>
      <c r="F3762">
        <v>32.715311800000002</v>
      </c>
      <c r="G3762">
        <v>3.9232999999999998</v>
      </c>
      <c r="H3762">
        <v>2.9415911000000001</v>
      </c>
    </row>
    <row r="3763" spans="1:8" x14ac:dyDescent="0.35">
      <c r="A3763" s="20">
        <v>44374</v>
      </c>
      <c r="B3763">
        <v>1</v>
      </c>
      <c r="C3763" t="s">
        <v>22</v>
      </c>
      <c r="D3763" t="s">
        <v>27</v>
      </c>
      <c r="E3763">
        <v>0</v>
      </c>
      <c r="F3763">
        <v>32.715311800000002</v>
      </c>
      <c r="G3763">
        <v>12.182700000000001</v>
      </c>
      <c r="H3763">
        <v>6.4802502000000004</v>
      </c>
    </row>
    <row r="3764" spans="1:8" x14ac:dyDescent="0.35">
      <c r="A3764" s="20">
        <v>44374</v>
      </c>
      <c r="B3764">
        <v>1</v>
      </c>
      <c r="C3764" t="s">
        <v>23</v>
      </c>
      <c r="D3764" t="s">
        <v>27</v>
      </c>
      <c r="E3764">
        <v>0</v>
      </c>
      <c r="F3764">
        <v>32.715311800000002</v>
      </c>
      <c r="G3764">
        <v>4.5427999999999997</v>
      </c>
      <c r="H3764">
        <v>2.5777206000000001</v>
      </c>
    </row>
    <row r="3765" spans="1:8" x14ac:dyDescent="0.35">
      <c r="A3765" s="20">
        <v>44374</v>
      </c>
      <c r="B3765">
        <v>1</v>
      </c>
      <c r="C3765" t="s">
        <v>24</v>
      </c>
      <c r="D3765" t="s">
        <v>28</v>
      </c>
      <c r="E3765">
        <v>0</v>
      </c>
      <c r="F3765">
        <v>32.715311800000002</v>
      </c>
      <c r="G3765">
        <v>1.9266000000000001</v>
      </c>
      <c r="H3765">
        <v>1.4445159000000001</v>
      </c>
    </row>
    <row r="3766" spans="1:8" x14ac:dyDescent="0.35">
      <c r="A3766" s="20">
        <v>44374</v>
      </c>
      <c r="B3766">
        <v>1</v>
      </c>
      <c r="C3766" t="s">
        <v>25</v>
      </c>
      <c r="D3766" t="s">
        <v>28</v>
      </c>
      <c r="E3766">
        <v>0</v>
      </c>
      <c r="F3766">
        <v>32.715311800000002</v>
      </c>
      <c r="G3766">
        <v>1.1856</v>
      </c>
      <c r="H3766">
        <v>0.63064710000000002</v>
      </c>
    </row>
    <row r="3767" spans="1:8" x14ac:dyDescent="0.35">
      <c r="A3767" s="20">
        <v>44374</v>
      </c>
      <c r="B3767">
        <v>1</v>
      </c>
      <c r="C3767" t="s">
        <v>26</v>
      </c>
      <c r="D3767" t="s">
        <v>28</v>
      </c>
      <c r="E3767">
        <v>0</v>
      </c>
      <c r="F3767">
        <v>32.715311800000002</v>
      </c>
      <c r="G3767">
        <v>11.707800000000001</v>
      </c>
      <c r="H3767">
        <v>6.6433559999999998</v>
      </c>
    </row>
    <row r="3768" spans="1:8" x14ac:dyDescent="0.35">
      <c r="A3768" s="20">
        <v>44374</v>
      </c>
      <c r="B3768">
        <v>2</v>
      </c>
      <c r="C3768" t="s">
        <v>21</v>
      </c>
      <c r="D3768" t="s">
        <v>27</v>
      </c>
      <c r="E3768">
        <v>0</v>
      </c>
      <c r="F3768">
        <v>17.328775799999999</v>
      </c>
      <c r="G3768">
        <v>3.9232999999999998</v>
      </c>
      <c r="H3768">
        <v>2.8127944999999999</v>
      </c>
    </row>
    <row r="3769" spans="1:8" x14ac:dyDescent="0.35">
      <c r="A3769" s="20">
        <v>44374</v>
      </c>
      <c r="B3769">
        <v>2</v>
      </c>
      <c r="C3769" t="s">
        <v>22</v>
      </c>
      <c r="D3769" t="s">
        <v>27</v>
      </c>
      <c r="E3769">
        <v>0</v>
      </c>
      <c r="F3769">
        <v>17.328775799999999</v>
      </c>
      <c r="G3769">
        <v>12.182700000000001</v>
      </c>
      <c r="H3769">
        <v>6.2237571999999997</v>
      </c>
    </row>
    <row r="3770" spans="1:8" x14ac:dyDescent="0.35">
      <c r="A3770" s="20">
        <v>44374</v>
      </c>
      <c r="B3770">
        <v>2</v>
      </c>
      <c r="C3770" t="s">
        <v>23</v>
      </c>
      <c r="D3770" t="s">
        <v>27</v>
      </c>
      <c r="E3770">
        <v>0</v>
      </c>
      <c r="F3770">
        <v>17.328775799999999</v>
      </c>
      <c r="G3770">
        <v>4.5427999999999997</v>
      </c>
      <c r="H3770">
        <v>2.4712342</v>
      </c>
    </row>
    <row r="3771" spans="1:8" x14ac:dyDescent="0.35">
      <c r="A3771" s="20">
        <v>44374</v>
      </c>
      <c r="B3771">
        <v>2</v>
      </c>
      <c r="C3771" t="s">
        <v>24</v>
      </c>
      <c r="D3771" t="s">
        <v>28</v>
      </c>
      <c r="E3771">
        <v>0</v>
      </c>
      <c r="F3771">
        <v>17.328775799999999</v>
      </c>
      <c r="G3771">
        <v>1.9266000000000001</v>
      </c>
      <c r="H3771">
        <v>1.3812682999999999</v>
      </c>
    </row>
    <row r="3772" spans="1:8" x14ac:dyDescent="0.35">
      <c r="A3772" s="20">
        <v>44374</v>
      </c>
      <c r="B3772">
        <v>2</v>
      </c>
      <c r="C3772" t="s">
        <v>25</v>
      </c>
      <c r="D3772" t="s">
        <v>28</v>
      </c>
      <c r="E3772">
        <v>0</v>
      </c>
      <c r="F3772">
        <v>17.328775799999999</v>
      </c>
      <c r="G3772">
        <v>1.1856</v>
      </c>
      <c r="H3772">
        <v>0.60568569999999999</v>
      </c>
    </row>
    <row r="3773" spans="1:8" x14ac:dyDescent="0.35">
      <c r="A3773" s="20">
        <v>44374</v>
      </c>
      <c r="B3773">
        <v>2</v>
      </c>
      <c r="C3773" t="s">
        <v>26</v>
      </c>
      <c r="D3773" t="s">
        <v>28</v>
      </c>
      <c r="E3773">
        <v>0</v>
      </c>
      <c r="F3773">
        <v>17.328775799999999</v>
      </c>
      <c r="G3773">
        <v>11.707800000000001</v>
      </c>
      <c r="H3773">
        <v>6.3689169000000003</v>
      </c>
    </row>
    <row r="3774" spans="1:8" x14ac:dyDescent="0.35">
      <c r="A3774" s="20">
        <v>44374</v>
      </c>
      <c r="B3774">
        <v>3</v>
      </c>
      <c r="C3774" t="s">
        <v>21</v>
      </c>
      <c r="D3774" t="s">
        <v>27</v>
      </c>
      <c r="E3774">
        <v>0</v>
      </c>
      <c r="F3774">
        <v>14.976769000000001</v>
      </c>
      <c r="G3774">
        <v>3.9232999999999998</v>
      </c>
      <c r="H3774">
        <v>2.7065231000000001</v>
      </c>
    </row>
    <row r="3775" spans="1:8" x14ac:dyDescent="0.35">
      <c r="A3775" s="20">
        <v>44374</v>
      </c>
      <c r="B3775">
        <v>3</v>
      </c>
      <c r="C3775" t="s">
        <v>22</v>
      </c>
      <c r="D3775" t="s">
        <v>27</v>
      </c>
      <c r="E3775">
        <v>0</v>
      </c>
      <c r="F3775">
        <v>14.976769000000001</v>
      </c>
      <c r="G3775">
        <v>12.182700000000001</v>
      </c>
      <c r="H3775">
        <v>6.0153150000000002</v>
      </c>
    </row>
    <row r="3776" spans="1:8" x14ac:dyDescent="0.35">
      <c r="A3776" s="20">
        <v>44374</v>
      </c>
      <c r="B3776">
        <v>3</v>
      </c>
      <c r="C3776" t="s">
        <v>23</v>
      </c>
      <c r="D3776" t="s">
        <v>27</v>
      </c>
      <c r="E3776">
        <v>0</v>
      </c>
      <c r="F3776">
        <v>14.976769000000001</v>
      </c>
      <c r="G3776">
        <v>4.5427999999999997</v>
      </c>
      <c r="H3776">
        <v>2.3720051</v>
      </c>
    </row>
    <row r="3777" spans="1:8" x14ac:dyDescent="0.35">
      <c r="A3777" s="20">
        <v>44374</v>
      </c>
      <c r="B3777">
        <v>3</v>
      </c>
      <c r="C3777" t="s">
        <v>24</v>
      </c>
      <c r="D3777" t="s">
        <v>28</v>
      </c>
      <c r="E3777">
        <v>0</v>
      </c>
      <c r="F3777">
        <v>14.976769000000001</v>
      </c>
      <c r="G3777">
        <v>1.9266000000000001</v>
      </c>
      <c r="H3777">
        <v>1.3290820000000001</v>
      </c>
    </row>
    <row r="3778" spans="1:8" x14ac:dyDescent="0.35">
      <c r="A3778" s="20">
        <v>44374</v>
      </c>
      <c r="B3778">
        <v>3</v>
      </c>
      <c r="C3778" t="s">
        <v>25</v>
      </c>
      <c r="D3778" t="s">
        <v>28</v>
      </c>
      <c r="E3778">
        <v>0</v>
      </c>
      <c r="F3778">
        <v>14.976769000000001</v>
      </c>
      <c r="G3778">
        <v>1.1856</v>
      </c>
      <c r="H3778">
        <v>0.58540040000000004</v>
      </c>
    </row>
    <row r="3779" spans="1:8" x14ac:dyDescent="0.35">
      <c r="A3779" s="20">
        <v>44374</v>
      </c>
      <c r="B3779">
        <v>3</v>
      </c>
      <c r="C3779" t="s">
        <v>26</v>
      </c>
      <c r="D3779" t="s">
        <v>28</v>
      </c>
      <c r="E3779">
        <v>0</v>
      </c>
      <c r="F3779">
        <v>14.976769000000001</v>
      </c>
      <c r="G3779">
        <v>11.707800000000001</v>
      </c>
      <c r="H3779">
        <v>6.1131814999999996</v>
      </c>
    </row>
    <row r="3780" spans="1:8" x14ac:dyDescent="0.35">
      <c r="A3780" s="20">
        <v>44374</v>
      </c>
      <c r="B3780">
        <v>4</v>
      </c>
      <c r="C3780" t="s">
        <v>21</v>
      </c>
      <c r="D3780" t="s">
        <v>27</v>
      </c>
      <c r="E3780">
        <v>0</v>
      </c>
      <c r="F3780">
        <v>18.4004361</v>
      </c>
      <c r="G3780">
        <v>3.9232999999999998</v>
      </c>
      <c r="H3780">
        <v>2.6089530999999999</v>
      </c>
    </row>
    <row r="3781" spans="1:8" x14ac:dyDescent="0.35">
      <c r="A3781" s="20">
        <v>44374</v>
      </c>
      <c r="B3781">
        <v>4</v>
      </c>
      <c r="C3781" t="s">
        <v>22</v>
      </c>
      <c r="D3781" t="s">
        <v>27</v>
      </c>
      <c r="E3781">
        <v>0</v>
      </c>
      <c r="F3781">
        <v>18.4004361</v>
      </c>
      <c r="G3781">
        <v>12.182700000000001</v>
      </c>
      <c r="H3781">
        <v>5.8518170999999999</v>
      </c>
    </row>
    <row r="3782" spans="1:8" x14ac:dyDescent="0.35">
      <c r="A3782" s="20">
        <v>44374</v>
      </c>
      <c r="B3782">
        <v>4</v>
      </c>
      <c r="C3782" t="s">
        <v>23</v>
      </c>
      <c r="D3782" t="s">
        <v>27</v>
      </c>
      <c r="E3782">
        <v>0</v>
      </c>
      <c r="F3782">
        <v>18.4004361</v>
      </c>
      <c r="G3782">
        <v>4.5427999999999997</v>
      </c>
      <c r="H3782">
        <v>2.2933918000000002</v>
      </c>
    </row>
    <row r="3783" spans="1:8" x14ac:dyDescent="0.35">
      <c r="A3783" s="20">
        <v>44374</v>
      </c>
      <c r="B3783">
        <v>4</v>
      </c>
      <c r="C3783" t="s">
        <v>24</v>
      </c>
      <c r="D3783" t="s">
        <v>28</v>
      </c>
      <c r="E3783">
        <v>0</v>
      </c>
      <c r="F3783">
        <v>18.4004361</v>
      </c>
      <c r="G3783">
        <v>1.9266000000000001</v>
      </c>
      <c r="H3783">
        <v>1.2811687</v>
      </c>
    </row>
    <row r="3784" spans="1:8" x14ac:dyDescent="0.35">
      <c r="A3784" s="20">
        <v>44374</v>
      </c>
      <c r="B3784">
        <v>4</v>
      </c>
      <c r="C3784" t="s">
        <v>25</v>
      </c>
      <c r="D3784" t="s">
        <v>28</v>
      </c>
      <c r="E3784">
        <v>0</v>
      </c>
      <c r="F3784">
        <v>18.4004361</v>
      </c>
      <c r="G3784">
        <v>1.1856</v>
      </c>
      <c r="H3784">
        <v>0.56948909999999997</v>
      </c>
    </row>
    <row r="3785" spans="1:8" x14ac:dyDescent="0.35">
      <c r="A3785" s="20">
        <v>44374</v>
      </c>
      <c r="B3785">
        <v>4</v>
      </c>
      <c r="C3785" t="s">
        <v>26</v>
      </c>
      <c r="D3785" t="s">
        <v>28</v>
      </c>
      <c r="E3785">
        <v>0</v>
      </c>
      <c r="F3785">
        <v>18.4004361</v>
      </c>
      <c r="G3785">
        <v>11.707800000000001</v>
      </c>
      <c r="H3785">
        <v>5.9105778000000004</v>
      </c>
    </row>
    <row r="3786" spans="1:8" x14ac:dyDescent="0.35">
      <c r="A3786" s="20">
        <v>44374</v>
      </c>
      <c r="B3786">
        <v>5</v>
      </c>
      <c r="C3786" t="s">
        <v>21</v>
      </c>
      <c r="D3786" t="s">
        <v>27</v>
      </c>
      <c r="E3786">
        <v>0</v>
      </c>
      <c r="F3786">
        <v>18.378073799999999</v>
      </c>
      <c r="G3786">
        <v>3.9232999999999998</v>
      </c>
      <c r="H3786">
        <v>2.4551162</v>
      </c>
    </row>
    <row r="3787" spans="1:8" x14ac:dyDescent="0.35">
      <c r="A3787" s="20">
        <v>44374</v>
      </c>
      <c r="B3787">
        <v>5</v>
      </c>
      <c r="C3787" t="s">
        <v>22</v>
      </c>
      <c r="D3787" t="s">
        <v>27</v>
      </c>
      <c r="E3787">
        <v>0</v>
      </c>
      <c r="F3787">
        <v>18.378073799999999</v>
      </c>
      <c r="G3787">
        <v>12.182700000000001</v>
      </c>
      <c r="H3787">
        <v>5.7055534000000003</v>
      </c>
    </row>
    <row r="3788" spans="1:8" x14ac:dyDescent="0.35">
      <c r="A3788" s="20">
        <v>44374</v>
      </c>
      <c r="B3788">
        <v>5</v>
      </c>
      <c r="C3788" t="s">
        <v>23</v>
      </c>
      <c r="D3788" t="s">
        <v>27</v>
      </c>
      <c r="E3788">
        <v>0</v>
      </c>
      <c r="F3788">
        <v>18.378073799999999</v>
      </c>
      <c r="G3788">
        <v>4.5427999999999997</v>
      </c>
      <c r="H3788">
        <v>2.2202847999999999</v>
      </c>
    </row>
    <row r="3789" spans="1:8" x14ac:dyDescent="0.35">
      <c r="A3789" s="20">
        <v>44374</v>
      </c>
      <c r="B3789">
        <v>5</v>
      </c>
      <c r="C3789" t="s">
        <v>24</v>
      </c>
      <c r="D3789" t="s">
        <v>28</v>
      </c>
      <c r="E3789">
        <v>0</v>
      </c>
      <c r="F3789">
        <v>18.378073799999999</v>
      </c>
      <c r="G3789">
        <v>1.9266000000000001</v>
      </c>
      <c r="H3789">
        <v>1.2056245999999999</v>
      </c>
    </row>
    <row r="3790" spans="1:8" x14ac:dyDescent="0.35">
      <c r="A3790" s="20">
        <v>44374</v>
      </c>
      <c r="B3790">
        <v>5</v>
      </c>
      <c r="C3790" t="s">
        <v>25</v>
      </c>
      <c r="D3790" t="s">
        <v>28</v>
      </c>
      <c r="E3790">
        <v>0</v>
      </c>
      <c r="F3790">
        <v>18.378073799999999</v>
      </c>
      <c r="G3790">
        <v>1.1856</v>
      </c>
      <c r="H3790">
        <v>0.5552549</v>
      </c>
    </row>
    <row r="3791" spans="1:8" x14ac:dyDescent="0.35">
      <c r="A3791" s="20">
        <v>44374</v>
      </c>
      <c r="B3791">
        <v>5</v>
      </c>
      <c r="C3791" t="s">
        <v>26</v>
      </c>
      <c r="D3791" t="s">
        <v>28</v>
      </c>
      <c r="E3791">
        <v>0</v>
      </c>
      <c r="F3791">
        <v>18.378073799999999</v>
      </c>
      <c r="G3791">
        <v>11.707800000000001</v>
      </c>
      <c r="H3791">
        <v>5.7221647999999998</v>
      </c>
    </row>
    <row r="3792" spans="1:8" x14ac:dyDescent="0.35">
      <c r="A3792" s="20">
        <v>44374</v>
      </c>
      <c r="B3792">
        <v>6</v>
      </c>
      <c r="C3792" t="s">
        <v>21</v>
      </c>
      <c r="D3792" t="s">
        <v>27</v>
      </c>
      <c r="E3792">
        <v>0</v>
      </c>
      <c r="F3792">
        <v>18.3138817</v>
      </c>
      <c r="G3792">
        <v>3.9232999999999998</v>
      </c>
      <c r="H3792">
        <v>2.3634634999999999</v>
      </c>
    </row>
    <row r="3793" spans="1:8" x14ac:dyDescent="0.35">
      <c r="A3793" s="20">
        <v>44374</v>
      </c>
      <c r="B3793">
        <v>6</v>
      </c>
      <c r="C3793" t="s">
        <v>22</v>
      </c>
      <c r="D3793" t="s">
        <v>27</v>
      </c>
      <c r="E3793">
        <v>0</v>
      </c>
      <c r="F3793">
        <v>18.3138817</v>
      </c>
      <c r="G3793">
        <v>12.182700000000001</v>
      </c>
      <c r="H3793">
        <v>5.6318412999999996</v>
      </c>
    </row>
    <row r="3794" spans="1:8" x14ac:dyDescent="0.35">
      <c r="A3794" s="20">
        <v>44374</v>
      </c>
      <c r="B3794">
        <v>6</v>
      </c>
      <c r="C3794" t="s">
        <v>23</v>
      </c>
      <c r="D3794" t="s">
        <v>27</v>
      </c>
      <c r="E3794">
        <v>0</v>
      </c>
      <c r="F3794">
        <v>18.3138817</v>
      </c>
      <c r="G3794">
        <v>4.5427999999999997</v>
      </c>
      <c r="H3794">
        <v>2.1780172000000002</v>
      </c>
    </row>
    <row r="3795" spans="1:8" x14ac:dyDescent="0.35">
      <c r="A3795" s="20">
        <v>44374</v>
      </c>
      <c r="B3795">
        <v>6</v>
      </c>
      <c r="C3795" t="s">
        <v>24</v>
      </c>
      <c r="D3795" t="s">
        <v>28</v>
      </c>
      <c r="E3795">
        <v>0</v>
      </c>
      <c r="F3795">
        <v>18.3138817</v>
      </c>
      <c r="G3795">
        <v>1.9266000000000001</v>
      </c>
      <c r="H3795">
        <v>1.160617</v>
      </c>
    </row>
    <row r="3796" spans="1:8" x14ac:dyDescent="0.35">
      <c r="A3796" s="20">
        <v>44374</v>
      </c>
      <c r="B3796">
        <v>6</v>
      </c>
      <c r="C3796" t="s">
        <v>25</v>
      </c>
      <c r="D3796" t="s">
        <v>28</v>
      </c>
      <c r="E3796">
        <v>0</v>
      </c>
      <c r="F3796">
        <v>18.3138817</v>
      </c>
      <c r="G3796">
        <v>1.1856</v>
      </c>
      <c r="H3796">
        <v>0.54808140000000005</v>
      </c>
    </row>
    <row r="3797" spans="1:8" x14ac:dyDescent="0.35">
      <c r="A3797" s="20">
        <v>44374</v>
      </c>
      <c r="B3797">
        <v>6</v>
      </c>
      <c r="C3797" t="s">
        <v>26</v>
      </c>
      <c r="D3797" t="s">
        <v>28</v>
      </c>
      <c r="E3797">
        <v>0</v>
      </c>
      <c r="F3797">
        <v>18.3138817</v>
      </c>
      <c r="G3797">
        <v>11.707800000000001</v>
      </c>
      <c r="H3797">
        <v>5.6132318999999997</v>
      </c>
    </row>
    <row r="3798" spans="1:8" x14ac:dyDescent="0.35">
      <c r="A3798" s="20">
        <v>44374</v>
      </c>
      <c r="B3798">
        <v>7</v>
      </c>
      <c r="C3798" t="s">
        <v>21</v>
      </c>
      <c r="D3798" t="s">
        <v>27</v>
      </c>
      <c r="E3798">
        <v>0</v>
      </c>
      <c r="F3798">
        <v>18.14331</v>
      </c>
      <c r="G3798">
        <v>3.9232999999999998</v>
      </c>
      <c r="H3798">
        <v>2.1549231999999998</v>
      </c>
    </row>
    <row r="3799" spans="1:8" x14ac:dyDescent="0.35">
      <c r="A3799" s="20">
        <v>44374</v>
      </c>
      <c r="B3799">
        <v>7</v>
      </c>
      <c r="C3799" t="s">
        <v>22</v>
      </c>
      <c r="D3799" t="s">
        <v>27</v>
      </c>
      <c r="E3799">
        <v>0</v>
      </c>
      <c r="F3799">
        <v>18.14331</v>
      </c>
      <c r="G3799">
        <v>12.182700000000001</v>
      </c>
      <c r="H3799">
        <v>5.2466331000000004</v>
      </c>
    </row>
    <row r="3800" spans="1:8" x14ac:dyDescent="0.35">
      <c r="A3800" s="20">
        <v>44374</v>
      </c>
      <c r="B3800">
        <v>7</v>
      </c>
      <c r="C3800" t="s">
        <v>23</v>
      </c>
      <c r="D3800" t="s">
        <v>27</v>
      </c>
      <c r="E3800">
        <v>0</v>
      </c>
      <c r="F3800">
        <v>18.14331</v>
      </c>
      <c r="G3800">
        <v>4.5427999999999997</v>
      </c>
      <c r="H3800">
        <v>1.9993894999999999</v>
      </c>
    </row>
    <row r="3801" spans="1:8" x14ac:dyDescent="0.35">
      <c r="A3801" s="20">
        <v>44374</v>
      </c>
      <c r="B3801">
        <v>7</v>
      </c>
      <c r="C3801" t="s">
        <v>24</v>
      </c>
      <c r="D3801" t="s">
        <v>28</v>
      </c>
      <c r="E3801">
        <v>0</v>
      </c>
      <c r="F3801">
        <v>18.14331</v>
      </c>
      <c r="G3801">
        <v>1.9266000000000001</v>
      </c>
      <c r="H3801">
        <v>1.0582099</v>
      </c>
    </row>
    <row r="3802" spans="1:8" x14ac:dyDescent="0.35">
      <c r="A3802" s="20">
        <v>44374</v>
      </c>
      <c r="B3802">
        <v>7</v>
      </c>
      <c r="C3802" t="s">
        <v>25</v>
      </c>
      <c r="D3802" t="s">
        <v>28</v>
      </c>
      <c r="E3802">
        <v>0</v>
      </c>
      <c r="F3802">
        <v>18.14331</v>
      </c>
      <c r="G3802">
        <v>1.1856</v>
      </c>
      <c r="H3802">
        <v>0.51059359999999998</v>
      </c>
    </row>
    <row r="3803" spans="1:8" x14ac:dyDescent="0.35">
      <c r="A3803" s="20">
        <v>44374</v>
      </c>
      <c r="B3803">
        <v>7</v>
      </c>
      <c r="C3803" t="s">
        <v>26</v>
      </c>
      <c r="D3803" t="s">
        <v>28</v>
      </c>
      <c r="E3803">
        <v>0</v>
      </c>
      <c r="F3803">
        <v>18.14331</v>
      </c>
      <c r="G3803">
        <v>11.707800000000001</v>
      </c>
      <c r="H3803">
        <v>5.1528687</v>
      </c>
    </row>
    <row r="3804" spans="1:8" x14ac:dyDescent="0.35">
      <c r="A3804" s="20">
        <v>44374</v>
      </c>
      <c r="B3804">
        <v>8</v>
      </c>
      <c r="C3804" t="s">
        <v>21</v>
      </c>
      <c r="D3804" t="s">
        <v>27</v>
      </c>
      <c r="E3804">
        <v>0</v>
      </c>
      <c r="F3804">
        <v>19.461698299999998</v>
      </c>
      <c r="G3804">
        <v>3.9232999999999998</v>
      </c>
      <c r="H3804">
        <v>2.2191128999999998</v>
      </c>
    </row>
    <row r="3805" spans="1:8" x14ac:dyDescent="0.35">
      <c r="A3805" s="20">
        <v>44374</v>
      </c>
      <c r="B3805">
        <v>8</v>
      </c>
      <c r="C3805" t="s">
        <v>22</v>
      </c>
      <c r="D3805" t="s">
        <v>27</v>
      </c>
      <c r="E3805">
        <v>0</v>
      </c>
      <c r="F3805">
        <v>19.461698299999998</v>
      </c>
      <c r="G3805">
        <v>12.182700000000001</v>
      </c>
      <c r="H3805">
        <v>5.4584567000000002</v>
      </c>
    </row>
    <row r="3806" spans="1:8" x14ac:dyDescent="0.35">
      <c r="A3806" s="20">
        <v>44374</v>
      </c>
      <c r="B3806">
        <v>8</v>
      </c>
      <c r="C3806" t="s">
        <v>23</v>
      </c>
      <c r="D3806" t="s">
        <v>27</v>
      </c>
      <c r="E3806">
        <v>0</v>
      </c>
      <c r="F3806">
        <v>19.461698299999998</v>
      </c>
      <c r="G3806">
        <v>4.5427999999999997</v>
      </c>
      <c r="H3806">
        <v>1.9727501999999999</v>
      </c>
    </row>
    <row r="3807" spans="1:8" x14ac:dyDescent="0.35">
      <c r="A3807" s="20">
        <v>44374</v>
      </c>
      <c r="B3807">
        <v>8</v>
      </c>
      <c r="C3807" t="s">
        <v>24</v>
      </c>
      <c r="D3807" t="s">
        <v>28</v>
      </c>
      <c r="E3807">
        <v>0</v>
      </c>
      <c r="F3807">
        <v>19.461698299999998</v>
      </c>
      <c r="G3807">
        <v>1.9266000000000001</v>
      </c>
      <c r="H3807">
        <v>1.0897313</v>
      </c>
    </row>
    <row r="3808" spans="1:8" x14ac:dyDescent="0.35">
      <c r="A3808" s="20">
        <v>44374</v>
      </c>
      <c r="B3808">
        <v>8</v>
      </c>
      <c r="C3808" t="s">
        <v>25</v>
      </c>
      <c r="D3808" t="s">
        <v>28</v>
      </c>
      <c r="E3808">
        <v>0</v>
      </c>
      <c r="F3808">
        <v>19.461698299999998</v>
      </c>
      <c r="G3808">
        <v>1.1856</v>
      </c>
      <c r="H3808">
        <v>0.53120789999999996</v>
      </c>
    </row>
    <row r="3809" spans="1:8" x14ac:dyDescent="0.35">
      <c r="A3809" s="20">
        <v>44374</v>
      </c>
      <c r="B3809">
        <v>8</v>
      </c>
      <c r="C3809" t="s">
        <v>26</v>
      </c>
      <c r="D3809" t="s">
        <v>28</v>
      </c>
      <c r="E3809">
        <v>0</v>
      </c>
      <c r="F3809">
        <v>19.461698299999998</v>
      </c>
      <c r="G3809">
        <v>11.707800000000001</v>
      </c>
      <c r="H3809">
        <v>5.0842134000000003</v>
      </c>
    </row>
    <row r="3810" spans="1:8" x14ac:dyDescent="0.35">
      <c r="A3810" s="20">
        <v>44374</v>
      </c>
      <c r="B3810">
        <v>9</v>
      </c>
      <c r="C3810" t="s">
        <v>21</v>
      </c>
      <c r="D3810" t="s">
        <v>27</v>
      </c>
      <c r="E3810">
        <v>0</v>
      </c>
      <c r="F3810">
        <v>19.644795599999998</v>
      </c>
      <c r="G3810">
        <v>3.9232999999999998</v>
      </c>
      <c r="H3810">
        <v>2.3586094000000002</v>
      </c>
    </row>
    <row r="3811" spans="1:8" x14ac:dyDescent="0.35">
      <c r="A3811" s="20">
        <v>44374</v>
      </c>
      <c r="B3811">
        <v>9</v>
      </c>
      <c r="C3811" t="s">
        <v>22</v>
      </c>
      <c r="D3811" t="s">
        <v>27</v>
      </c>
      <c r="E3811">
        <v>0</v>
      </c>
      <c r="F3811">
        <v>19.644795599999998</v>
      </c>
      <c r="G3811">
        <v>12.182700000000001</v>
      </c>
      <c r="H3811">
        <v>5.7316443000000001</v>
      </c>
    </row>
    <row r="3812" spans="1:8" x14ac:dyDescent="0.35">
      <c r="A3812" s="20">
        <v>44374</v>
      </c>
      <c r="B3812">
        <v>9</v>
      </c>
      <c r="C3812" t="s">
        <v>23</v>
      </c>
      <c r="D3812" t="s">
        <v>27</v>
      </c>
      <c r="E3812">
        <v>0</v>
      </c>
      <c r="F3812">
        <v>19.644795599999998</v>
      </c>
      <c r="G3812">
        <v>4.5427999999999997</v>
      </c>
      <c r="H3812">
        <v>2.0742359000000001</v>
      </c>
    </row>
    <row r="3813" spans="1:8" x14ac:dyDescent="0.35">
      <c r="A3813" s="20">
        <v>44374</v>
      </c>
      <c r="B3813">
        <v>9</v>
      </c>
      <c r="C3813" t="s">
        <v>24</v>
      </c>
      <c r="D3813" t="s">
        <v>28</v>
      </c>
      <c r="E3813">
        <v>0</v>
      </c>
      <c r="F3813">
        <v>19.644795599999998</v>
      </c>
      <c r="G3813">
        <v>1.9266000000000001</v>
      </c>
      <c r="H3813">
        <v>1.1582334000000001</v>
      </c>
    </row>
    <row r="3814" spans="1:8" x14ac:dyDescent="0.35">
      <c r="A3814" s="20">
        <v>44374</v>
      </c>
      <c r="B3814">
        <v>9</v>
      </c>
      <c r="C3814" t="s">
        <v>25</v>
      </c>
      <c r="D3814" t="s">
        <v>28</v>
      </c>
      <c r="E3814">
        <v>0</v>
      </c>
      <c r="F3814">
        <v>19.644795599999998</v>
      </c>
      <c r="G3814">
        <v>1.1856</v>
      </c>
      <c r="H3814">
        <v>0.55779400000000001</v>
      </c>
    </row>
    <row r="3815" spans="1:8" x14ac:dyDescent="0.35">
      <c r="A3815" s="20">
        <v>44374</v>
      </c>
      <c r="B3815">
        <v>9</v>
      </c>
      <c r="C3815" t="s">
        <v>26</v>
      </c>
      <c r="D3815" t="s">
        <v>28</v>
      </c>
      <c r="E3815">
        <v>0</v>
      </c>
      <c r="F3815">
        <v>19.644795599999998</v>
      </c>
      <c r="G3815">
        <v>11.707800000000001</v>
      </c>
      <c r="H3815">
        <v>5.3457644999999996</v>
      </c>
    </row>
    <row r="3816" spans="1:8" x14ac:dyDescent="0.35">
      <c r="A3816" s="20">
        <v>44374</v>
      </c>
      <c r="B3816">
        <v>10</v>
      </c>
      <c r="C3816" t="s">
        <v>21</v>
      </c>
      <c r="D3816" t="s">
        <v>27</v>
      </c>
      <c r="E3816">
        <v>0</v>
      </c>
      <c r="F3816">
        <v>19.560853000000002</v>
      </c>
      <c r="G3816">
        <v>3.9232999999999998</v>
      </c>
      <c r="H3816">
        <v>2.5194795999999999</v>
      </c>
    </row>
    <row r="3817" spans="1:8" x14ac:dyDescent="0.35">
      <c r="A3817" s="20">
        <v>44374</v>
      </c>
      <c r="B3817">
        <v>10</v>
      </c>
      <c r="C3817" t="s">
        <v>22</v>
      </c>
      <c r="D3817" t="s">
        <v>27</v>
      </c>
      <c r="E3817">
        <v>0</v>
      </c>
      <c r="F3817">
        <v>19.560853000000002</v>
      </c>
      <c r="G3817">
        <v>12.182700000000001</v>
      </c>
      <c r="H3817">
        <v>5.8536631999999997</v>
      </c>
    </row>
    <row r="3818" spans="1:8" x14ac:dyDescent="0.35">
      <c r="A3818" s="20">
        <v>44374</v>
      </c>
      <c r="B3818">
        <v>10</v>
      </c>
      <c r="C3818" t="s">
        <v>23</v>
      </c>
      <c r="D3818" t="s">
        <v>27</v>
      </c>
      <c r="E3818">
        <v>0</v>
      </c>
      <c r="F3818">
        <v>19.560853000000002</v>
      </c>
      <c r="G3818">
        <v>4.5427999999999997</v>
      </c>
      <c r="H3818">
        <v>2.1605707000000001</v>
      </c>
    </row>
    <row r="3819" spans="1:8" x14ac:dyDescent="0.35">
      <c r="A3819" s="20">
        <v>44374</v>
      </c>
      <c r="B3819">
        <v>10</v>
      </c>
      <c r="C3819" t="s">
        <v>24</v>
      </c>
      <c r="D3819" t="s">
        <v>28</v>
      </c>
      <c r="E3819">
        <v>0</v>
      </c>
      <c r="F3819">
        <v>19.560853000000002</v>
      </c>
      <c r="G3819">
        <v>1.9266000000000001</v>
      </c>
      <c r="H3819">
        <v>1.2372312999999999</v>
      </c>
    </row>
    <row r="3820" spans="1:8" x14ac:dyDescent="0.35">
      <c r="A3820" s="20">
        <v>44374</v>
      </c>
      <c r="B3820">
        <v>10</v>
      </c>
      <c r="C3820" t="s">
        <v>25</v>
      </c>
      <c r="D3820" t="s">
        <v>28</v>
      </c>
      <c r="E3820">
        <v>0</v>
      </c>
      <c r="F3820">
        <v>19.560853000000002</v>
      </c>
      <c r="G3820">
        <v>1.1856</v>
      </c>
      <c r="H3820">
        <v>0.56966870000000003</v>
      </c>
    </row>
    <row r="3821" spans="1:8" x14ac:dyDescent="0.35">
      <c r="A3821" s="20">
        <v>44374</v>
      </c>
      <c r="B3821">
        <v>10</v>
      </c>
      <c r="C3821" t="s">
        <v>26</v>
      </c>
      <c r="D3821" t="s">
        <v>28</v>
      </c>
      <c r="E3821">
        <v>0</v>
      </c>
      <c r="F3821">
        <v>19.560853000000002</v>
      </c>
      <c r="G3821">
        <v>11.707800000000001</v>
      </c>
      <c r="H3821">
        <v>5.5682685000000003</v>
      </c>
    </row>
    <row r="3822" spans="1:8" x14ac:dyDescent="0.35">
      <c r="A3822" s="20">
        <v>44374</v>
      </c>
      <c r="B3822">
        <v>11</v>
      </c>
      <c r="C3822" t="s">
        <v>21</v>
      </c>
      <c r="D3822" t="s">
        <v>27</v>
      </c>
      <c r="E3822">
        <v>0</v>
      </c>
      <c r="F3822">
        <v>25.865277899999999</v>
      </c>
      <c r="G3822">
        <v>3.9232999999999998</v>
      </c>
      <c r="H3822">
        <v>2.7614858</v>
      </c>
    </row>
    <row r="3823" spans="1:8" x14ac:dyDescent="0.35">
      <c r="A3823" s="20">
        <v>44374</v>
      </c>
      <c r="B3823">
        <v>11</v>
      </c>
      <c r="C3823" t="s">
        <v>22</v>
      </c>
      <c r="D3823" t="s">
        <v>27</v>
      </c>
      <c r="E3823">
        <v>0</v>
      </c>
      <c r="F3823">
        <v>25.865277899999999</v>
      </c>
      <c r="G3823">
        <v>12.182700000000001</v>
      </c>
      <c r="H3823">
        <v>6.1601596000000001</v>
      </c>
    </row>
    <row r="3824" spans="1:8" x14ac:dyDescent="0.35">
      <c r="A3824" s="20">
        <v>44374</v>
      </c>
      <c r="B3824">
        <v>11</v>
      </c>
      <c r="C3824" t="s">
        <v>23</v>
      </c>
      <c r="D3824" t="s">
        <v>27</v>
      </c>
      <c r="E3824">
        <v>0</v>
      </c>
      <c r="F3824">
        <v>25.865277899999999</v>
      </c>
      <c r="G3824">
        <v>4.5427999999999997</v>
      </c>
      <c r="H3824">
        <v>2.2776971000000001</v>
      </c>
    </row>
    <row r="3825" spans="1:8" x14ac:dyDescent="0.35">
      <c r="A3825" s="20">
        <v>44374</v>
      </c>
      <c r="B3825">
        <v>11</v>
      </c>
      <c r="C3825" t="s">
        <v>24</v>
      </c>
      <c r="D3825" t="s">
        <v>28</v>
      </c>
      <c r="E3825">
        <v>0</v>
      </c>
      <c r="F3825">
        <v>25.865277899999999</v>
      </c>
      <c r="G3825">
        <v>1.9266000000000001</v>
      </c>
      <c r="H3825">
        <v>1.3560722999999999</v>
      </c>
    </row>
    <row r="3826" spans="1:8" x14ac:dyDescent="0.35">
      <c r="A3826" s="20">
        <v>44374</v>
      </c>
      <c r="B3826">
        <v>11</v>
      </c>
      <c r="C3826" t="s">
        <v>25</v>
      </c>
      <c r="D3826" t="s">
        <v>28</v>
      </c>
      <c r="E3826">
        <v>0</v>
      </c>
      <c r="F3826">
        <v>25.865277899999999</v>
      </c>
      <c r="G3826">
        <v>1.1856</v>
      </c>
      <c r="H3826">
        <v>0.59949640000000004</v>
      </c>
    </row>
    <row r="3827" spans="1:8" x14ac:dyDescent="0.35">
      <c r="A3827" s="20">
        <v>44374</v>
      </c>
      <c r="B3827">
        <v>11</v>
      </c>
      <c r="C3827" t="s">
        <v>26</v>
      </c>
      <c r="D3827" t="s">
        <v>28</v>
      </c>
      <c r="E3827">
        <v>0</v>
      </c>
      <c r="F3827">
        <v>25.865277899999999</v>
      </c>
      <c r="G3827">
        <v>11.707800000000001</v>
      </c>
      <c r="H3827">
        <v>5.8701290000000004</v>
      </c>
    </row>
    <row r="3828" spans="1:8" x14ac:dyDescent="0.35">
      <c r="A3828" s="20">
        <v>44374</v>
      </c>
      <c r="B3828">
        <v>12</v>
      </c>
      <c r="C3828" t="s">
        <v>21</v>
      </c>
      <c r="D3828" t="s">
        <v>27</v>
      </c>
      <c r="E3828">
        <v>0</v>
      </c>
      <c r="F3828">
        <v>35.635500100000002</v>
      </c>
      <c r="G3828">
        <v>3.9232999999999998</v>
      </c>
      <c r="H3828">
        <v>2.9698582999999998</v>
      </c>
    </row>
    <row r="3829" spans="1:8" x14ac:dyDescent="0.35">
      <c r="A3829" s="20">
        <v>44374</v>
      </c>
      <c r="B3829">
        <v>12</v>
      </c>
      <c r="C3829" t="s">
        <v>22</v>
      </c>
      <c r="D3829" t="s">
        <v>27</v>
      </c>
      <c r="E3829">
        <v>0</v>
      </c>
      <c r="F3829">
        <v>35.635500100000002</v>
      </c>
      <c r="G3829">
        <v>12.182700000000001</v>
      </c>
      <c r="H3829">
        <v>6.4483864999999998</v>
      </c>
    </row>
    <row r="3830" spans="1:8" x14ac:dyDescent="0.35">
      <c r="A3830" s="20">
        <v>44374</v>
      </c>
      <c r="B3830">
        <v>12</v>
      </c>
      <c r="C3830" t="s">
        <v>23</v>
      </c>
      <c r="D3830" t="s">
        <v>27</v>
      </c>
      <c r="E3830">
        <v>0</v>
      </c>
      <c r="F3830">
        <v>35.635500100000002</v>
      </c>
      <c r="G3830">
        <v>4.5427999999999997</v>
      </c>
      <c r="H3830">
        <v>2.3792105000000001</v>
      </c>
    </row>
    <row r="3831" spans="1:8" x14ac:dyDescent="0.35">
      <c r="A3831" s="20">
        <v>44374</v>
      </c>
      <c r="B3831">
        <v>12</v>
      </c>
      <c r="C3831" t="s">
        <v>24</v>
      </c>
      <c r="D3831" t="s">
        <v>28</v>
      </c>
      <c r="E3831">
        <v>0</v>
      </c>
      <c r="F3831">
        <v>35.635500100000002</v>
      </c>
      <c r="G3831">
        <v>1.9266000000000001</v>
      </c>
      <c r="H3831">
        <v>1.4583969999999999</v>
      </c>
    </row>
    <row r="3832" spans="1:8" x14ac:dyDescent="0.35">
      <c r="A3832" s="20">
        <v>44374</v>
      </c>
      <c r="B3832">
        <v>12</v>
      </c>
      <c r="C3832" t="s">
        <v>25</v>
      </c>
      <c r="D3832" t="s">
        <v>28</v>
      </c>
      <c r="E3832">
        <v>0</v>
      </c>
      <c r="F3832">
        <v>35.635500100000002</v>
      </c>
      <c r="G3832">
        <v>1.1856</v>
      </c>
      <c r="H3832">
        <v>0.62754620000000005</v>
      </c>
    </row>
    <row r="3833" spans="1:8" x14ac:dyDescent="0.35">
      <c r="A3833" s="20">
        <v>44374</v>
      </c>
      <c r="B3833">
        <v>12</v>
      </c>
      <c r="C3833" t="s">
        <v>26</v>
      </c>
      <c r="D3833" t="s">
        <v>28</v>
      </c>
      <c r="E3833">
        <v>0</v>
      </c>
      <c r="F3833">
        <v>35.635500100000002</v>
      </c>
      <c r="G3833">
        <v>11.707800000000001</v>
      </c>
      <c r="H3833">
        <v>6.1317513999999997</v>
      </c>
    </row>
    <row r="3834" spans="1:8" x14ac:dyDescent="0.35">
      <c r="A3834" s="20">
        <v>44374</v>
      </c>
      <c r="B3834">
        <v>13</v>
      </c>
      <c r="C3834" t="s">
        <v>21</v>
      </c>
      <c r="D3834" t="s">
        <v>27</v>
      </c>
      <c r="E3834">
        <v>0</v>
      </c>
      <c r="F3834">
        <v>35.848045300000003</v>
      </c>
      <c r="G3834">
        <v>3.9232999999999998</v>
      </c>
      <c r="H3834">
        <v>3.0502780999999999</v>
      </c>
    </row>
    <row r="3835" spans="1:8" x14ac:dyDescent="0.35">
      <c r="A3835" s="20">
        <v>44374</v>
      </c>
      <c r="B3835">
        <v>13</v>
      </c>
      <c r="C3835" t="s">
        <v>22</v>
      </c>
      <c r="D3835" t="s">
        <v>27</v>
      </c>
      <c r="E3835">
        <v>0</v>
      </c>
      <c r="F3835">
        <v>35.848045300000003</v>
      </c>
      <c r="G3835">
        <v>12.182700000000001</v>
      </c>
      <c r="H3835">
        <v>6.4973435000000004</v>
      </c>
    </row>
    <row r="3836" spans="1:8" x14ac:dyDescent="0.35">
      <c r="A3836" s="20">
        <v>44374</v>
      </c>
      <c r="B3836">
        <v>13</v>
      </c>
      <c r="C3836" t="s">
        <v>23</v>
      </c>
      <c r="D3836" t="s">
        <v>27</v>
      </c>
      <c r="E3836">
        <v>0</v>
      </c>
      <c r="F3836">
        <v>35.848045300000003</v>
      </c>
      <c r="G3836">
        <v>4.5427999999999997</v>
      </c>
      <c r="H3836">
        <v>2.4188303000000002</v>
      </c>
    </row>
    <row r="3837" spans="1:8" x14ac:dyDescent="0.35">
      <c r="A3837" s="20">
        <v>44374</v>
      </c>
      <c r="B3837">
        <v>13</v>
      </c>
      <c r="C3837" t="s">
        <v>24</v>
      </c>
      <c r="D3837" t="s">
        <v>28</v>
      </c>
      <c r="E3837">
        <v>0</v>
      </c>
      <c r="F3837">
        <v>35.848045300000003</v>
      </c>
      <c r="G3837">
        <v>1.9266000000000001</v>
      </c>
      <c r="H3837">
        <v>1.4978885</v>
      </c>
    </row>
    <row r="3838" spans="1:8" x14ac:dyDescent="0.35">
      <c r="A3838" s="20">
        <v>44374</v>
      </c>
      <c r="B3838">
        <v>13</v>
      </c>
      <c r="C3838" t="s">
        <v>25</v>
      </c>
      <c r="D3838" t="s">
        <v>28</v>
      </c>
      <c r="E3838">
        <v>0</v>
      </c>
      <c r="F3838">
        <v>35.848045300000003</v>
      </c>
      <c r="G3838">
        <v>1.1856</v>
      </c>
      <c r="H3838">
        <v>0.63231059999999994</v>
      </c>
    </row>
    <row r="3839" spans="1:8" x14ac:dyDescent="0.35">
      <c r="A3839" s="20">
        <v>44374</v>
      </c>
      <c r="B3839">
        <v>13</v>
      </c>
      <c r="C3839" t="s">
        <v>26</v>
      </c>
      <c r="D3839" t="s">
        <v>28</v>
      </c>
      <c r="E3839">
        <v>0</v>
      </c>
      <c r="F3839">
        <v>35.848045300000003</v>
      </c>
      <c r="G3839">
        <v>11.707800000000001</v>
      </c>
      <c r="H3839">
        <v>6.2338604999999996</v>
      </c>
    </row>
    <row r="3840" spans="1:8" x14ac:dyDescent="0.35">
      <c r="A3840" s="20">
        <v>44374</v>
      </c>
      <c r="B3840">
        <v>14</v>
      </c>
      <c r="C3840" t="s">
        <v>21</v>
      </c>
      <c r="D3840" t="s">
        <v>27</v>
      </c>
      <c r="E3840">
        <v>0</v>
      </c>
      <c r="F3840">
        <v>34.508740299999999</v>
      </c>
      <c r="G3840">
        <v>3.9232999999999998</v>
      </c>
      <c r="H3840">
        <v>3.1112985000000002</v>
      </c>
    </row>
    <row r="3841" spans="1:8" x14ac:dyDescent="0.35">
      <c r="A3841" s="20">
        <v>44374</v>
      </c>
      <c r="B3841">
        <v>14</v>
      </c>
      <c r="C3841" t="s">
        <v>22</v>
      </c>
      <c r="D3841" t="s">
        <v>27</v>
      </c>
      <c r="E3841">
        <v>0</v>
      </c>
      <c r="F3841">
        <v>34.508740299999999</v>
      </c>
      <c r="G3841">
        <v>12.182700000000001</v>
      </c>
      <c r="H3841">
        <v>6.6112526000000003</v>
      </c>
    </row>
    <row r="3842" spans="1:8" x14ac:dyDescent="0.35">
      <c r="A3842" s="20">
        <v>44374</v>
      </c>
      <c r="B3842">
        <v>14</v>
      </c>
      <c r="C3842" t="s">
        <v>23</v>
      </c>
      <c r="D3842" t="s">
        <v>27</v>
      </c>
      <c r="E3842">
        <v>0</v>
      </c>
      <c r="F3842">
        <v>34.508740299999999</v>
      </c>
      <c r="G3842">
        <v>4.5427999999999997</v>
      </c>
      <c r="H3842">
        <v>2.5026899</v>
      </c>
    </row>
    <row r="3843" spans="1:8" x14ac:dyDescent="0.35">
      <c r="A3843" s="20">
        <v>44374</v>
      </c>
      <c r="B3843">
        <v>14</v>
      </c>
      <c r="C3843" t="s">
        <v>24</v>
      </c>
      <c r="D3843" t="s">
        <v>28</v>
      </c>
      <c r="E3843">
        <v>0</v>
      </c>
      <c r="F3843">
        <v>34.508740299999999</v>
      </c>
      <c r="G3843">
        <v>1.9266000000000001</v>
      </c>
      <c r="H3843">
        <v>1.5278535</v>
      </c>
    </row>
    <row r="3844" spans="1:8" x14ac:dyDescent="0.35">
      <c r="A3844" s="20">
        <v>44374</v>
      </c>
      <c r="B3844">
        <v>14</v>
      </c>
      <c r="C3844" t="s">
        <v>25</v>
      </c>
      <c r="D3844" t="s">
        <v>28</v>
      </c>
      <c r="E3844">
        <v>0</v>
      </c>
      <c r="F3844">
        <v>34.508740299999999</v>
      </c>
      <c r="G3844">
        <v>1.1856</v>
      </c>
      <c r="H3844">
        <v>0.64339599999999997</v>
      </c>
    </row>
    <row r="3845" spans="1:8" x14ac:dyDescent="0.35">
      <c r="A3845" s="20">
        <v>44374</v>
      </c>
      <c r="B3845">
        <v>14</v>
      </c>
      <c r="C3845" t="s">
        <v>26</v>
      </c>
      <c r="D3845" t="s">
        <v>28</v>
      </c>
      <c r="E3845">
        <v>0</v>
      </c>
      <c r="F3845">
        <v>34.508740299999999</v>
      </c>
      <c r="G3845">
        <v>11.707800000000001</v>
      </c>
      <c r="H3845">
        <v>6.4499851000000001</v>
      </c>
    </row>
    <row r="3846" spans="1:8" x14ac:dyDescent="0.35">
      <c r="A3846" s="20">
        <v>44374</v>
      </c>
      <c r="B3846">
        <v>15</v>
      </c>
      <c r="C3846" t="s">
        <v>21</v>
      </c>
      <c r="D3846" t="s">
        <v>27</v>
      </c>
      <c r="E3846">
        <v>0</v>
      </c>
      <c r="F3846">
        <v>34.251812299999997</v>
      </c>
      <c r="G3846">
        <v>3.9232999999999998</v>
      </c>
      <c r="H3846">
        <v>3.1238779000000001</v>
      </c>
    </row>
    <row r="3847" spans="1:8" x14ac:dyDescent="0.35">
      <c r="A3847" s="20">
        <v>44374</v>
      </c>
      <c r="B3847">
        <v>15</v>
      </c>
      <c r="C3847" t="s">
        <v>22</v>
      </c>
      <c r="D3847" t="s">
        <v>27</v>
      </c>
      <c r="E3847">
        <v>0</v>
      </c>
      <c r="F3847">
        <v>34.251812299999997</v>
      </c>
      <c r="G3847">
        <v>12.182700000000001</v>
      </c>
      <c r="H3847">
        <v>6.6077529000000004</v>
      </c>
    </row>
    <row r="3848" spans="1:8" x14ac:dyDescent="0.35">
      <c r="A3848" s="20">
        <v>44374</v>
      </c>
      <c r="B3848">
        <v>15</v>
      </c>
      <c r="C3848" t="s">
        <v>23</v>
      </c>
      <c r="D3848" t="s">
        <v>27</v>
      </c>
      <c r="E3848">
        <v>0</v>
      </c>
      <c r="F3848">
        <v>34.251812299999997</v>
      </c>
      <c r="G3848">
        <v>4.5427999999999997</v>
      </c>
      <c r="H3848">
        <v>2.5464104999999999</v>
      </c>
    </row>
    <row r="3849" spans="1:8" x14ac:dyDescent="0.35">
      <c r="A3849" s="20">
        <v>44374</v>
      </c>
      <c r="B3849">
        <v>15</v>
      </c>
      <c r="C3849" t="s">
        <v>24</v>
      </c>
      <c r="D3849" t="s">
        <v>28</v>
      </c>
      <c r="E3849">
        <v>0</v>
      </c>
      <c r="F3849">
        <v>34.251812299999997</v>
      </c>
      <c r="G3849">
        <v>1.9266000000000001</v>
      </c>
      <c r="H3849">
        <v>1.5340308</v>
      </c>
    </row>
    <row r="3850" spans="1:8" x14ac:dyDescent="0.35">
      <c r="A3850" s="20">
        <v>44374</v>
      </c>
      <c r="B3850">
        <v>15</v>
      </c>
      <c r="C3850" t="s">
        <v>25</v>
      </c>
      <c r="D3850" t="s">
        <v>28</v>
      </c>
      <c r="E3850">
        <v>0</v>
      </c>
      <c r="F3850">
        <v>34.251812299999997</v>
      </c>
      <c r="G3850">
        <v>1.1856</v>
      </c>
      <c r="H3850">
        <v>0.6430555</v>
      </c>
    </row>
    <row r="3851" spans="1:8" x14ac:dyDescent="0.35">
      <c r="A3851" s="20">
        <v>44374</v>
      </c>
      <c r="B3851">
        <v>15</v>
      </c>
      <c r="C3851" t="s">
        <v>26</v>
      </c>
      <c r="D3851" t="s">
        <v>28</v>
      </c>
      <c r="E3851">
        <v>0</v>
      </c>
      <c r="F3851">
        <v>34.251812299999997</v>
      </c>
      <c r="G3851">
        <v>11.707800000000001</v>
      </c>
      <c r="H3851">
        <v>6.5626629999999997</v>
      </c>
    </row>
    <row r="3852" spans="1:8" x14ac:dyDescent="0.35">
      <c r="A3852" s="20">
        <v>44374</v>
      </c>
      <c r="B3852">
        <v>16</v>
      </c>
      <c r="C3852" t="s">
        <v>21</v>
      </c>
      <c r="D3852" t="s">
        <v>27</v>
      </c>
      <c r="E3852">
        <v>0</v>
      </c>
      <c r="F3852">
        <v>35.646815799999999</v>
      </c>
      <c r="G3852">
        <v>3.9232999999999998</v>
      </c>
      <c r="H3852">
        <v>3.1078267999999998</v>
      </c>
    </row>
    <row r="3853" spans="1:8" x14ac:dyDescent="0.35">
      <c r="A3853" s="20">
        <v>44374</v>
      </c>
      <c r="B3853">
        <v>16</v>
      </c>
      <c r="C3853" t="s">
        <v>22</v>
      </c>
      <c r="D3853" t="s">
        <v>27</v>
      </c>
      <c r="E3853">
        <v>0</v>
      </c>
      <c r="F3853">
        <v>35.646815799999999</v>
      </c>
      <c r="G3853">
        <v>12.182700000000001</v>
      </c>
      <c r="H3853">
        <v>6.4146124000000002</v>
      </c>
    </row>
    <row r="3854" spans="1:8" x14ac:dyDescent="0.35">
      <c r="A3854" s="20">
        <v>44374</v>
      </c>
      <c r="B3854">
        <v>16</v>
      </c>
      <c r="C3854" t="s">
        <v>23</v>
      </c>
      <c r="D3854" t="s">
        <v>27</v>
      </c>
      <c r="E3854">
        <v>0</v>
      </c>
      <c r="F3854">
        <v>35.646815799999999</v>
      </c>
      <c r="G3854">
        <v>4.5427999999999997</v>
      </c>
      <c r="H3854">
        <v>2.4635780999999999</v>
      </c>
    </row>
    <row r="3855" spans="1:8" x14ac:dyDescent="0.35">
      <c r="A3855" s="20">
        <v>44374</v>
      </c>
      <c r="B3855">
        <v>16</v>
      </c>
      <c r="C3855" t="s">
        <v>24</v>
      </c>
      <c r="D3855" t="s">
        <v>28</v>
      </c>
      <c r="E3855">
        <v>0</v>
      </c>
      <c r="F3855">
        <v>35.646815799999999</v>
      </c>
      <c r="G3855">
        <v>1.9266000000000001</v>
      </c>
      <c r="H3855">
        <v>1.5261487</v>
      </c>
    </row>
    <row r="3856" spans="1:8" x14ac:dyDescent="0.35">
      <c r="A3856" s="20">
        <v>44374</v>
      </c>
      <c r="B3856">
        <v>16</v>
      </c>
      <c r="C3856" t="s">
        <v>25</v>
      </c>
      <c r="D3856" t="s">
        <v>28</v>
      </c>
      <c r="E3856">
        <v>0</v>
      </c>
      <c r="F3856">
        <v>35.646815799999999</v>
      </c>
      <c r="G3856">
        <v>1.1856</v>
      </c>
      <c r="H3856">
        <v>0.62425940000000002</v>
      </c>
    </row>
    <row r="3857" spans="1:8" x14ac:dyDescent="0.35">
      <c r="A3857" s="20">
        <v>44374</v>
      </c>
      <c r="B3857">
        <v>16</v>
      </c>
      <c r="C3857" t="s">
        <v>26</v>
      </c>
      <c r="D3857" t="s">
        <v>28</v>
      </c>
      <c r="E3857">
        <v>0</v>
      </c>
      <c r="F3857">
        <v>35.646815799999999</v>
      </c>
      <c r="G3857">
        <v>11.707800000000001</v>
      </c>
      <c r="H3857">
        <v>6.3491856000000002</v>
      </c>
    </row>
    <row r="3858" spans="1:8" x14ac:dyDescent="0.35">
      <c r="A3858" s="20">
        <v>44374</v>
      </c>
      <c r="B3858">
        <v>17</v>
      </c>
      <c r="C3858" t="s">
        <v>21</v>
      </c>
      <c r="D3858" t="s">
        <v>27</v>
      </c>
      <c r="E3858">
        <v>0</v>
      </c>
      <c r="F3858">
        <v>31.4573325</v>
      </c>
      <c r="G3858">
        <v>3.9232999999999998</v>
      </c>
      <c r="H3858">
        <v>2.9749036000000002</v>
      </c>
    </row>
    <row r="3859" spans="1:8" x14ac:dyDescent="0.35">
      <c r="A3859" s="20">
        <v>44374</v>
      </c>
      <c r="B3859">
        <v>17</v>
      </c>
      <c r="C3859" t="s">
        <v>22</v>
      </c>
      <c r="D3859" t="s">
        <v>27</v>
      </c>
      <c r="E3859">
        <v>0</v>
      </c>
      <c r="F3859">
        <v>31.4573325</v>
      </c>
      <c r="G3859">
        <v>12.182700000000001</v>
      </c>
      <c r="H3859">
        <v>6.2379905000000004</v>
      </c>
    </row>
    <row r="3860" spans="1:8" x14ac:dyDescent="0.35">
      <c r="A3860" s="20">
        <v>44374</v>
      </c>
      <c r="B3860">
        <v>17</v>
      </c>
      <c r="C3860" t="s">
        <v>23</v>
      </c>
      <c r="D3860" t="s">
        <v>27</v>
      </c>
      <c r="E3860">
        <v>0</v>
      </c>
      <c r="F3860">
        <v>31.4573325</v>
      </c>
      <c r="G3860">
        <v>4.5427999999999997</v>
      </c>
      <c r="H3860">
        <v>2.4312206999999999</v>
      </c>
    </row>
    <row r="3861" spans="1:8" x14ac:dyDescent="0.35">
      <c r="A3861" s="20">
        <v>44374</v>
      </c>
      <c r="B3861">
        <v>17</v>
      </c>
      <c r="C3861" t="s">
        <v>24</v>
      </c>
      <c r="D3861" t="s">
        <v>28</v>
      </c>
      <c r="E3861">
        <v>0</v>
      </c>
      <c r="F3861">
        <v>31.4573325</v>
      </c>
      <c r="G3861">
        <v>1.9266000000000001</v>
      </c>
      <c r="H3861">
        <v>1.4608745999999999</v>
      </c>
    </row>
    <row r="3862" spans="1:8" x14ac:dyDescent="0.35">
      <c r="A3862" s="20">
        <v>44374</v>
      </c>
      <c r="B3862">
        <v>17</v>
      </c>
      <c r="C3862" t="s">
        <v>25</v>
      </c>
      <c r="D3862" t="s">
        <v>28</v>
      </c>
      <c r="E3862">
        <v>0</v>
      </c>
      <c r="F3862">
        <v>31.4573325</v>
      </c>
      <c r="G3862">
        <v>1.1856</v>
      </c>
      <c r="H3862">
        <v>0.60707080000000002</v>
      </c>
    </row>
    <row r="3863" spans="1:8" x14ac:dyDescent="0.35">
      <c r="A3863" s="20">
        <v>44374</v>
      </c>
      <c r="B3863">
        <v>17</v>
      </c>
      <c r="C3863" t="s">
        <v>26</v>
      </c>
      <c r="D3863" t="s">
        <v>28</v>
      </c>
      <c r="E3863">
        <v>0</v>
      </c>
      <c r="F3863">
        <v>31.4573325</v>
      </c>
      <c r="G3863">
        <v>11.707800000000001</v>
      </c>
      <c r="H3863">
        <v>6.2657933000000003</v>
      </c>
    </row>
    <row r="3864" spans="1:8" x14ac:dyDescent="0.35">
      <c r="A3864" s="20">
        <v>44374</v>
      </c>
      <c r="B3864">
        <v>18</v>
      </c>
      <c r="C3864" t="s">
        <v>21</v>
      </c>
      <c r="D3864" t="s">
        <v>27</v>
      </c>
      <c r="E3864">
        <v>0</v>
      </c>
      <c r="F3864">
        <v>26.2213177</v>
      </c>
      <c r="G3864">
        <v>3.9232999999999998</v>
      </c>
      <c r="H3864">
        <v>2.8741935999999999</v>
      </c>
    </row>
    <row r="3865" spans="1:8" x14ac:dyDescent="0.35">
      <c r="A3865" s="20">
        <v>44374</v>
      </c>
      <c r="B3865">
        <v>18</v>
      </c>
      <c r="C3865" t="s">
        <v>22</v>
      </c>
      <c r="D3865" t="s">
        <v>27</v>
      </c>
      <c r="E3865">
        <v>0</v>
      </c>
      <c r="F3865">
        <v>26.2213177</v>
      </c>
      <c r="G3865">
        <v>12.182700000000001</v>
      </c>
      <c r="H3865">
        <v>6.1248408000000003</v>
      </c>
    </row>
    <row r="3866" spans="1:8" x14ac:dyDescent="0.35">
      <c r="A3866" s="20">
        <v>44374</v>
      </c>
      <c r="B3866">
        <v>18</v>
      </c>
      <c r="C3866" t="s">
        <v>23</v>
      </c>
      <c r="D3866" t="s">
        <v>27</v>
      </c>
      <c r="E3866">
        <v>0</v>
      </c>
      <c r="F3866">
        <v>26.2213177</v>
      </c>
      <c r="G3866">
        <v>4.5427999999999997</v>
      </c>
      <c r="H3866">
        <v>2.4117711000000002</v>
      </c>
    </row>
    <row r="3867" spans="1:8" x14ac:dyDescent="0.35">
      <c r="A3867" s="20">
        <v>44374</v>
      </c>
      <c r="B3867">
        <v>18</v>
      </c>
      <c r="C3867" t="s">
        <v>24</v>
      </c>
      <c r="D3867" t="s">
        <v>28</v>
      </c>
      <c r="E3867">
        <v>0</v>
      </c>
      <c r="F3867">
        <v>26.2213177</v>
      </c>
      <c r="G3867">
        <v>1.9266000000000001</v>
      </c>
      <c r="H3867">
        <v>1.4114192999999999</v>
      </c>
    </row>
    <row r="3868" spans="1:8" x14ac:dyDescent="0.35">
      <c r="A3868" s="20">
        <v>44374</v>
      </c>
      <c r="B3868">
        <v>18</v>
      </c>
      <c r="C3868" t="s">
        <v>25</v>
      </c>
      <c r="D3868" t="s">
        <v>28</v>
      </c>
      <c r="E3868">
        <v>0</v>
      </c>
      <c r="F3868">
        <v>26.2213177</v>
      </c>
      <c r="G3868">
        <v>1.1856</v>
      </c>
      <c r="H3868">
        <v>0.59605929999999996</v>
      </c>
    </row>
    <row r="3869" spans="1:8" x14ac:dyDescent="0.35">
      <c r="A3869" s="20">
        <v>44374</v>
      </c>
      <c r="B3869">
        <v>18</v>
      </c>
      <c r="C3869" t="s">
        <v>26</v>
      </c>
      <c r="D3869" t="s">
        <v>28</v>
      </c>
      <c r="E3869">
        <v>0</v>
      </c>
      <c r="F3869">
        <v>26.2213177</v>
      </c>
      <c r="G3869">
        <v>11.707800000000001</v>
      </c>
      <c r="H3869">
        <v>6.2156672999999998</v>
      </c>
    </row>
    <row r="3870" spans="1:8" x14ac:dyDescent="0.35">
      <c r="A3870" s="20">
        <v>44374</v>
      </c>
      <c r="B3870">
        <v>19</v>
      </c>
      <c r="C3870" t="s">
        <v>21</v>
      </c>
      <c r="D3870" t="s">
        <v>27</v>
      </c>
      <c r="E3870">
        <v>0</v>
      </c>
      <c r="F3870">
        <v>22.250551900000001</v>
      </c>
      <c r="G3870">
        <v>3.9232999999999998</v>
      </c>
      <c r="H3870">
        <v>2.9613296</v>
      </c>
    </row>
    <row r="3871" spans="1:8" x14ac:dyDescent="0.35">
      <c r="A3871" s="20">
        <v>44374</v>
      </c>
      <c r="B3871">
        <v>19</v>
      </c>
      <c r="C3871" t="s">
        <v>22</v>
      </c>
      <c r="D3871" t="s">
        <v>27</v>
      </c>
      <c r="E3871">
        <v>0</v>
      </c>
      <c r="F3871">
        <v>22.250551900000001</v>
      </c>
      <c r="G3871">
        <v>12.182700000000001</v>
      </c>
      <c r="H3871">
        <v>6.3033827999999996</v>
      </c>
    </row>
    <row r="3872" spans="1:8" x14ac:dyDescent="0.35">
      <c r="A3872" s="20">
        <v>44374</v>
      </c>
      <c r="B3872">
        <v>19</v>
      </c>
      <c r="C3872" t="s">
        <v>23</v>
      </c>
      <c r="D3872" t="s">
        <v>27</v>
      </c>
      <c r="E3872">
        <v>0</v>
      </c>
      <c r="F3872">
        <v>22.250551900000001</v>
      </c>
      <c r="G3872">
        <v>4.5427999999999997</v>
      </c>
      <c r="H3872">
        <v>2.4859496999999999</v>
      </c>
    </row>
    <row r="3873" spans="1:8" x14ac:dyDescent="0.35">
      <c r="A3873" s="20">
        <v>44374</v>
      </c>
      <c r="B3873">
        <v>19</v>
      </c>
      <c r="C3873" t="s">
        <v>24</v>
      </c>
      <c r="D3873" t="s">
        <v>28</v>
      </c>
      <c r="E3873">
        <v>0</v>
      </c>
      <c r="F3873">
        <v>22.250551900000001</v>
      </c>
      <c r="G3873">
        <v>1.9266000000000001</v>
      </c>
      <c r="H3873">
        <v>1.4542089</v>
      </c>
    </row>
    <row r="3874" spans="1:8" x14ac:dyDescent="0.35">
      <c r="A3874" s="20">
        <v>44374</v>
      </c>
      <c r="B3874">
        <v>19</v>
      </c>
      <c r="C3874" t="s">
        <v>25</v>
      </c>
      <c r="D3874" t="s">
        <v>28</v>
      </c>
      <c r="E3874">
        <v>0</v>
      </c>
      <c r="F3874">
        <v>22.250551900000001</v>
      </c>
      <c r="G3874">
        <v>1.1856</v>
      </c>
      <c r="H3874">
        <v>0.6134347</v>
      </c>
    </row>
    <row r="3875" spans="1:8" x14ac:dyDescent="0.35">
      <c r="A3875" s="20">
        <v>44374</v>
      </c>
      <c r="B3875">
        <v>19</v>
      </c>
      <c r="C3875" t="s">
        <v>26</v>
      </c>
      <c r="D3875" t="s">
        <v>28</v>
      </c>
      <c r="E3875">
        <v>0</v>
      </c>
      <c r="F3875">
        <v>22.250551900000001</v>
      </c>
      <c r="G3875">
        <v>11.707800000000001</v>
      </c>
      <c r="H3875">
        <v>6.4068420000000001</v>
      </c>
    </row>
    <row r="3876" spans="1:8" x14ac:dyDescent="0.35">
      <c r="A3876" s="20">
        <v>44374</v>
      </c>
      <c r="B3876">
        <v>20</v>
      </c>
      <c r="C3876" t="s">
        <v>21</v>
      </c>
      <c r="D3876" t="s">
        <v>27</v>
      </c>
      <c r="E3876">
        <v>0</v>
      </c>
      <c r="F3876">
        <v>13.0153818</v>
      </c>
      <c r="G3876">
        <v>3.9232999999999998</v>
      </c>
      <c r="H3876">
        <v>3.2566575000000002</v>
      </c>
    </row>
    <row r="3877" spans="1:8" x14ac:dyDescent="0.35">
      <c r="A3877" s="20">
        <v>44374</v>
      </c>
      <c r="B3877">
        <v>20</v>
      </c>
      <c r="C3877" t="s">
        <v>22</v>
      </c>
      <c r="D3877" t="s">
        <v>27</v>
      </c>
      <c r="E3877">
        <v>0</v>
      </c>
      <c r="F3877">
        <v>13.0153818</v>
      </c>
      <c r="G3877">
        <v>12.182700000000001</v>
      </c>
      <c r="H3877">
        <v>6.8274577000000001</v>
      </c>
    </row>
    <row r="3878" spans="1:8" x14ac:dyDescent="0.35">
      <c r="A3878" s="20">
        <v>44374</v>
      </c>
      <c r="B3878">
        <v>20</v>
      </c>
      <c r="C3878" t="s">
        <v>23</v>
      </c>
      <c r="D3878" t="s">
        <v>27</v>
      </c>
      <c r="E3878">
        <v>0</v>
      </c>
      <c r="F3878">
        <v>13.0153818</v>
      </c>
      <c r="G3878">
        <v>4.5427999999999997</v>
      </c>
      <c r="H3878">
        <v>2.6903508999999999</v>
      </c>
    </row>
    <row r="3879" spans="1:8" x14ac:dyDescent="0.35">
      <c r="A3879" s="20">
        <v>44374</v>
      </c>
      <c r="B3879">
        <v>20</v>
      </c>
      <c r="C3879" t="s">
        <v>24</v>
      </c>
      <c r="D3879" t="s">
        <v>28</v>
      </c>
      <c r="E3879">
        <v>0</v>
      </c>
      <c r="F3879">
        <v>13.0153818</v>
      </c>
      <c r="G3879">
        <v>1.9266000000000001</v>
      </c>
      <c r="H3879">
        <v>1.5992344000000001</v>
      </c>
    </row>
    <row r="3880" spans="1:8" x14ac:dyDescent="0.35">
      <c r="A3880" s="20">
        <v>44374</v>
      </c>
      <c r="B3880">
        <v>20</v>
      </c>
      <c r="C3880" t="s">
        <v>25</v>
      </c>
      <c r="D3880" t="s">
        <v>28</v>
      </c>
      <c r="E3880">
        <v>0</v>
      </c>
      <c r="F3880">
        <v>13.0153818</v>
      </c>
      <c r="G3880">
        <v>1.1856</v>
      </c>
      <c r="H3880">
        <v>0.66443680000000005</v>
      </c>
    </row>
    <row r="3881" spans="1:8" x14ac:dyDescent="0.35">
      <c r="A3881" s="20">
        <v>44374</v>
      </c>
      <c r="B3881">
        <v>20</v>
      </c>
      <c r="C3881" t="s">
        <v>26</v>
      </c>
      <c r="D3881" t="s">
        <v>28</v>
      </c>
      <c r="E3881">
        <v>0</v>
      </c>
      <c r="F3881">
        <v>13.0153818</v>
      </c>
      <c r="G3881">
        <v>11.707800000000001</v>
      </c>
      <c r="H3881">
        <v>6.9336291000000001</v>
      </c>
    </row>
    <row r="3882" spans="1:8" x14ac:dyDescent="0.35">
      <c r="A3882" s="20">
        <v>44374</v>
      </c>
      <c r="B3882">
        <v>21</v>
      </c>
      <c r="C3882" t="s">
        <v>21</v>
      </c>
      <c r="D3882" t="s">
        <v>27</v>
      </c>
      <c r="E3882">
        <v>0</v>
      </c>
      <c r="F3882">
        <v>17.372106200000001</v>
      </c>
      <c r="G3882">
        <v>3.9232999999999998</v>
      </c>
      <c r="H3882">
        <v>3.2842650999999998</v>
      </c>
    </row>
    <row r="3883" spans="1:8" x14ac:dyDescent="0.35">
      <c r="A3883" s="20">
        <v>44374</v>
      </c>
      <c r="B3883">
        <v>21</v>
      </c>
      <c r="C3883" t="s">
        <v>22</v>
      </c>
      <c r="D3883" t="s">
        <v>27</v>
      </c>
      <c r="E3883">
        <v>0</v>
      </c>
      <c r="F3883">
        <v>17.372106200000001</v>
      </c>
      <c r="G3883">
        <v>12.182700000000001</v>
      </c>
      <c r="H3883">
        <v>6.9064686000000002</v>
      </c>
    </row>
    <row r="3884" spans="1:8" x14ac:dyDescent="0.35">
      <c r="A3884" s="20">
        <v>44374</v>
      </c>
      <c r="B3884">
        <v>21</v>
      </c>
      <c r="C3884" t="s">
        <v>23</v>
      </c>
      <c r="D3884" t="s">
        <v>27</v>
      </c>
      <c r="E3884">
        <v>0</v>
      </c>
      <c r="F3884">
        <v>17.372106200000001</v>
      </c>
      <c r="G3884">
        <v>4.5427999999999997</v>
      </c>
      <c r="H3884">
        <v>2.7524506</v>
      </c>
    </row>
    <row r="3885" spans="1:8" x14ac:dyDescent="0.35">
      <c r="A3885" s="20">
        <v>44374</v>
      </c>
      <c r="B3885">
        <v>21</v>
      </c>
      <c r="C3885" t="s">
        <v>24</v>
      </c>
      <c r="D3885" t="s">
        <v>28</v>
      </c>
      <c r="E3885">
        <v>0</v>
      </c>
      <c r="F3885">
        <v>17.372106200000001</v>
      </c>
      <c r="G3885">
        <v>1.9266000000000001</v>
      </c>
      <c r="H3885">
        <v>1.6127914999999999</v>
      </c>
    </row>
    <row r="3886" spans="1:8" x14ac:dyDescent="0.35">
      <c r="A3886" s="20">
        <v>44374</v>
      </c>
      <c r="B3886">
        <v>21</v>
      </c>
      <c r="C3886" t="s">
        <v>25</v>
      </c>
      <c r="D3886" t="s">
        <v>28</v>
      </c>
      <c r="E3886">
        <v>0</v>
      </c>
      <c r="F3886">
        <v>17.372106200000001</v>
      </c>
      <c r="G3886">
        <v>1.1856</v>
      </c>
      <c r="H3886">
        <v>0.672126</v>
      </c>
    </row>
    <row r="3887" spans="1:8" x14ac:dyDescent="0.35">
      <c r="A3887" s="20">
        <v>44374</v>
      </c>
      <c r="B3887">
        <v>21</v>
      </c>
      <c r="C3887" t="s">
        <v>26</v>
      </c>
      <c r="D3887" t="s">
        <v>28</v>
      </c>
      <c r="E3887">
        <v>0</v>
      </c>
      <c r="F3887">
        <v>17.372106200000001</v>
      </c>
      <c r="G3887">
        <v>11.707800000000001</v>
      </c>
      <c r="H3887">
        <v>7.0936737000000001</v>
      </c>
    </row>
    <row r="3888" spans="1:8" x14ac:dyDescent="0.35">
      <c r="A3888" s="20">
        <v>44374</v>
      </c>
      <c r="B3888">
        <v>22</v>
      </c>
      <c r="C3888" t="s">
        <v>21</v>
      </c>
      <c r="D3888" t="s">
        <v>27</v>
      </c>
      <c r="E3888">
        <v>0</v>
      </c>
      <c r="F3888">
        <v>18.912758</v>
      </c>
      <c r="G3888">
        <v>3.9232999999999998</v>
      </c>
      <c r="H3888">
        <v>3.2391741999999999</v>
      </c>
    </row>
    <row r="3889" spans="1:8" x14ac:dyDescent="0.35">
      <c r="A3889" s="20">
        <v>44374</v>
      </c>
      <c r="B3889">
        <v>22</v>
      </c>
      <c r="C3889" t="s">
        <v>22</v>
      </c>
      <c r="D3889" t="s">
        <v>27</v>
      </c>
      <c r="E3889">
        <v>0</v>
      </c>
      <c r="F3889">
        <v>18.912758</v>
      </c>
      <c r="G3889">
        <v>12.182700000000001</v>
      </c>
      <c r="H3889">
        <v>6.8150988000000003</v>
      </c>
    </row>
    <row r="3890" spans="1:8" x14ac:dyDescent="0.35">
      <c r="A3890" s="20">
        <v>44374</v>
      </c>
      <c r="B3890">
        <v>22</v>
      </c>
      <c r="C3890" t="s">
        <v>23</v>
      </c>
      <c r="D3890" t="s">
        <v>27</v>
      </c>
      <c r="E3890">
        <v>0</v>
      </c>
      <c r="F3890">
        <v>18.912758</v>
      </c>
      <c r="G3890">
        <v>4.5427999999999997</v>
      </c>
      <c r="H3890">
        <v>2.7469853</v>
      </c>
    </row>
    <row r="3891" spans="1:8" x14ac:dyDescent="0.35">
      <c r="A3891" s="20">
        <v>44374</v>
      </c>
      <c r="B3891">
        <v>22</v>
      </c>
      <c r="C3891" t="s">
        <v>24</v>
      </c>
      <c r="D3891" t="s">
        <v>28</v>
      </c>
      <c r="E3891">
        <v>0</v>
      </c>
      <c r="F3891">
        <v>18.912758</v>
      </c>
      <c r="G3891">
        <v>1.9266000000000001</v>
      </c>
      <c r="H3891">
        <v>1.590649</v>
      </c>
    </row>
    <row r="3892" spans="1:8" x14ac:dyDescent="0.35">
      <c r="A3892" s="20">
        <v>44374</v>
      </c>
      <c r="B3892">
        <v>22</v>
      </c>
      <c r="C3892" t="s">
        <v>25</v>
      </c>
      <c r="D3892" t="s">
        <v>28</v>
      </c>
      <c r="E3892">
        <v>0</v>
      </c>
      <c r="F3892">
        <v>18.912758</v>
      </c>
      <c r="G3892">
        <v>1.1856</v>
      </c>
      <c r="H3892">
        <v>0.66323399999999999</v>
      </c>
    </row>
    <row r="3893" spans="1:8" x14ac:dyDescent="0.35">
      <c r="A3893" s="20">
        <v>44374</v>
      </c>
      <c r="B3893">
        <v>22</v>
      </c>
      <c r="C3893" t="s">
        <v>26</v>
      </c>
      <c r="D3893" t="s">
        <v>28</v>
      </c>
      <c r="E3893">
        <v>0</v>
      </c>
      <c r="F3893">
        <v>18.912758</v>
      </c>
      <c r="G3893">
        <v>11.707800000000001</v>
      </c>
      <c r="H3893">
        <v>7.0795886000000001</v>
      </c>
    </row>
    <row r="3894" spans="1:8" x14ac:dyDescent="0.35">
      <c r="A3894" s="20">
        <v>44374</v>
      </c>
      <c r="B3894">
        <v>23</v>
      </c>
      <c r="C3894" t="s">
        <v>21</v>
      </c>
      <c r="D3894" t="s">
        <v>27</v>
      </c>
      <c r="E3894">
        <v>0</v>
      </c>
      <c r="F3894">
        <v>18.994963200000001</v>
      </c>
      <c r="G3894">
        <v>3.9232999999999998</v>
      </c>
      <c r="H3894">
        <v>3.1722948</v>
      </c>
    </row>
    <row r="3895" spans="1:8" x14ac:dyDescent="0.35">
      <c r="A3895" s="20">
        <v>44374</v>
      </c>
      <c r="B3895">
        <v>23</v>
      </c>
      <c r="C3895" t="s">
        <v>22</v>
      </c>
      <c r="D3895" t="s">
        <v>27</v>
      </c>
      <c r="E3895">
        <v>0</v>
      </c>
      <c r="F3895">
        <v>18.994963200000001</v>
      </c>
      <c r="G3895">
        <v>12.182700000000001</v>
      </c>
      <c r="H3895">
        <v>6.6334682999999997</v>
      </c>
    </row>
    <row r="3896" spans="1:8" x14ac:dyDescent="0.35">
      <c r="A3896" s="20">
        <v>44374</v>
      </c>
      <c r="B3896">
        <v>23</v>
      </c>
      <c r="C3896" t="s">
        <v>23</v>
      </c>
      <c r="D3896" t="s">
        <v>27</v>
      </c>
      <c r="E3896">
        <v>0</v>
      </c>
      <c r="F3896">
        <v>18.994963200000001</v>
      </c>
      <c r="G3896">
        <v>4.5427999999999997</v>
      </c>
      <c r="H3896">
        <v>2.6814941999999999</v>
      </c>
    </row>
    <row r="3897" spans="1:8" x14ac:dyDescent="0.35">
      <c r="A3897" s="20">
        <v>44374</v>
      </c>
      <c r="B3897">
        <v>23</v>
      </c>
      <c r="C3897" t="s">
        <v>24</v>
      </c>
      <c r="D3897" t="s">
        <v>28</v>
      </c>
      <c r="E3897">
        <v>0</v>
      </c>
      <c r="F3897">
        <v>18.994963200000001</v>
      </c>
      <c r="G3897">
        <v>1.9266000000000001</v>
      </c>
      <c r="H3897">
        <v>1.5578067</v>
      </c>
    </row>
    <row r="3898" spans="1:8" x14ac:dyDescent="0.35">
      <c r="A3898" s="20">
        <v>44374</v>
      </c>
      <c r="B3898">
        <v>23</v>
      </c>
      <c r="C3898" t="s">
        <v>25</v>
      </c>
      <c r="D3898" t="s">
        <v>28</v>
      </c>
      <c r="E3898">
        <v>0</v>
      </c>
      <c r="F3898">
        <v>18.994963200000001</v>
      </c>
      <c r="G3898">
        <v>1.1856</v>
      </c>
      <c r="H3898">
        <v>0.64555799999999997</v>
      </c>
    </row>
    <row r="3899" spans="1:8" x14ac:dyDescent="0.35">
      <c r="A3899" s="20">
        <v>44374</v>
      </c>
      <c r="B3899">
        <v>23</v>
      </c>
      <c r="C3899" t="s">
        <v>26</v>
      </c>
      <c r="D3899" t="s">
        <v>28</v>
      </c>
      <c r="E3899">
        <v>0</v>
      </c>
      <c r="F3899">
        <v>18.994963200000001</v>
      </c>
      <c r="G3899">
        <v>11.707800000000001</v>
      </c>
      <c r="H3899">
        <v>6.9108035000000001</v>
      </c>
    </row>
    <row r="3900" spans="1:8" x14ac:dyDescent="0.35">
      <c r="A3900" s="20">
        <v>44374</v>
      </c>
      <c r="B3900">
        <v>24</v>
      </c>
      <c r="C3900" t="s">
        <v>21</v>
      </c>
      <c r="D3900" t="s">
        <v>27</v>
      </c>
      <c r="E3900">
        <v>0</v>
      </c>
      <c r="F3900">
        <v>19.272769</v>
      </c>
      <c r="G3900">
        <v>3.9232999999999998</v>
      </c>
      <c r="H3900">
        <v>3.0287581000000001</v>
      </c>
    </row>
    <row r="3901" spans="1:8" x14ac:dyDescent="0.35">
      <c r="A3901" s="20">
        <v>44374</v>
      </c>
      <c r="B3901">
        <v>24</v>
      </c>
      <c r="C3901" t="s">
        <v>22</v>
      </c>
      <c r="D3901" t="s">
        <v>27</v>
      </c>
      <c r="E3901">
        <v>0</v>
      </c>
      <c r="F3901">
        <v>19.272769</v>
      </c>
      <c r="G3901">
        <v>12.182700000000001</v>
      </c>
      <c r="H3901">
        <v>6.3317214999999996</v>
      </c>
    </row>
    <row r="3902" spans="1:8" x14ac:dyDescent="0.35">
      <c r="A3902" s="20">
        <v>44374</v>
      </c>
      <c r="B3902">
        <v>24</v>
      </c>
      <c r="C3902" t="s">
        <v>23</v>
      </c>
      <c r="D3902" t="s">
        <v>27</v>
      </c>
      <c r="E3902">
        <v>0</v>
      </c>
      <c r="F3902">
        <v>19.272769</v>
      </c>
      <c r="G3902">
        <v>4.5427999999999997</v>
      </c>
      <c r="H3902">
        <v>2.5706806000000002</v>
      </c>
    </row>
    <row r="3903" spans="1:8" x14ac:dyDescent="0.35">
      <c r="A3903" s="20">
        <v>44374</v>
      </c>
      <c r="B3903">
        <v>24</v>
      </c>
      <c r="C3903" t="s">
        <v>24</v>
      </c>
      <c r="D3903" t="s">
        <v>28</v>
      </c>
      <c r="E3903">
        <v>0</v>
      </c>
      <c r="F3903">
        <v>19.272769</v>
      </c>
      <c r="G3903">
        <v>1.9266000000000001</v>
      </c>
      <c r="H3903">
        <v>1.4873206999999999</v>
      </c>
    </row>
    <row r="3904" spans="1:8" x14ac:dyDescent="0.35">
      <c r="A3904" s="20">
        <v>44374</v>
      </c>
      <c r="B3904">
        <v>24</v>
      </c>
      <c r="C3904" t="s">
        <v>25</v>
      </c>
      <c r="D3904" t="s">
        <v>28</v>
      </c>
      <c r="E3904">
        <v>0</v>
      </c>
      <c r="F3904">
        <v>19.272769</v>
      </c>
      <c r="G3904">
        <v>1.1856</v>
      </c>
      <c r="H3904">
        <v>0.61619259999999998</v>
      </c>
    </row>
    <row r="3905" spans="1:8" x14ac:dyDescent="0.35">
      <c r="A3905" s="20">
        <v>44374</v>
      </c>
      <c r="B3905">
        <v>24</v>
      </c>
      <c r="C3905" t="s">
        <v>26</v>
      </c>
      <c r="D3905" t="s">
        <v>28</v>
      </c>
      <c r="E3905">
        <v>0</v>
      </c>
      <c r="F3905">
        <v>19.272769</v>
      </c>
      <c r="G3905">
        <v>11.707800000000001</v>
      </c>
      <c r="H3905">
        <v>6.6252123000000003</v>
      </c>
    </row>
    <row r="3906" spans="1:8" x14ac:dyDescent="0.35">
      <c r="A3906" s="20">
        <v>44375</v>
      </c>
      <c r="B3906">
        <v>1</v>
      </c>
      <c r="C3906" t="s">
        <v>21</v>
      </c>
      <c r="D3906" t="s">
        <v>27</v>
      </c>
      <c r="E3906">
        <v>0</v>
      </c>
      <c r="F3906">
        <v>19.314261800000001</v>
      </c>
      <c r="G3906">
        <v>3.9232999999999998</v>
      </c>
      <c r="H3906">
        <v>2.9041937999999998</v>
      </c>
    </row>
    <row r="3907" spans="1:8" x14ac:dyDescent="0.35">
      <c r="A3907" s="20">
        <v>44375</v>
      </c>
      <c r="B3907">
        <v>1</v>
      </c>
      <c r="C3907" t="s">
        <v>22</v>
      </c>
      <c r="D3907" t="s">
        <v>27</v>
      </c>
      <c r="E3907">
        <v>0</v>
      </c>
      <c r="F3907">
        <v>19.314261800000001</v>
      </c>
      <c r="G3907">
        <v>12.182700000000001</v>
      </c>
      <c r="H3907">
        <v>6.0029377999999998</v>
      </c>
    </row>
    <row r="3908" spans="1:8" x14ac:dyDescent="0.35">
      <c r="A3908" s="20">
        <v>44375</v>
      </c>
      <c r="B3908">
        <v>1</v>
      </c>
      <c r="C3908" t="s">
        <v>23</v>
      </c>
      <c r="D3908" t="s">
        <v>27</v>
      </c>
      <c r="E3908">
        <v>0</v>
      </c>
      <c r="F3908">
        <v>19.314261800000001</v>
      </c>
      <c r="G3908">
        <v>4.5427999999999997</v>
      </c>
      <c r="H3908">
        <v>2.4227715999999999</v>
      </c>
    </row>
    <row r="3909" spans="1:8" x14ac:dyDescent="0.35">
      <c r="A3909" s="20">
        <v>44375</v>
      </c>
      <c r="B3909">
        <v>1</v>
      </c>
      <c r="C3909" t="s">
        <v>24</v>
      </c>
      <c r="D3909" t="s">
        <v>28</v>
      </c>
      <c r="E3909">
        <v>0</v>
      </c>
      <c r="F3909">
        <v>19.314261800000001</v>
      </c>
      <c r="G3909">
        <v>1.9266000000000001</v>
      </c>
      <c r="H3909">
        <v>1.4261514</v>
      </c>
    </row>
    <row r="3910" spans="1:8" x14ac:dyDescent="0.35">
      <c r="A3910" s="20">
        <v>44375</v>
      </c>
      <c r="B3910">
        <v>1</v>
      </c>
      <c r="C3910" t="s">
        <v>25</v>
      </c>
      <c r="D3910" t="s">
        <v>28</v>
      </c>
      <c r="E3910">
        <v>0</v>
      </c>
      <c r="F3910">
        <v>19.314261800000001</v>
      </c>
      <c r="G3910">
        <v>1.1856</v>
      </c>
      <c r="H3910">
        <v>0.58419589999999999</v>
      </c>
    </row>
    <row r="3911" spans="1:8" x14ac:dyDescent="0.35">
      <c r="A3911" s="20">
        <v>44375</v>
      </c>
      <c r="B3911">
        <v>1</v>
      </c>
      <c r="C3911" t="s">
        <v>26</v>
      </c>
      <c r="D3911" t="s">
        <v>28</v>
      </c>
      <c r="E3911">
        <v>0</v>
      </c>
      <c r="F3911">
        <v>19.314261800000001</v>
      </c>
      <c r="G3911">
        <v>11.707800000000001</v>
      </c>
      <c r="H3911">
        <v>6.2440179999999996</v>
      </c>
    </row>
    <row r="3912" spans="1:8" x14ac:dyDescent="0.35">
      <c r="A3912" s="20">
        <v>44375</v>
      </c>
      <c r="B3912">
        <v>2</v>
      </c>
      <c r="C3912" t="s">
        <v>21</v>
      </c>
      <c r="D3912" t="s">
        <v>27</v>
      </c>
      <c r="E3912">
        <v>0</v>
      </c>
      <c r="F3912">
        <v>19.2673825</v>
      </c>
      <c r="G3912">
        <v>3.9232999999999998</v>
      </c>
      <c r="H3912">
        <v>2.7869659000000002</v>
      </c>
    </row>
    <row r="3913" spans="1:8" x14ac:dyDescent="0.35">
      <c r="A3913" s="20">
        <v>44375</v>
      </c>
      <c r="B3913">
        <v>2</v>
      </c>
      <c r="C3913" t="s">
        <v>22</v>
      </c>
      <c r="D3913" t="s">
        <v>27</v>
      </c>
      <c r="E3913">
        <v>0</v>
      </c>
      <c r="F3913">
        <v>19.2673825</v>
      </c>
      <c r="G3913">
        <v>12.182700000000001</v>
      </c>
      <c r="H3913">
        <v>5.7514886000000001</v>
      </c>
    </row>
    <row r="3914" spans="1:8" x14ac:dyDescent="0.35">
      <c r="A3914" s="20">
        <v>44375</v>
      </c>
      <c r="B3914">
        <v>2</v>
      </c>
      <c r="C3914" t="s">
        <v>23</v>
      </c>
      <c r="D3914" t="s">
        <v>27</v>
      </c>
      <c r="E3914">
        <v>0</v>
      </c>
      <c r="F3914">
        <v>19.2673825</v>
      </c>
      <c r="G3914">
        <v>4.5427999999999997</v>
      </c>
      <c r="H3914">
        <v>2.3121746999999999</v>
      </c>
    </row>
    <row r="3915" spans="1:8" x14ac:dyDescent="0.35">
      <c r="A3915" s="20">
        <v>44375</v>
      </c>
      <c r="B3915">
        <v>2</v>
      </c>
      <c r="C3915" t="s">
        <v>24</v>
      </c>
      <c r="D3915" t="s">
        <v>28</v>
      </c>
      <c r="E3915">
        <v>0</v>
      </c>
      <c r="F3915">
        <v>19.2673825</v>
      </c>
      <c r="G3915">
        <v>1.9266000000000001</v>
      </c>
      <c r="H3915">
        <v>1.3685848</v>
      </c>
    </row>
    <row r="3916" spans="1:8" x14ac:dyDescent="0.35">
      <c r="A3916" s="20">
        <v>44375</v>
      </c>
      <c r="B3916">
        <v>2</v>
      </c>
      <c r="C3916" t="s">
        <v>25</v>
      </c>
      <c r="D3916" t="s">
        <v>28</v>
      </c>
      <c r="E3916">
        <v>0</v>
      </c>
      <c r="F3916">
        <v>19.2673825</v>
      </c>
      <c r="G3916">
        <v>1.1856</v>
      </c>
      <c r="H3916">
        <v>0.55972529999999998</v>
      </c>
    </row>
    <row r="3917" spans="1:8" x14ac:dyDescent="0.35">
      <c r="A3917" s="20">
        <v>44375</v>
      </c>
      <c r="B3917">
        <v>2</v>
      </c>
      <c r="C3917" t="s">
        <v>26</v>
      </c>
      <c r="D3917" t="s">
        <v>28</v>
      </c>
      <c r="E3917">
        <v>0</v>
      </c>
      <c r="F3917">
        <v>19.2673825</v>
      </c>
      <c r="G3917">
        <v>11.707800000000001</v>
      </c>
      <c r="H3917">
        <v>5.9589854999999998</v>
      </c>
    </row>
    <row r="3918" spans="1:8" x14ac:dyDescent="0.35">
      <c r="A3918" s="20">
        <v>44375</v>
      </c>
      <c r="B3918">
        <v>3</v>
      </c>
      <c r="C3918" t="s">
        <v>21</v>
      </c>
      <c r="D3918" t="s">
        <v>27</v>
      </c>
      <c r="E3918">
        <v>0</v>
      </c>
      <c r="F3918">
        <v>19.581944</v>
      </c>
      <c r="G3918">
        <v>3.9232999999999998</v>
      </c>
      <c r="H3918">
        <v>2.6864433999999999</v>
      </c>
    </row>
    <row r="3919" spans="1:8" x14ac:dyDescent="0.35">
      <c r="A3919" s="20">
        <v>44375</v>
      </c>
      <c r="B3919">
        <v>3</v>
      </c>
      <c r="C3919" t="s">
        <v>22</v>
      </c>
      <c r="D3919" t="s">
        <v>27</v>
      </c>
      <c r="E3919">
        <v>0</v>
      </c>
      <c r="F3919">
        <v>19.581944</v>
      </c>
      <c r="G3919">
        <v>12.182700000000001</v>
      </c>
      <c r="H3919">
        <v>5.5886845999999997</v>
      </c>
    </row>
    <row r="3920" spans="1:8" x14ac:dyDescent="0.35">
      <c r="A3920" s="20">
        <v>44375</v>
      </c>
      <c r="B3920">
        <v>3</v>
      </c>
      <c r="C3920" t="s">
        <v>23</v>
      </c>
      <c r="D3920" t="s">
        <v>27</v>
      </c>
      <c r="E3920">
        <v>0</v>
      </c>
      <c r="F3920">
        <v>19.581944</v>
      </c>
      <c r="G3920">
        <v>4.5427999999999997</v>
      </c>
      <c r="H3920">
        <v>2.2318712999999999</v>
      </c>
    </row>
    <row r="3921" spans="1:8" x14ac:dyDescent="0.35">
      <c r="A3921" s="20">
        <v>44375</v>
      </c>
      <c r="B3921">
        <v>3</v>
      </c>
      <c r="C3921" t="s">
        <v>24</v>
      </c>
      <c r="D3921" t="s">
        <v>28</v>
      </c>
      <c r="E3921">
        <v>0</v>
      </c>
      <c r="F3921">
        <v>19.581944</v>
      </c>
      <c r="G3921">
        <v>1.9266000000000001</v>
      </c>
      <c r="H3921">
        <v>1.3192215</v>
      </c>
    </row>
    <row r="3922" spans="1:8" x14ac:dyDescent="0.35">
      <c r="A3922" s="20">
        <v>44375</v>
      </c>
      <c r="B3922">
        <v>3</v>
      </c>
      <c r="C3922" t="s">
        <v>25</v>
      </c>
      <c r="D3922" t="s">
        <v>28</v>
      </c>
      <c r="E3922">
        <v>0</v>
      </c>
      <c r="F3922">
        <v>19.581944</v>
      </c>
      <c r="G3922">
        <v>1.1856</v>
      </c>
      <c r="H3922">
        <v>0.54388139999999996</v>
      </c>
    </row>
    <row r="3923" spans="1:8" x14ac:dyDescent="0.35">
      <c r="A3923" s="20">
        <v>44375</v>
      </c>
      <c r="B3923">
        <v>3</v>
      </c>
      <c r="C3923" t="s">
        <v>26</v>
      </c>
      <c r="D3923" t="s">
        <v>28</v>
      </c>
      <c r="E3923">
        <v>0</v>
      </c>
      <c r="F3923">
        <v>19.581944</v>
      </c>
      <c r="G3923">
        <v>11.707800000000001</v>
      </c>
      <c r="H3923">
        <v>5.7520256999999999</v>
      </c>
    </row>
    <row r="3924" spans="1:8" x14ac:dyDescent="0.35">
      <c r="A3924" s="20">
        <v>44375</v>
      </c>
      <c r="B3924">
        <v>4</v>
      </c>
      <c r="C3924" t="s">
        <v>21</v>
      </c>
      <c r="D3924" t="s">
        <v>27</v>
      </c>
      <c r="E3924">
        <v>0</v>
      </c>
      <c r="F3924">
        <v>19.805330000000001</v>
      </c>
      <c r="G3924">
        <v>3.9232999999999998</v>
      </c>
      <c r="H3924">
        <v>2.6225339999999999</v>
      </c>
    </row>
    <row r="3925" spans="1:8" x14ac:dyDescent="0.35">
      <c r="A3925" s="20">
        <v>44375</v>
      </c>
      <c r="B3925">
        <v>4</v>
      </c>
      <c r="C3925" t="s">
        <v>22</v>
      </c>
      <c r="D3925" t="s">
        <v>27</v>
      </c>
      <c r="E3925">
        <v>0</v>
      </c>
      <c r="F3925">
        <v>19.805330000000001</v>
      </c>
      <c r="G3925">
        <v>12.182700000000001</v>
      </c>
      <c r="H3925">
        <v>5.4526813000000001</v>
      </c>
    </row>
    <row r="3926" spans="1:8" x14ac:dyDescent="0.35">
      <c r="A3926" s="20">
        <v>44375</v>
      </c>
      <c r="B3926">
        <v>4</v>
      </c>
      <c r="C3926" t="s">
        <v>23</v>
      </c>
      <c r="D3926" t="s">
        <v>27</v>
      </c>
      <c r="E3926">
        <v>0</v>
      </c>
      <c r="F3926">
        <v>19.805330000000001</v>
      </c>
      <c r="G3926">
        <v>4.5427999999999997</v>
      </c>
      <c r="H3926">
        <v>2.1733011000000002</v>
      </c>
    </row>
    <row r="3927" spans="1:8" x14ac:dyDescent="0.35">
      <c r="A3927" s="20">
        <v>44375</v>
      </c>
      <c r="B3927">
        <v>4</v>
      </c>
      <c r="C3927" t="s">
        <v>24</v>
      </c>
      <c r="D3927" t="s">
        <v>28</v>
      </c>
      <c r="E3927">
        <v>0</v>
      </c>
      <c r="F3927">
        <v>19.805330000000001</v>
      </c>
      <c r="G3927">
        <v>1.9266000000000001</v>
      </c>
      <c r="H3927">
        <v>1.2878377999999999</v>
      </c>
    </row>
    <row r="3928" spans="1:8" x14ac:dyDescent="0.35">
      <c r="A3928" s="20">
        <v>44375</v>
      </c>
      <c r="B3928">
        <v>4</v>
      </c>
      <c r="C3928" t="s">
        <v>25</v>
      </c>
      <c r="D3928" t="s">
        <v>28</v>
      </c>
      <c r="E3928">
        <v>0</v>
      </c>
      <c r="F3928">
        <v>19.805330000000001</v>
      </c>
      <c r="G3928">
        <v>1.1856</v>
      </c>
      <c r="H3928">
        <v>0.53064579999999995</v>
      </c>
    </row>
    <row r="3929" spans="1:8" x14ac:dyDescent="0.35">
      <c r="A3929" s="20">
        <v>44375</v>
      </c>
      <c r="B3929">
        <v>4</v>
      </c>
      <c r="C3929" t="s">
        <v>26</v>
      </c>
      <c r="D3929" t="s">
        <v>28</v>
      </c>
      <c r="E3929">
        <v>0</v>
      </c>
      <c r="F3929">
        <v>19.805330000000001</v>
      </c>
      <c r="G3929">
        <v>11.707800000000001</v>
      </c>
      <c r="H3929">
        <v>5.6010774000000003</v>
      </c>
    </row>
    <row r="3930" spans="1:8" x14ac:dyDescent="0.35">
      <c r="A3930" s="20">
        <v>44375</v>
      </c>
      <c r="B3930">
        <v>5</v>
      </c>
      <c r="C3930" t="s">
        <v>21</v>
      </c>
      <c r="D3930" t="s">
        <v>27</v>
      </c>
      <c r="E3930">
        <v>0</v>
      </c>
      <c r="F3930">
        <v>19.820310599999999</v>
      </c>
      <c r="G3930">
        <v>3.9232999999999998</v>
      </c>
      <c r="H3930">
        <v>2.5886255999999999</v>
      </c>
    </row>
    <row r="3931" spans="1:8" x14ac:dyDescent="0.35">
      <c r="A3931" s="20">
        <v>44375</v>
      </c>
      <c r="B3931">
        <v>5</v>
      </c>
      <c r="C3931" t="s">
        <v>22</v>
      </c>
      <c r="D3931" t="s">
        <v>27</v>
      </c>
      <c r="E3931">
        <v>0</v>
      </c>
      <c r="F3931">
        <v>19.820310599999999</v>
      </c>
      <c r="G3931">
        <v>12.182700000000001</v>
      </c>
      <c r="H3931">
        <v>5.3647676999999998</v>
      </c>
    </row>
    <row r="3932" spans="1:8" x14ac:dyDescent="0.35">
      <c r="A3932" s="20">
        <v>44375</v>
      </c>
      <c r="B3932">
        <v>5</v>
      </c>
      <c r="C3932" t="s">
        <v>23</v>
      </c>
      <c r="D3932" t="s">
        <v>27</v>
      </c>
      <c r="E3932">
        <v>0</v>
      </c>
      <c r="F3932">
        <v>19.820310599999999</v>
      </c>
      <c r="G3932">
        <v>4.5427999999999997</v>
      </c>
      <c r="H3932">
        <v>2.1363417999999998</v>
      </c>
    </row>
    <row r="3933" spans="1:8" x14ac:dyDescent="0.35">
      <c r="A3933" s="20">
        <v>44375</v>
      </c>
      <c r="B3933">
        <v>5</v>
      </c>
      <c r="C3933" t="s">
        <v>24</v>
      </c>
      <c r="D3933" t="s">
        <v>28</v>
      </c>
      <c r="E3933">
        <v>0</v>
      </c>
      <c r="F3933">
        <v>19.820310599999999</v>
      </c>
      <c r="G3933">
        <v>1.9266000000000001</v>
      </c>
      <c r="H3933">
        <v>1.2711865</v>
      </c>
    </row>
    <row r="3934" spans="1:8" x14ac:dyDescent="0.35">
      <c r="A3934" s="20">
        <v>44375</v>
      </c>
      <c r="B3934">
        <v>5</v>
      </c>
      <c r="C3934" t="s">
        <v>25</v>
      </c>
      <c r="D3934" t="s">
        <v>28</v>
      </c>
      <c r="E3934">
        <v>0</v>
      </c>
      <c r="F3934">
        <v>19.820310599999999</v>
      </c>
      <c r="G3934">
        <v>1.1856</v>
      </c>
      <c r="H3934">
        <v>0.52209019999999995</v>
      </c>
    </row>
    <row r="3935" spans="1:8" x14ac:dyDescent="0.35">
      <c r="A3935" s="20">
        <v>44375</v>
      </c>
      <c r="B3935">
        <v>5</v>
      </c>
      <c r="C3935" t="s">
        <v>26</v>
      </c>
      <c r="D3935" t="s">
        <v>28</v>
      </c>
      <c r="E3935">
        <v>0</v>
      </c>
      <c r="F3935">
        <v>19.820310599999999</v>
      </c>
      <c r="G3935">
        <v>11.707800000000001</v>
      </c>
      <c r="H3935">
        <v>5.5058251</v>
      </c>
    </row>
    <row r="3936" spans="1:8" x14ac:dyDescent="0.35">
      <c r="A3936" s="20">
        <v>44375</v>
      </c>
      <c r="B3936">
        <v>6</v>
      </c>
      <c r="C3936" t="s">
        <v>21</v>
      </c>
      <c r="D3936" t="s">
        <v>27</v>
      </c>
      <c r="E3936">
        <v>0</v>
      </c>
      <c r="F3936">
        <v>25.217959700000002</v>
      </c>
      <c r="G3936">
        <v>3.9232999999999998</v>
      </c>
      <c r="H3936">
        <v>2.5852037999999999</v>
      </c>
    </row>
    <row r="3937" spans="1:8" x14ac:dyDescent="0.35">
      <c r="A3937" s="20">
        <v>44375</v>
      </c>
      <c r="B3937">
        <v>6</v>
      </c>
      <c r="C3937" t="s">
        <v>22</v>
      </c>
      <c r="D3937" t="s">
        <v>27</v>
      </c>
      <c r="E3937">
        <v>0</v>
      </c>
      <c r="F3937">
        <v>25.217959700000002</v>
      </c>
      <c r="G3937">
        <v>12.182700000000001</v>
      </c>
      <c r="H3937">
        <v>5.4037715000000004</v>
      </c>
    </row>
    <row r="3938" spans="1:8" x14ac:dyDescent="0.35">
      <c r="A3938" s="20">
        <v>44375</v>
      </c>
      <c r="B3938">
        <v>6</v>
      </c>
      <c r="C3938" t="s">
        <v>23</v>
      </c>
      <c r="D3938" t="s">
        <v>27</v>
      </c>
      <c r="E3938">
        <v>0</v>
      </c>
      <c r="F3938">
        <v>25.217959700000002</v>
      </c>
      <c r="G3938">
        <v>4.5427999999999997</v>
      </c>
      <c r="H3938">
        <v>2.1244638</v>
      </c>
    </row>
    <row r="3939" spans="1:8" x14ac:dyDescent="0.35">
      <c r="A3939" s="20">
        <v>44375</v>
      </c>
      <c r="B3939">
        <v>6</v>
      </c>
      <c r="C3939" t="s">
        <v>24</v>
      </c>
      <c r="D3939" t="s">
        <v>28</v>
      </c>
      <c r="E3939">
        <v>0</v>
      </c>
      <c r="F3939">
        <v>25.217959700000002</v>
      </c>
      <c r="G3939">
        <v>1.9266000000000001</v>
      </c>
      <c r="H3939">
        <v>1.2695061999999999</v>
      </c>
    </row>
    <row r="3940" spans="1:8" x14ac:dyDescent="0.35">
      <c r="A3940" s="20">
        <v>44375</v>
      </c>
      <c r="B3940">
        <v>6</v>
      </c>
      <c r="C3940" t="s">
        <v>25</v>
      </c>
      <c r="D3940" t="s">
        <v>28</v>
      </c>
      <c r="E3940">
        <v>0</v>
      </c>
      <c r="F3940">
        <v>25.217959700000002</v>
      </c>
      <c r="G3940">
        <v>1.1856</v>
      </c>
      <c r="H3940">
        <v>0.52588599999999996</v>
      </c>
    </row>
    <row r="3941" spans="1:8" x14ac:dyDescent="0.35">
      <c r="A3941" s="20">
        <v>44375</v>
      </c>
      <c r="B3941">
        <v>6</v>
      </c>
      <c r="C3941" t="s">
        <v>26</v>
      </c>
      <c r="D3941" t="s">
        <v>28</v>
      </c>
      <c r="E3941">
        <v>0</v>
      </c>
      <c r="F3941">
        <v>25.217959700000002</v>
      </c>
      <c r="G3941">
        <v>11.707800000000001</v>
      </c>
      <c r="H3941">
        <v>5.4752128000000004</v>
      </c>
    </row>
    <row r="3942" spans="1:8" x14ac:dyDescent="0.35">
      <c r="A3942" s="20">
        <v>44375</v>
      </c>
      <c r="B3942">
        <v>7</v>
      </c>
      <c r="C3942" t="s">
        <v>21</v>
      </c>
      <c r="D3942" t="s">
        <v>27</v>
      </c>
      <c r="E3942">
        <v>0</v>
      </c>
      <c r="F3942">
        <v>37.778737900000003</v>
      </c>
      <c r="G3942">
        <v>3.9232999999999998</v>
      </c>
      <c r="H3942">
        <v>2.4747599</v>
      </c>
    </row>
    <row r="3943" spans="1:8" x14ac:dyDescent="0.35">
      <c r="A3943" s="20">
        <v>44375</v>
      </c>
      <c r="B3943">
        <v>7</v>
      </c>
      <c r="C3943" t="s">
        <v>22</v>
      </c>
      <c r="D3943" t="s">
        <v>27</v>
      </c>
      <c r="E3943">
        <v>0</v>
      </c>
      <c r="F3943">
        <v>37.778737900000003</v>
      </c>
      <c r="G3943">
        <v>12.182700000000001</v>
      </c>
      <c r="H3943">
        <v>5.3746233999999999</v>
      </c>
    </row>
    <row r="3944" spans="1:8" x14ac:dyDescent="0.35">
      <c r="A3944" s="20">
        <v>44375</v>
      </c>
      <c r="B3944">
        <v>7</v>
      </c>
      <c r="C3944" t="s">
        <v>23</v>
      </c>
      <c r="D3944" t="s">
        <v>27</v>
      </c>
      <c r="E3944">
        <v>0</v>
      </c>
      <c r="F3944">
        <v>37.778737900000003</v>
      </c>
      <c r="G3944">
        <v>4.5427999999999997</v>
      </c>
      <c r="H3944">
        <v>2.0869323</v>
      </c>
    </row>
    <row r="3945" spans="1:8" x14ac:dyDescent="0.35">
      <c r="A3945" s="20">
        <v>44375</v>
      </c>
      <c r="B3945">
        <v>7</v>
      </c>
      <c r="C3945" t="s">
        <v>24</v>
      </c>
      <c r="D3945" t="s">
        <v>28</v>
      </c>
      <c r="E3945">
        <v>0</v>
      </c>
      <c r="F3945">
        <v>37.778737900000003</v>
      </c>
      <c r="G3945">
        <v>1.9266000000000001</v>
      </c>
      <c r="H3945">
        <v>1.2152708999999999</v>
      </c>
    </row>
    <row r="3946" spans="1:8" x14ac:dyDescent="0.35">
      <c r="A3946" s="20">
        <v>44375</v>
      </c>
      <c r="B3946">
        <v>7</v>
      </c>
      <c r="C3946" t="s">
        <v>25</v>
      </c>
      <c r="D3946" t="s">
        <v>28</v>
      </c>
      <c r="E3946">
        <v>0</v>
      </c>
      <c r="F3946">
        <v>37.778737900000003</v>
      </c>
      <c r="G3946">
        <v>1.1856</v>
      </c>
      <c r="H3946">
        <v>0.5230494</v>
      </c>
    </row>
    <row r="3947" spans="1:8" x14ac:dyDescent="0.35">
      <c r="A3947" s="20">
        <v>44375</v>
      </c>
      <c r="B3947">
        <v>7</v>
      </c>
      <c r="C3947" t="s">
        <v>26</v>
      </c>
      <c r="D3947" t="s">
        <v>28</v>
      </c>
      <c r="E3947">
        <v>0</v>
      </c>
      <c r="F3947">
        <v>37.778737900000003</v>
      </c>
      <c r="G3947">
        <v>11.707800000000001</v>
      </c>
      <c r="H3947">
        <v>5.3784858</v>
      </c>
    </row>
    <row r="3948" spans="1:8" x14ac:dyDescent="0.35">
      <c r="A3948" s="20">
        <v>44375</v>
      </c>
      <c r="B3948">
        <v>8</v>
      </c>
      <c r="C3948" t="s">
        <v>21</v>
      </c>
      <c r="D3948" t="s">
        <v>27</v>
      </c>
      <c r="E3948">
        <v>0</v>
      </c>
      <c r="F3948">
        <v>37.731970099999998</v>
      </c>
      <c r="G3948">
        <v>3.9232999999999998</v>
      </c>
      <c r="H3948">
        <v>2.6527546000000002</v>
      </c>
    </row>
    <row r="3949" spans="1:8" x14ac:dyDescent="0.35">
      <c r="A3949" s="20">
        <v>44375</v>
      </c>
      <c r="B3949">
        <v>8</v>
      </c>
      <c r="C3949" t="s">
        <v>22</v>
      </c>
      <c r="D3949" t="s">
        <v>27</v>
      </c>
      <c r="E3949">
        <v>0</v>
      </c>
      <c r="F3949">
        <v>37.731970099999998</v>
      </c>
      <c r="G3949">
        <v>12.182700000000001</v>
      </c>
      <c r="H3949">
        <v>6.3266694000000001</v>
      </c>
    </row>
    <row r="3950" spans="1:8" x14ac:dyDescent="0.35">
      <c r="A3950" s="20">
        <v>44375</v>
      </c>
      <c r="B3950">
        <v>8</v>
      </c>
      <c r="C3950" t="s">
        <v>23</v>
      </c>
      <c r="D3950" t="s">
        <v>27</v>
      </c>
      <c r="E3950">
        <v>0</v>
      </c>
      <c r="F3950">
        <v>37.731970099999998</v>
      </c>
      <c r="G3950">
        <v>4.5427999999999997</v>
      </c>
      <c r="H3950">
        <v>2.3129705999999999</v>
      </c>
    </row>
    <row r="3951" spans="1:8" x14ac:dyDescent="0.35">
      <c r="A3951" s="20">
        <v>44375</v>
      </c>
      <c r="B3951">
        <v>8</v>
      </c>
      <c r="C3951" t="s">
        <v>24</v>
      </c>
      <c r="D3951" t="s">
        <v>28</v>
      </c>
      <c r="E3951">
        <v>0</v>
      </c>
      <c r="F3951">
        <v>37.731970099999998</v>
      </c>
      <c r="G3951">
        <v>1.9266000000000001</v>
      </c>
      <c r="H3951">
        <v>1.3026781000000001</v>
      </c>
    </row>
    <row r="3952" spans="1:8" x14ac:dyDescent="0.35">
      <c r="A3952" s="20">
        <v>44375</v>
      </c>
      <c r="B3952">
        <v>8</v>
      </c>
      <c r="C3952" t="s">
        <v>25</v>
      </c>
      <c r="D3952" t="s">
        <v>28</v>
      </c>
      <c r="E3952">
        <v>0</v>
      </c>
      <c r="F3952">
        <v>37.731970099999998</v>
      </c>
      <c r="G3952">
        <v>1.1856</v>
      </c>
      <c r="H3952">
        <v>0.6157009</v>
      </c>
    </row>
    <row r="3953" spans="1:8" x14ac:dyDescent="0.35">
      <c r="A3953" s="20">
        <v>44375</v>
      </c>
      <c r="B3953">
        <v>8</v>
      </c>
      <c r="C3953" t="s">
        <v>26</v>
      </c>
      <c r="D3953" t="s">
        <v>28</v>
      </c>
      <c r="E3953">
        <v>0</v>
      </c>
      <c r="F3953">
        <v>37.731970099999998</v>
      </c>
      <c r="G3953">
        <v>11.707800000000001</v>
      </c>
      <c r="H3953">
        <v>5.9610365999999999</v>
      </c>
    </row>
    <row r="3954" spans="1:8" x14ac:dyDescent="0.35">
      <c r="A3954" s="20">
        <v>44375</v>
      </c>
      <c r="B3954">
        <v>9</v>
      </c>
      <c r="C3954" t="s">
        <v>21</v>
      </c>
      <c r="D3954" t="s">
        <v>27</v>
      </c>
      <c r="E3954">
        <v>0</v>
      </c>
      <c r="F3954">
        <v>38.109634</v>
      </c>
      <c r="G3954">
        <v>3.9232999999999998</v>
      </c>
      <c r="H3954">
        <v>3.0502524000000002</v>
      </c>
    </row>
    <row r="3955" spans="1:8" x14ac:dyDescent="0.35">
      <c r="A3955" s="20">
        <v>44375</v>
      </c>
      <c r="B3955">
        <v>9</v>
      </c>
      <c r="C3955" t="s">
        <v>22</v>
      </c>
      <c r="D3955" t="s">
        <v>27</v>
      </c>
      <c r="E3955">
        <v>0</v>
      </c>
      <c r="F3955">
        <v>38.109634</v>
      </c>
      <c r="G3955">
        <v>12.182700000000001</v>
      </c>
      <c r="H3955">
        <v>7.516235</v>
      </c>
    </row>
    <row r="3956" spans="1:8" x14ac:dyDescent="0.35">
      <c r="A3956" s="20">
        <v>44375</v>
      </c>
      <c r="B3956">
        <v>9</v>
      </c>
      <c r="C3956" t="s">
        <v>23</v>
      </c>
      <c r="D3956" t="s">
        <v>27</v>
      </c>
      <c r="E3956">
        <v>0</v>
      </c>
      <c r="F3956">
        <v>38.109634</v>
      </c>
      <c r="G3956">
        <v>4.5427999999999997</v>
      </c>
      <c r="H3956">
        <v>2.6837518</v>
      </c>
    </row>
    <row r="3957" spans="1:8" x14ac:dyDescent="0.35">
      <c r="A3957" s="20">
        <v>44375</v>
      </c>
      <c r="B3957">
        <v>9</v>
      </c>
      <c r="C3957" t="s">
        <v>24</v>
      </c>
      <c r="D3957" t="s">
        <v>28</v>
      </c>
      <c r="E3957">
        <v>0</v>
      </c>
      <c r="F3957">
        <v>38.109634</v>
      </c>
      <c r="G3957">
        <v>1.9266000000000001</v>
      </c>
      <c r="H3957">
        <v>1.4978758000000001</v>
      </c>
    </row>
    <row r="3958" spans="1:8" x14ac:dyDescent="0.35">
      <c r="A3958" s="20">
        <v>44375</v>
      </c>
      <c r="B3958">
        <v>9</v>
      </c>
      <c r="C3958" t="s">
        <v>25</v>
      </c>
      <c r="D3958" t="s">
        <v>28</v>
      </c>
      <c r="E3958">
        <v>0</v>
      </c>
      <c r="F3958">
        <v>38.109634</v>
      </c>
      <c r="G3958">
        <v>1.1856</v>
      </c>
      <c r="H3958">
        <v>0.73146739999999999</v>
      </c>
    </row>
    <row r="3959" spans="1:8" x14ac:dyDescent="0.35">
      <c r="A3959" s="20">
        <v>44375</v>
      </c>
      <c r="B3959">
        <v>9</v>
      </c>
      <c r="C3959" t="s">
        <v>26</v>
      </c>
      <c r="D3959" t="s">
        <v>28</v>
      </c>
      <c r="E3959">
        <v>0</v>
      </c>
      <c r="F3959">
        <v>38.109634</v>
      </c>
      <c r="G3959">
        <v>11.707800000000001</v>
      </c>
      <c r="H3959">
        <v>6.9166217000000003</v>
      </c>
    </row>
    <row r="3960" spans="1:8" x14ac:dyDescent="0.35">
      <c r="A3960" s="20">
        <v>44375</v>
      </c>
      <c r="B3960">
        <v>10</v>
      </c>
      <c r="C3960" t="s">
        <v>21</v>
      </c>
      <c r="D3960" t="s">
        <v>27</v>
      </c>
      <c r="E3960">
        <v>0</v>
      </c>
      <c r="F3960">
        <v>38.050274999999999</v>
      </c>
      <c r="G3960">
        <v>3.9232999999999998</v>
      </c>
      <c r="H3960">
        <v>3.3785645</v>
      </c>
    </row>
    <row r="3961" spans="1:8" x14ac:dyDescent="0.35">
      <c r="A3961" s="20">
        <v>44375</v>
      </c>
      <c r="B3961">
        <v>10</v>
      </c>
      <c r="C3961" t="s">
        <v>22</v>
      </c>
      <c r="D3961" t="s">
        <v>27</v>
      </c>
      <c r="E3961">
        <v>0</v>
      </c>
      <c r="F3961">
        <v>38.050274999999999</v>
      </c>
      <c r="G3961">
        <v>12.182700000000001</v>
      </c>
      <c r="H3961">
        <v>8.1558191999999998</v>
      </c>
    </row>
    <row r="3962" spans="1:8" x14ac:dyDescent="0.35">
      <c r="A3962" s="20">
        <v>44375</v>
      </c>
      <c r="B3962">
        <v>10</v>
      </c>
      <c r="C3962" t="s">
        <v>23</v>
      </c>
      <c r="D3962" t="s">
        <v>27</v>
      </c>
      <c r="E3962">
        <v>0</v>
      </c>
      <c r="F3962">
        <v>38.050274999999999</v>
      </c>
      <c r="G3962">
        <v>4.5427999999999997</v>
      </c>
      <c r="H3962">
        <v>2.9358534000000001</v>
      </c>
    </row>
    <row r="3963" spans="1:8" x14ac:dyDescent="0.35">
      <c r="A3963" s="20">
        <v>44375</v>
      </c>
      <c r="B3963">
        <v>10</v>
      </c>
      <c r="C3963" t="s">
        <v>24</v>
      </c>
      <c r="D3963" t="s">
        <v>28</v>
      </c>
      <c r="E3963">
        <v>0</v>
      </c>
      <c r="F3963">
        <v>38.050274999999999</v>
      </c>
      <c r="G3963">
        <v>1.9266000000000001</v>
      </c>
      <c r="H3963">
        <v>1.6590988</v>
      </c>
    </row>
    <row r="3964" spans="1:8" x14ac:dyDescent="0.35">
      <c r="A3964" s="20">
        <v>44375</v>
      </c>
      <c r="B3964">
        <v>10</v>
      </c>
      <c r="C3964" t="s">
        <v>25</v>
      </c>
      <c r="D3964" t="s">
        <v>28</v>
      </c>
      <c r="E3964">
        <v>0</v>
      </c>
      <c r="F3964">
        <v>38.050274999999999</v>
      </c>
      <c r="G3964">
        <v>1.1856</v>
      </c>
      <c r="H3964">
        <v>0.79371069999999999</v>
      </c>
    </row>
    <row r="3965" spans="1:8" x14ac:dyDescent="0.35">
      <c r="A3965" s="20">
        <v>44375</v>
      </c>
      <c r="B3965">
        <v>10</v>
      </c>
      <c r="C3965" t="s">
        <v>26</v>
      </c>
      <c r="D3965" t="s">
        <v>28</v>
      </c>
      <c r="E3965">
        <v>0</v>
      </c>
      <c r="F3965">
        <v>38.050274999999999</v>
      </c>
      <c r="G3965">
        <v>11.707800000000001</v>
      </c>
      <c r="H3965">
        <v>7.5663432000000004</v>
      </c>
    </row>
    <row r="3966" spans="1:8" x14ac:dyDescent="0.35">
      <c r="A3966" s="20">
        <v>44375</v>
      </c>
      <c r="B3966">
        <v>11</v>
      </c>
      <c r="C3966" t="s">
        <v>21</v>
      </c>
      <c r="D3966" t="s">
        <v>27</v>
      </c>
      <c r="E3966">
        <v>0</v>
      </c>
      <c r="F3966">
        <v>37.993283499999997</v>
      </c>
      <c r="G3966">
        <v>3.9232999999999998</v>
      </c>
      <c r="H3966">
        <v>3.6091483000000002</v>
      </c>
    </row>
    <row r="3967" spans="1:8" x14ac:dyDescent="0.35">
      <c r="A3967" s="20">
        <v>44375</v>
      </c>
      <c r="B3967">
        <v>11</v>
      </c>
      <c r="C3967" t="s">
        <v>22</v>
      </c>
      <c r="D3967" t="s">
        <v>27</v>
      </c>
      <c r="E3967">
        <v>0</v>
      </c>
      <c r="F3967">
        <v>37.993283499999997</v>
      </c>
      <c r="G3967">
        <v>12.182700000000001</v>
      </c>
      <c r="H3967">
        <v>8.6916060999999996</v>
      </c>
    </row>
    <row r="3968" spans="1:8" x14ac:dyDescent="0.35">
      <c r="A3968" s="20">
        <v>44375</v>
      </c>
      <c r="B3968">
        <v>11</v>
      </c>
      <c r="C3968" t="s">
        <v>23</v>
      </c>
      <c r="D3968" t="s">
        <v>27</v>
      </c>
      <c r="E3968">
        <v>0</v>
      </c>
      <c r="F3968">
        <v>37.993283499999997</v>
      </c>
      <c r="G3968">
        <v>4.5427999999999997</v>
      </c>
      <c r="H3968">
        <v>3.1211723</v>
      </c>
    </row>
    <row r="3969" spans="1:8" x14ac:dyDescent="0.35">
      <c r="A3969" s="20">
        <v>44375</v>
      </c>
      <c r="B3969">
        <v>11</v>
      </c>
      <c r="C3969" t="s">
        <v>24</v>
      </c>
      <c r="D3969" t="s">
        <v>28</v>
      </c>
      <c r="E3969">
        <v>0</v>
      </c>
      <c r="F3969">
        <v>37.993283499999997</v>
      </c>
      <c r="G3969">
        <v>1.9266000000000001</v>
      </c>
      <c r="H3969">
        <v>1.7723306999999999</v>
      </c>
    </row>
    <row r="3970" spans="1:8" x14ac:dyDescent="0.35">
      <c r="A3970" s="20">
        <v>44375</v>
      </c>
      <c r="B3970">
        <v>11</v>
      </c>
      <c r="C3970" t="s">
        <v>25</v>
      </c>
      <c r="D3970" t="s">
        <v>28</v>
      </c>
      <c r="E3970">
        <v>0</v>
      </c>
      <c r="F3970">
        <v>37.993283499999997</v>
      </c>
      <c r="G3970">
        <v>1.1856</v>
      </c>
      <c r="H3970">
        <v>0.84585259999999995</v>
      </c>
    </row>
    <row r="3971" spans="1:8" x14ac:dyDescent="0.35">
      <c r="A3971" s="20">
        <v>44375</v>
      </c>
      <c r="B3971">
        <v>11</v>
      </c>
      <c r="C3971" t="s">
        <v>26</v>
      </c>
      <c r="D3971" t="s">
        <v>28</v>
      </c>
      <c r="E3971">
        <v>0</v>
      </c>
      <c r="F3971">
        <v>37.993283499999997</v>
      </c>
      <c r="G3971">
        <v>11.707800000000001</v>
      </c>
      <c r="H3971">
        <v>8.0439509999999999</v>
      </c>
    </row>
    <row r="3972" spans="1:8" x14ac:dyDescent="0.35">
      <c r="A3972" s="20">
        <v>44375</v>
      </c>
      <c r="B3972">
        <v>12</v>
      </c>
      <c r="C3972" t="s">
        <v>21</v>
      </c>
      <c r="D3972" t="s">
        <v>27</v>
      </c>
      <c r="E3972">
        <v>0</v>
      </c>
      <c r="F3972">
        <v>44.734470399999999</v>
      </c>
      <c r="G3972">
        <v>3.9232999999999998</v>
      </c>
      <c r="H3972">
        <v>3.7544108999999999</v>
      </c>
    </row>
    <row r="3973" spans="1:8" x14ac:dyDescent="0.35">
      <c r="A3973" s="20">
        <v>44375</v>
      </c>
      <c r="B3973">
        <v>12</v>
      </c>
      <c r="C3973" t="s">
        <v>22</v>
      </c>
      <c r="D3973" t="s">
        <v>27</v>
      </c>
      <c r="E3973">
        <v>0</v>
      </c>
      <c r="F3973">
        <v>44.734470399999999</v>
      </c>
      <c r="G3973">
        <v>12.182700000000001</v>
      </c>
      <c r="H3973">
        <v>8.9985744000000008</v>
      </c>
    </row>
    <row r="3974" spans="1:8" x14ac:dyDescent="0.35">
      <c r="A3974" s="20">
        <v>44375</v>
      </c>
      <c r="B3974">
        <v>12</v>
      </c>
      <c r="C3974" t="s">
        <v>23</v>
      </c>
      <c r="D3974" t="s">
        <v>27</v>
      </c>
      <c r="E3974">
        <v>0</v>
      </c>
      <c r="F3974">
        <v>44.734470399999999</v>
      </c>
      <c r="G3974">
        <v>4.5427999999999997</v>
      </c>
      <c r="H3974">
        <v>3.2412481999999998</v>
      </c>
    </row>
    <row r="3975" spans="1:8" x14ac:dyDescent="0.35">
      <c r="A3975" s="20">
        <v>44375</v>
      </c>
      <c r="B3975">
        <v>12</v>
      </c>
      <c r="C3975" t="s">
        <v>24</v>
      </c>
      <c r="D3975" t="s">
        <v>28</v>
      </c>
      <c r="E3975">
        <v>0</v>
      </c>
      <c r="F3975">
        <v>44.734470399999999</v>
      </c>
      <c r="G3975">
        <v>1.9266000000000001</v>
      </c>
      <c r="H3975">
        <v>1.8436642999999999</v>
      </c>
    </row>
    <row r="3976" spans="1:8" x14ac:dyDescent="0.35">
      <c r="A3976" s="20">
        <v>44375</v>
      </c>
      <c r="B3976">
        <v>12</v>
      </c>
      <c r="C3976" t="s">
        <v>25</v>
      </c>
      <c r="D3976" t="s">
        <v>28</v>
      </c>
      <c r="E3976">
        <v>0</v>
      </c>
      <c r="F3976">
        <v>44.734470399999999</v>
      </c>
      <c r="G3976">
        <v>1.1856</v>
      </c>
      <c r="H3976">
        <v>0.87572620000000001</v>
      </c>
    </row>
    <row r="3977" spans="1:8" x14ac:dyDescent="0.35">
      <c r="A3977" s="20">
        <v>44375</v>
      </c>
      <c r="B3977">
        <v>12</v>
      </c>
      <c r="C3977" t="s">
        <v>26</v>
      </c>
      <c r="D3977" t="s">
        <v>28</v>
      </c>
      <c r="E3977">
        <v>0</v>
      </c>
      <c r="F3977">
        <v>44.734470399999999</v>
      </c>
      <c r="G3977">
        <v>11.707800000000001</v>
      </c>
      <c r="H3977">
        <v>8.3534132000000003</v>
      </c>
    </row>
    <row r="3978" spans="1:8" x14ac:dyDescent="0.35">
      <c r="A3978" s="20">
        <v>44375</v>
      </c>
      <c r="B3978">
        <v>13</v>
      </c>
      <c r="C3978" t="s">
        <v>21</v>
      </c>
      <c r="D3978" t="s">
        <v>27</v>
      </c>
      <c r="E3978">
        <v>0</v>
      </c>
      <c r="F3978">
        <v>49.205986299999999</v>
      </c>
      <c r="G3978">
        <v>3.9232999999999998</v>
      </c>
      <c r="H3978">
        <v>3.8241076999999999</v>
      </c>
    </row>
    <row r="3979" spans="1:8" x14ac:dyDescent="0.35">
      <c r="A3979" s="20">
        <v>44375</v>
      </c>
      <c r="B3979">
        <v>13</v>
      </c>
      <c r="C3979" t="s">
        <v>22</v>
      </c>
      <c r="D3979" t="s">
        <v>27</v>
      </c>
      <c r="E3979">
        <v>0</v>
      </c>
      <c r="F3979">
        <v>49.205986299999999</v>
      </c>
      <c r="G3979">
        <v>12.182700000000001</v>
      </c>
      <c r="H3979">
        <v>9.1161247000000003</v>
      </c>
    </row>
    <row r="3980" spans="1:8" x14ac:dyDescent="0.35">
      <c r="A3980" s="20">
        <v>44375</v>
      </c>
      <c r="B3980">
        <v>13</v>
      </c>
      <c r="C3980" t="s">
        <v>23</v>
      </c>
      <c r="D3980" t="s">
        <v>27</v>
      </c>
      <c r="E3980">
        <v>0</v>
      </c>
      <c r="F3980">
        <v>49.205986299999999</v>
      </c>
      <c r="G3980">
        <v>4.5427999999999997</v>
      </c>
      <c r="H3980">
        <v>3.3273199</v>
      </c>
    </row>
    <row r="3981" spans="1:8" x14ac:dyDescent="0.35">
      <c r="A3981" s="20">
        <v>44375</v>
      </c>
      <c r="B3981">
        <v>13</v>
      </c>
      <c r="C3981" t="s">
        <v>24</v>
      </c>
      <c r="D3981" t="s">
        <v>28</v>
      </c>
      <c r="E3981">
        <v>0</v>
      </c>
      <c r="F3981">
        <v>49.205986299999999</v>
      </c>
      <c r="G3981">
        <v>1.9266000000000001</v>
      </c>
      <c r="H3981">
        <v>1.8778900000000001</v>
      </c>
    </row>
    <row r="3982" spans="1:8" x14ac:dyDescent="0.35">
      <c r="A3982" s="20">
        <v>44375</v>
      </c>
      <c r="B3982">
        <v>13</v>
      </c>
      <c r="C3982" t="s">
        <v>25</v>
      </c>
      <c r="D3982" t="s">
        <v>28</v>
      </c>
      <c r="E3982">
        <v>0</v>
      </c>
      <c r="F3982">
        <v>49.205986299999999</v>
      </c>
      <c r="G3982">
        <v>1.1856</v>
      </c>
      <c r="H3982">
        <v>0.88716600000000001</v>
      </c>
    </row>
    <row r="3983" spans="1:8" x14ac:dyDescent="0.35">
      <c r="A3983" s="20">
        <v>44375</v>
      </c>
      <c r="B3983">
        <v>13</v>
      </c>
      <c r="C3983" t="s">
        <v>26</v>
      </c>
      <c r="D3983" t="s">
        <v>28</v>
      </c>
      <c r="E3983">
        <v>0</v>
      </c>
      <c r="F3983">
        <v>49.205986299999999</v>
      </c>
      <c r="G3983">
        <v>11.707800000000001</v>
      </c>
      <c r="H3983">
        <v>8.5752390999999992</v>
      </c>
    </row>
    <row r="3984" spans="1:8" x14ac:dyDescent="0.35">
      <c r="A3984" s="20">
        <v>44375</v>
      </c>
      <c r="B3984">
        <v>14</v>
      </c>
      <c r="C3984" t="s">
        <v>21</v>
      </c>
      <c r="D3984" t="s">
        <v>27</v>
      </c>
      <c r="E3984">
        <v>0</v>
      </c>
      <c r="F3984">
        <v>49.565543099999999</v>
      </c>
      <c r="G3984">
        <v>3.9232999999999998</v>
      </c>
      <c r="H3984">
        <v>3.9362227999999999</v>
      </c>
    </row>
    <row r="3985" spans="1:8" x14ac:dyDescent="0.35">
      <c r="A3985" s="20">
        <v>44375</v>
      </c>
      <c r="B3985">
        <v>14</v>
      </c>
      <c r="C3985" t="s">
        <v>22</v>
      </c>
      <c r="D3985" t="s">
        <v>27</v>
      </c>
      <c r="E3985">
        <v>0</v>
      </c>
      <c r="F3985">
        <v>49.565543099999999</v>
      </c>
      <c r="G3985">
        <v>12.182700000000001</v>
      </c>
      <c r="H3985">
        <v>9.3473846999999992</v>
      </c>
    </row>
    <row r="3986" spans="1:8" x14ac:dyDescent="0.35">
      <c r="A3986" s="20">
        <v>44375</v>
      </c>
      <c r="B3986">
        <v>14</v>
      </c>
      <c r="C3986" t="s">
        <v>23</v>
      </c>
      <c r="D3986" t="s">
        <v>27</v>
      </c>
      <c r="E3986">
        <v>0</v>
      </c>
      <c r="F3986">
        <v>49.565543099999999</v>
      </c>
      <c r="G3986">
        <v>4.5427999999999997</v>
      </c>
      <c r="H3986">
        <v>3.4030071999999998</v>
      </c>
    </row>
    <row r="3987" spans="1:8" x14ac:dyDescent="0.35">
      <c r="A3987" s="20">
        <v>44375</v>
      </c>
      <c r="B3987">
        <v>14</v>
      </c>
      <c r="C3987" t="s">
        <v>24</v>
      </c>
      <c r="D3987" t="s">
        <v>28</v>
      </c>
      <c r="E3987">
        <v>0</v>
      </c>
      <c r="F3987">
        <v>49.565543099999999</v>
      </c>
      <c r="G3987">
        <v>1.9266000000000001</v>
      </c>
      <c r="H3987">
        <v>1.9329459</v>
      </c>
    </row>
    <row r="3988" spans="1:8" x14ac:dyDescent="0.35">
      <c r="A3988" s="20">
        <v>44375</v>
      </c>
      <c r="B3988">
        <v>14</v>
      </c>
      <c r="C3988" t="s">
        <v>25</v>
      </c>
      <c r="D3988" t="s">
        <v>28</v>
      </c>
      <c r="E3988">
        <v>0</v>
      </c>
      <c r="F3988">
        <v>49.565543099999999</v>
      </c>
      <c r="G3988">
        <v>1.1856</v>
      </c>
      <c r="H3988">
        <v>0.90967189999999998</v>
      </c>
    </row>
    <row r="3989" spans="1:8" x14ac:dyDescent="0.35">
      <c r="A3989" s="20">
        <v>44375</v>
      </c>
      <c r="B3989">
        <v>14</v>
      </c>
      <c r="C3989" t="s">
        <v>26</v>
      </c>
      <c r="D3989" t="s">
        <v>28</v>
      </c>
      <c r="E3989">
        <v>0</v>
      </c>
      <c r="F3989">
        <v>49.565543099999999</v>
      </c>
      <c r="G3989">
        <v>11.707800000000001</v>
      </c>
      <c r="H3989">
        <v>8.7703019999999992</v>
      </c>
    </row>
    <row r="3990" spans="1:8" x14ac:dyDescent="0.35">
      <c r="A3990" s="20">
        <v>44375</v>
      </c>
      <c r="B3990">
        <v>15</v>
      </c>
      <c r="C3990" t="s">
        <v>21</v>
      </c>
      <c r="D3990" t="s">
        <v>27</v>
      </c>
      <c r="E3990">
        <v>0</v>
      </c>
      <c r="F3990">
        <v>49.685344299999997</v>
      </c>
      <c r="G3990">
        <v>3.9232999999999998</v>
      </c>
      <c r="H3990">
        <v>3.9012685999999999</v>
      </c>
    </row>
    <row r="3991" spans="1:8" x14ac:dyDescent="0.35">
      <c r="A3991" s="20">
        <v>44375</v>
      </c>
      <c r="B3991">
        <v>15</v>
      </c>
      <c r="C3991" t="s">
        <v>22</v>
      </c>
      <c r="D3991" t="s">
        <v>27</v>
      </c>
      <c r="E3991">
        <v>0</v>
      </c>
      <c r="F3991">
        <v>49.685344299999997</v>
      </c>
      <c r="G3991">
        <v>12.182700000000001</v>
      </c>
      <c r="H3991">
        <v>9.4763000000000002</v>
      </c>
    </row>
    <row r="3992" spans="1:8" x14ac:dyDescent="0.35">
      <c r="A3992" s="20">
        <v>44375</v>
      </c>
      <c r="B3992">
        <v>15</v>
      </c>
      <c r="C3992" t="s">
        <v>23</v>
      </c>
      <c r="D3992" t="s">
        <v>27</v>
      </c>
      <c r="E3992">
        <v>0</v>
      </c>
      <c r="F3992">
        <v>49.685344299999997</v>
      </c>
      <c r="G3992">
        <v>4.5427999999999997</v>
      </c>
      <c r="H3992">
        <v>3.4453079</v>
      </c>
    </row>
    <row r="3993" spans="1:8" x14ac:dyDescent="0.35">
      <c r="A3993" s="20">
        <v>44375</v>
      </c>
      <c r="B3993">
        <v>15</v>
      </c>
      <c r="C3993" t="s">
        <v>24</v>
      </c>
      <c r="D3993" t="s">
        <v>28</v>
      </c>
      <c r="E3993">
        <v>0</v>
      </c>
      <c r="F3993">
        <v>49.685344299999997</v>
      </c>
      <c r="G3993">
        <v>1.9266000000000001</v>
      </c>
      <c r="H3993">
        <v>1.9157811</v>
      </c>
    </row>
    <row r="3994" spans="1:8" x14ac:dyDescent="0.35">
      <c r="A3994" s="20">
        <v>44375</v>
      </c>
      <c r="B3994">
        <v>15</v>
      </c>
      <c r="C3994" t="s">
        <v>25</v>
      </c>
      <c r="D3994" t="s">
        <v>28</v>
      </c>
      <c r="E3994">
        <v>0</v>
      </c>
      <c r="F3994">
        <v>49.685344299999997</v>
      </c>
      <c r="G3994">
        <v>1.1856</v>
      </c>
      <c r="H3994">
        <v>0.92221770000000003</v>
      </c>
    </row>
    <row r="3995" spans="1:8" x14ac:dyDescent="0.35">
      <c r="A3995" s="20">
        <v>44375</v>
      </c>
      <c r="B3995">
        <v>15</v>
      </c>
      <c r="C3995" t="s">
        <v>26</v>
      </c>
      <c r="D3995" t="s">
        <v>28</v>
      </c>
      <c r="E3995">
        <v>0</v>
      </c>
      <c r="F3995">
        <v>49.685344299999997</v>
      </c>
      <c r="G3995">
        <v>11.707800000000001</v>
      </c>
      <c r="H3995">
        <v>8.8793202999999998</v>
      </c>
    </row>
    <row r="3996" spans="1:8" x14ac:dyDescent="0.35">
      <c r="A3996" s="20">
        <v>44375</v>
      </c>
      <c r="B3996">
        <v>16</v>
      </c>
      <c r="C3996" t="s">
        <v>21</v>
      </c>
      <c r="D3996" t="s">
        <v>27</v>
      </c>
      <c r="E3996">
        <v>0</v>
      </c>
      <c r="F3996">
        <v>49.8491918</v>
      </c>
      <c r="G3996">
        <v>3.9232999999999998</v>
      </c>
      <c r="H3996">
        <v>3.9014856999999998</v>
      </c>
    </row>
    <row r="3997" spans="1:8" x14ac:dyDescent="0.35">
      <c r="A3997" s="20">
        <v>44375</v>
      </c>
      <c r="B3997">
        <v>16</v>
      </c>
      <c r="C3997" t="s">
        <v>22</v>
      </c>
      <c r="D3997" t="s">
        <v>27</v>
      </c>
      <c r="E3997">
        <v>0</v>
      </c>
      <c r="F3997">
        <v>49.8491918</v>
      </c>
      <c r="G3997">
        <v>12.182700000000001</v>
      </c>
      <c r="H3997">
        <v>9.1739270000000008</v>
      </c>
    </row>
    <row r="3998" spans="1:8" x14ac:dyDescent="0.35">
      <c r="A3998" s="20">
        <v>44375</v>
      </c>
      <c r="B3998">
        <v>16</v>
      </c>
      <c r="C3998" t="s">
        <v>23</v>
      </c>
      <c r="D3998" t="s">
        <v>27</v>
      </c>
      <c r="E3998">
        <v>0</v>
      </c>
      <c r="F3998">
        <v>49.8491918</v>
      </c>
      <c r="G3998">
        <v>4.5427999999999997</v>
      </c>
      <c r="H3998">
        <v>3.2944835000000001</v>
      </c>
    </row>
    <row r="3999" spans="1:8" x14ac:dyDescent="0.35">
      <c r="A3999" s="20">
        <v>44375</v>
      </c>
      <c r="B3999">
        <v>16</v>
      </c>
      <c r="C3999" t="s">
        <v>24</v>
      </c>
      <c r="D3999" t="s">
        <v>28</v>
      </c>
      <c r="E3999">
        <v>0</v>
      </c>
      <c r="F3999">
        <v>49.8491918</v>
      </c>
      <c r="G3999">
        <v>1.9266000000000001</v>
      </c>
      <c r="H3999">
        <v>1.9158877000000001</v>
      </c>
    </row>
    <row r="4000" spans="1:8" x14ac:dyDescent="0.35">
      <c r="A4000" s="20">
        <v>44375</v>
      </c>
      <c r="B4000">
        <v>16</v>
      </c>
      <c r="C4000" t="s">
        <v>25</v>
      </c>
      <c r="D4000" t="s">
        <v>28</v>
      </c>
      <c r="E4000">
        <v>0</v>
      </c>
      <c r="F4000">
        <v>49.8491918</v>
      </c>
      <c r="G4000">
        <v>1.1856</v>
      </c>
      <c r="H4000">
        <v>0.89279120000000001</v>
      </c>
    </row>
    <row r="4001" spans="1:8" x14ac:dyDescent="0.35">
      <c r="A4001" s="20">
        <v>44375</v>
      </c>
      <c r="B4001">
        <v>16</v>
      </c>
      <c r="C4001" t="s">
        <v>26</v>
      </c>
      <c r="D4001" t="s">
        <v>28</v>
      </c>
      <c r="E4001">
        <v>0</v>
      </c>
      <c r="F4001">
        <v>49.8491918</v>
      </c>
      <c r="G4001">
        <v>11.707800000000001</v>
      </c>
      <c r="H4001">
        <v>8.4906123999999998</v>
      </c>
    </row>
    <row r="4002" spans="1:8" x14ac:dyDescent="0.35">
      <c r="A4002" s="20">
        <v>44375</v>
      </c>
      <c r="B4002">
        <v>17</v>
      </c>
      <c r="C4002" t="s">
        <v>21</v>
      </c>
      <c r="D4002" t="s">
        <v>27</v>
      </c>
      <c r="E4002">
        <v>0</v>
      </c>
      <c r="F4002">
        <v>50.084757099999997</v>
      </c>
      <c r="G4002">
        <v>3.9232999999999998</v>
      </c>
      <c r="H4002">
        <v>3.6640248999999998</v>
      </c>
    </row>
    <row r="4003" spans="1:8" x14ac:dyDescent="0.35">
      <c r="A4003" s="20">
        <v>44375</v>
      </c>
      <c r="B4003">
        <v>17</v>
      </c>
      <c r="C4003" t="s">
        <v>22</v>
      </c>
      <c r="D4003" t="s">
        <v>27</v>
      </c>
      <c r="E4003">
        <v>0</v>
      </c>
      <c r="F4003">
        <v>50.084757099999997</v>
      </c>
      <c r="G4003">
        <v>12.182700000000001</v>
      </c>
      <c r="H4003">
        <v>8.3582047999999993</v>
      </c>
    </row>
    <row r="4004" spans="1:8" x14ac:dyDescent="0.35">
      <c r="A4004" s="20">
        <v>44375</v>
      </c>
      <c r="B4004">
        <v>17</v>
      </c>
      <c r="C4004" t="s">
        <v>23</v>
      </c>
      <c r="D4004" t="s">
        <v>27</v>
      </c>
      <c r="E4004">
        <v>0</v>
      </c>
      <c r="F4004">
        <v>50.084757099999997</v>
      </c>
      <c r="G4004">
        <v>4.5427999999999997</v>
      </c>
      <c r="H4004">
        <v>3.0254439999999998</v>
      </c>
    </row>
    <row r="4005" spans="1:8" x14ac:dyDescent="0.35">
      <c r="A4005" s="20">
        <v>44375</v>
      </c>
      <c r="B4005">
        <v>17</v>
      </c>
      <c r="C4005" t="s">
        <v>24</v>
      </c>
      <c r="D4005" t="s">
        <v>28</v>
      </c>
      <c r="E4005">
        <v>0</v>
      </c>
      <c r="F4005">
        <v>50.084757099999997</v>
      </c>
      <c r="G4005">
        <v>1.9266000000000001</v>
      </c>
      <c r="H4005">
        <v>1.7992788</v>
      </c>
    </row>
    <row r="4006" spans="1:8" x14ac:dyDescent="0.35">
      <c r="A4006" s="20">
        <v>44375</v>
      </c>
      <c r="B4006">
        <v>17</v>
      </c>
      <c r="C4006" t="s">
        <v>25</v>
      </c>
      <c r="D4006" t="s">
        <v>28</v>
      </c>
      <c r="E4006">
        <v>0</v>
      </c>
      <c r="F4006">
        <v>50.084757099999997</v>
      </c>
      <c r="G4006">
        <v>1.1856</v>
      </c>
      <c r="H4006">
        <v>0.81340650000000003</v>
      </c>
    </row>
    <row r="4007" spans="1:8" x14ac:dyDescent="0.35">
      <c r="A4007" s="20">
        <v>44375</v>
      </c>
      <c r="B4007">
        <v>17</v>
      </c>
      <c r="C4007" t="s">
        <v>26</v>
      </c>
      <c r="D4007" t="s">
        <v>28</v>
      </c>
      <c r="E4007">
        <v>0</v>
      </c>
      <c r="F4007">
        <v>50.084757099999997</v>
      </c>
      <c r="G4007">
        <v>11.707800000000001</v>
      </c>
      <c r="H4007">
        <v>7.7972381999999998</v>
      </c>
    </row>
    <row r="4008" spans="1:8" x14ac:dyDescent="0.35">
      <c r="A4008" s="20">
        <v>44375</v>
      </c>
      <c r="B4008">
        <v>18</v>
      </c>
      <c r="C4008" t="s">
        <v>21</v>
      </c>
      <c r="D4008" t="s">
        <v>27</v>
      </c>
      <c r="E4008">
        <v>0</v>
      </c>
      <c r="F4008">
        <v>49.0423726</v>
      </c>
      <c r="G4008">
        <v>3.9232999999999998</v>
      </c>
      <c r="H4008">
        <v>3.3814378</v>
      </c>
    </row>
    <row r="4009" spans="1:8" x14ac:dyDescent="0.35">
      <c r="A4009" s="20">
        <v>44375</v>
      </c>
      <c r="B4009">
        <v>18</v>
      </c>
      <c r="C4009" t="s">
        <v>22</v>
      </c>
      <c r="D4009" t="s">
        <v>27</v>
      </c>
      <c r="E4009">
        <v>0</v>
      </c>
      <c r="F4009">
        <v>49.0423726</v>
      </c>
      <c r="G4009">
        <v>12.182700000000001</v>
      </c>
      <c r="H4009">
        <v>7.5338811000000003</v>
      </c>
    </row>
    <row r="4010" spans="1:8" x14ac:dyDescent="0.35">
      <c r="A4010" s="20">
        <v>44375</v>
      </c>
      <c r="B4010">
        <v>18</v>
      </c>
      <c r="C4010" t="s">
        <v>23</v>
      </c>
      <c r="D4010" t="s">
        <v>27</v>
      </c>
      <c r="E4010">
        <v>0</v>
      </c>
      <c r="F4010">
        <v>49.0423726</v>
      </c>
      <c r="G4010">
        <v>4.5427999999999997</v>
      </c>
      <c r="H4010">
        <v>2.8159556000000001</v>
      </c>
    </row>
    <row r="4011" spans="1:8" x14ac:dyDescent="0.35">
      <c r="A4011" s="20">
        <v>44375</v>
      </c>
      <c r="B4011">
        <v>18</v>
      </c>
      <c r="C4011" t="s">
        <v>24</v>
      </c>
      <c r="D4011" t="s">
        <v>28</v>
      </c>
      <c r="E4011">
        <v>0</v>
      </c>
      <c r="F4011">
        <v>49.0423726</v>
      </c>
      <c r="G4011">
        <v>1.9266000000000001</v>
      </c>
      <c r="H4011">
        <v>1.6605098</v>
      </c>
    </row>
    <row r="4012" spans="1:8" x14ac:dyDescent="0.35">
      <c r="A4012" s="20">
        <v>44375</v>
      </c>
      <c r="B4012">
        <v>18</v>
      </c>
      <c r="C4012" t="s">
        <v>25</v>
      </c>
      <c r="D4012" t="s">
        <v>28</v>
      </c>
      <c r="E4012">
        <v>0</v>
      </c>
      <c r="F4012">
        <v>49.0423726</v>
      </c>
      <c r="G4012">
        <v>1.1856</v>
      </c>
      <c r="H4012">
        <v>0.73318470000000002</v>
      </c>
    </row>
    <row r="4013" spans="1:8" x14ac:dyDescent="0.35">
      <c r="A4013" s="20">
        <v>44375</v>
      </c>
      <c r="B4013">
        <v>18</v>
      </c>
      <c r="C4013" t="s">
        <v>26</v>
      </c>
      <c r="D4013" t="s">
        <v>28</v>
      </c>
      <c r="E4013">
        <v>0</v>
      </c>
      <c r="F4013">
        <v>49.0423726</v>
      </c>
      <c r="G4013">
        <v>11.707800000000001</v>
      </c>
      <c r="H4013">
        <v>7.2573403000000001</v>
      </c>
    </row>
    <row r="4014" spans="1:8" x14ac:dyDescent="0.35">
      <c r="A4014" s="20">
        <v>44375</v>
      </c>
      <c r="B4014">
        <v>19</v>
      </c>
      <c r="C4014" t="s">
        <v>21</v>
      </c>
      <c r="D4014" t="s">
        <v>27</v>
      </c>
      <c r="E4014">
        <v>0</v>
      </c>
      <c r="F4014">
        <v>46.8136735</v>
      </c>
      <c r="G4014">
        <v>3.9232999999999998</v>
      </c>
      <c r="H4014">
        <v>3.2764764</v>
      </c>
    </row>
    <row r="4015" spans="1:8" x14ac:dyDescent="0.35">
      <c r="A4015" s="20">
        <v>44375</v>
      </c>
      <c r="B4015">
        <v>19</v>
      </c>
      <c r="C4015" t="s">
        <v>22</v>
      </c>
      <c r="D4015" t="s">
        <v>27</v>
      </c>
      <c r="E4015">
        <v>0</v>
      </c>
      <c r="F4015">
        <v>46.8136735</v>
      </c>
      <c r="G4015">
        <v>12.182700000000001</v>
      </c>
      <c r="H4015">
        <v>7.3280381999999999</v>
      </c>
    </row>
    <row r="4016" spans="1:8" x14ac:dyDescent="0.35">
      <c r="A4016" s="20">
        <v>44375</v>
      </c>
      <c r="B4016">
        <v>19</v>
      </c>
      <c r="C4016" t="s">
        <v>23</v>
      </c>
      <c r="D4016" t="s">
        <v>27</v>
      </c>
      <c r="E4016">
        <v>0</v>
      </c>
      <c r="F4016">
        <v>46.8136735</v>
      </c>
      <c r="G4016">
        <v>4.5427999999999997</v>
      </c>
      <c r="H4016">
        <v>2.8227498</v>
      </c>
    </row>
    <row r="4017" spans="1:8" x14ac:dyDescent="0.35">
      <c r="A4017" s="20">
        <v>44375</v>
      </c>
      <c r="B4017">
        <v>19</v>
      </c>
      <c r="C4017" t="s">
        <v>24</v>
      </c>
      <c r="D4017" t="s">
        <v>28</v>
      </c>
      <c r="E4017">
        <v>0</v>
      </c>
      <c r="F4017">
        <v>46.8136735</v>
      </c>
      <c r="G4017">
        <v>1.9266000000000001</v>
      </c>
      <c r="H4017">
        <v>1.6089667999999999</v>
      </c>
    </row>
    <row r="4018" spans="1:8" x14ac:dyDescent="0.35">
      <c r="A4018" s="20">
        <v>44375</v>
      </c>
      <c r="B4018">
        <v>19</v>
      </c>
      <c r="C4018" t="s">
        <v>25</v>
      </c>
      <c r="D4018" t="s">
        <v>28</v>
      </c>
      <c r="E4018">
        <v>0</v>
      </c>
      <c r="F4018">
        <v>46.8136735</v>
      </c>
      <c r="G4018">
        <v>1.1856</v>
      </c>
      <c r="H4018">
        <v>0.71315240000000002</v>
      </c>
    </row>
    <row r="4019" spans="1:8" x14ac:dyDescent="0.35">
      <c r="A4019" s="20">
        <v>44375</v>
      </c>
      <c r="B4019">
        <v>19</v>
      </c>
      <c r="C4019" t="s">
        <v>26</v>
      </c>
      <c r="D4019" t="s">
        <v>28</v>
      </c>
      <c r="E4019">
        <v>0</v>
      </c>
      <c r="F4019">
        <v>46.8136735</v>
      </c>
      <c r="G4019">
        <v>11.707800000000001</v>
      </c>
      <c r="H4019">
        <v>7.2748502999999998</v>
      </c>
    </row>
    <row r="4020" spans="1:8" x14ac:dyDescent="0.35">
      <c r="A4020" s="20">
        <v>44375</v>
      </c>
      <c r="B4020">
        <v>20</v>
      </c>
      <c r="C4020" t="s">
        <v>21</v>
      </c>
      <c r="D4020" t="s">
        <v>27</v>
      </c>
      <c r="E4020">
        <v>0</v>
      </c>
      <c r="F4020">
        <v>34.083119000000003</v>
      </c>
      <c r="G4020">
        <v>3.9232999999999998</v>
      </c>
      <c r="H4020">
        <v>3.6470444</v>
      </c>
    </row>
    <row r="4021" spans="1:8" x14ac:dyDescent="0.35">
      <c r="A4021" s="20">
        <v>44375</v>
      </c>
      <c r="B4021">
        <v>20</v>
      </c>
      <c r="C4021" t="s">
        <v>22</v>
      </c>
      <c r="D4021" t="s">
        <v>27</v>
      </c>
      <c r="E4021">
        <v>0</v>
      </c>
      <c r="F4021">
        <v>34.083119000000003</v>
      </c>
      <c r="G4021">
        <v>12.182700000000001</v>
      </c>
      <c r="H4021">
        <v>7.8286666</v>
      </c>
    </row>
    <row r="4022" spans="1:8" x14ac:dyDescent="0.35">
      <c r="A4022" s="20">
        <v>44375</v>
      </c>
      <c r="B4022">
        <v>20</v>
      </c>
      <c r="C4022" t="s">
        <v>23</v>
      </c>
      <c r="D4022" t="s">
        <v>27</v>
      </c>
      <c r="E4022">
        <v>0</v>
      </c>
      <c r="F4022">
        <v>34.083119000000003</v>
      </c>
      <c r="G4022">
        <v>4.5427999999999997</v>
      </c>
      <c r="H4022">
        <v>2.9920917999999999</v>
      </c>
    </row>
    <row r="4023" spans="1:8" x14ac:dyDescent="0.35">
      <c r="A4023" s="20">
        <v>44375</v>
      </c>
      <c r="B4023">
        <v>20</v>
      </c>
      <c r="C4023" t="s">
        <v>24</v>
      </c>
      <c r="D4023" t="s">
        <v>28</v>
      </c>
      <c r="E4023">
        <v>0</v>
      </c>
      <c r="F4023">
        <v>34.083119000000003</v>
      </c>
      <c r="G4023">
        <v>1.9266000000000001</v>
      </c>
      <c r="H4023">
        <v>1.7909402000000001</v>
      </c>
    </row>
    <row r="4024" spans="1:8" x14ac:dyDescent="0.35">
      <c r="A4024" s="20">
        <v>44375</v>
      </c>
      <c r="B4024">
        <v>20</v>
      </c>
      <c r="C4024" t="s">
        <v>25</v>
      </c>
      <c r="D4024" t="s">
        <v>28</v>
      </c>
      <c r="E4024">
        <v>0</v>
      </c>
      <c r="F4024">
        <v>34.083119000000003</v>
      </c>
      <c r="G4024">
        <v>1.1856</v>
      </c>
      <c r="H4024">
        <v>0.76187280000000002</v>
      </c>
    </row>
    <row r="4025" spans="1:8" x14ac:dyDescent="0.35">
      <c r="A4025" s="20">
        <v>44375</v>
      </c>
      <c r="B4025">
        <v>20</v>
      </c>
      <c r="C4025" t="s">
        <v>26</v>
      </c>
      <c r="D4025" t="s">
        <v>28</v>
      </c>
      <c r="E4025">
        <v>0</v>
      </c>
      <c r="F4025">
        <v>34.083119000000003</v>
      </c>
      <c r="G4025">
        <v>11.707800000000001</v>
      </c>
      <c r="H4025">
        <v>7.7112822000000003</v>
      </c>
    </row>
    <row r="4026" spans="1:8" x14ac:dyDescent="0.35">
      <c r="A4026" s="20">
        <v>44375</v>
      </c>
      <c r="B4026">
        <v>21</v>
      </c>
      <c r="C4026" t="s">
        <v>21</v>
      </c>
      <c r="D4026" t="s">
        <v>27</v>
      </c>
      <c r="E4026">
        <v>0</v>
      </c>
      <c r="F4026">
        <v>29.6567066</v>
      </c>
      <c r="G4026">
        <v>3.9232999999999998</v>
      </c>
      <c r="H4026">
        <v>3.7050512000000002</v>
      </c>
    </row>
    <row r="4027" spans="1:8" x14ac:dyDescent="0.35">
      <c r="A4027" s="20">
        <v>44375</v>
      </c>
      <c r="B4027">
        <v>21</v>
      </c>
      <c r="C4027" t="s">
        <v>22</v>
      </c>
      <c r="D4027" t="s">
        <v>27</v>
      </c>
      <c r="E4027">
        <v>0</v>
      </c>
      <c r="F4027">
        <v>29.6567066</v>
      </c>
      <c r="G4027">
        <v>12.182700000000001</v>
      </c>
      <c r="H4027">
        <v>7.8791460000000004</v>
      </c>
    </row>
    <row r="4028" spans="1:8" x14ac:dyDescent="0.35">
      <c r="A4028" s="20">
        <v>44375</v>
      </c>
      <c r="B4028">
        <v>21</v>
      </c>
      <c r="C4028" t="s">
        <v>23</v>
      </c>
      <c r="D4028" t="s">
        <v>27</v>
      </c>
      <c r="E4028">
        <v>0</v>
      </c>
      <c r="F4028">
        <v>29.6567066</v>
      </c>
      <c r="G4028">
        <v>4.5427999999999997</v>
      </c>
      <c r="H4028">
        <v>3.0388158000000001</v>
      </c>
    </row>
    <row r="4029" spans="1:8" x14ac:dyDescent="0.35">
      <c r="A4029" s="20">
        <v>44375</v>
      </c>
      <c r="B4029">
        <v>21</v>
      </c>
      <c r="C4029" t="s">
        <v>24</v>
      </c>
      <c r="D4029" t="s">
        <v>28</v>
      </c>
      <c r="E4029">
        <v>0</v>
      </c>
      <c r="F4029">
        <v>29.6567066</v>
      </c>
      <c r="G4029">
        <v>1.9266000000000001</v>
      </c>
      <c r="H4029">
        <v>1.8194254000000001</v>
      </c>
    </row>
    <row r="4030" spans="1:8" x14ac:dyDescent="0.35">
      <c r="A4030" s="20">
        <v>44375</v>
      </c>
      <c r="B4030">
        <v>21</v>
      </c>
      <c r="C4030" t="s">
        <v>25</v>
      </c>
      <c r="D4030" t="s">
        <v>28</v>
      </c>
      <c r="E4030">
        <v>0</v>
      </c>
      <c r="F4030">
        <v>29.6567066</v>
      </c>
      <c r="G4030">
        <v>1.1856</v>
      </c>
      <c r="H4030">
        <v>0.7667853</v>
      </c>
    </row>
    <row r="4031" spans="1:8" x14ac:dyDescent="0.35">
      <c r="A4031" s="20">
        <v>44375</v>
      </c>
      <c r="B4031">
        <v>21</v>
      </c>
      <c r="C4031" t="s">
        <v>26</v>
      </c>
      <c r="D4031" t="s">
        <v>28</v>
      </c>
      <c r="E4031">
        <v>0</v>
      </c>
      <c r="F4031">
        <v>29.6567066</v>
      </c>
      <c r="G4031">
        <v>11.707800000000001</v>
      </c>
      <c r="H4031">
        <v>7.8317002000000002</v>
      </c>
    </row>
    <row r="4032" spans="1:8" x14ac:dyDescent="0.35">
      <c r="A4032" s="20">
        <v>44375</v>
      </c>
      <c r="B4032">
        <v>22</v>
      </c>
      <c r="C4032" t="s">
        <v>21</v>
      </c>
      <c r="D4032" t="s">
        <v>27</v>
      </c>
      <c r="E4032">
        <v>0</v>
      </c>
      <c r="F4032">
        <v>28.602656400000001</v>
      </c>
      <c r="G4032">
        <v>3.9232999999999998</v>
      </c>
      <c r="H4032">
        <v>3.6904591999999998</v>
      </c>
    </row>
    <row r="4033" spans="1:8" x14ac:dyDescent="0.35">
      <c r="A4033" s="20">
        <v>44375</v>
      </c>
      <c r="B4033">
        <v>22</v>
      </c>
      <c r="C4033" t="s">
        <v>22</v>
      </c>
      <c r="D4033" t="s">
        <v>27</v>
      </c>
      <c r="E4033">
        <v>0</v>
      </c>
      <c r="F4033">
        <v>28.602656400000001</v>
      </c>
      <c r="G4033">
        <v>12.182700000000001</v>
      </c>
      <c r="H4033">
        <v>7.7979443000000002</v>
      </c>
    </row>
    <row r="4034" spans="1:8" x14ac:dyDescent="0.35">
      <c r="A4034" s="20">
        <v>44375</v>
      </c>
      <c r="B4034">
        <v>22</v>
      </c>
      <c r="C4034" t="s">
        <v>23</v>
      </c>
      <c r="D4034" t="s">
        <v>27</v>
      </c>
      <c r="E4034">
        <v>0</v>
      </c>
      <c r="F4034">
        <v>28.602656400000001</v>
      </c>
      <c r="G4034">
        <v>4.5427999999999997</v>
      </c>
      <c r="H4034">
        <v>3.0124368000000001</v>
      </c>
    </row>
    <row r="4035" spans="1:8" x14ac:dyDescent="0.35">
      <c r="A4035" s="20">
        <v>44375</v>
      </c>
      <c r="B4035">
        <v>22</v>
      </c>
      <c r="C4035" t="s">
        <v>24</v>
      </c>
      <c r="D4035" t="s">
        <v>28</v>
      </c>
      <c r="E4035">
        <v>0</v>
      </c>
      <c r="F4035">
        <v>28.602656400000001</v>
      </c>
      <c r="G4035">
        <v>1.9266000000000001</v>
      </c>
      <c r="H4035">
        <v>1.8122598000000001</v>
      </c>
    </row>
    <row r="4036" spans="1:8" x14ac:dyDescent="0.35">
      <c r="A4036" s="20">
        <v>44375</v>
      </c>
      <c r="B4036">
        <v>22</v>
      </c>
      <c r="C4036" t="s">
        <v>25</v>
      </c>
      <c r="D4036" t="s">
        <v>28</v>
      </c>
      <c r="E4036">
        <v>0</v>
      </c>
      <c r="F4036">
        <v>28.602656400000001</v>
      </c>
      <c r="G4036">
        <v>1.1856</v>
      </c>
      <c r="H4036">
        <v>0.75888290000000003</v>
      </c>
    </row>
    <row r="4037" spans="1:8" x14ac:dyDescent="0.35">
      <c r="A4037" s="20">
        <v>44375</v>
      </c>
      <c r="B4037">
        <v>22</v>
      </c>
      <c r="C4037" t="s">
        <v>26</v>
      </c>
      <c r="D4037" t="s">
        <v>28</v>
      </c>
      <c r="E4037">
        <v>0</v>
      </c>
      <c r="F4037">
        <v>28.602656400000001</v>
      </c>
      <c r="G4037">
        <v>11.707800000000001</v>
      </c>
      <c r="H4037">
        <v>7.7637156000000003</v>
      </c>
    </row>
    <row r="4038" spans="1:8" x14ac:dyDescent="0.35">
      <c r="A4038" s="20">
        <v>44375</v>
      </c>
      <c r="B4038">
        <v>23</v>
      </c>
      <c r="C4038" t="s">
        <v>21</v>
      </c>
      <c r="D4038" t="s">
        <v>27</v>
      </c>
      <c r="E4038">
        <v>0</v>
      </c>
      <c r="F4038">
        <v>27.2649914</v>
      </c>
      <c r="G4038">
        <v>3.9232999999999998</v>
      </c>
      <c r="H4038">
        <v>3.6035594999999998</v>
      </c>
    </row>
    <row r="4039" spans="1:8" x14ac:dyDescent="0.35">
      <c r="A4039" s="20">
        <v>44375</v>
      </c>
      <c r="B4039">
        <v>23</v>
      </c>
      <c r="C4039" t="s">
        <v>22</v>
      </c>
      <c r="D4039" t="s">
        <v>27</v>
      </c>
      <c r="E4039">
        <v>0</v>
      </c>
      <c r="F4039">
        <v>27.2649914</v>
      </c>
      <c r="G4039">
        <v>12.182700000000001</v>
      </c>
      <c r="H4039">
        <v>7.6088585999999996</v>
      </c>
    </row>
    <row r="4040" spans="1:8" x14ac:dyDescent="0.35">
      <c r="A4040" s="20">
        <v>44375</v>
      </c>
      <c r="B4040">
        <v>23</v>
      </c>
      <c r="C4040" t="s">
        <v>23</v>
      </c>
      <c r="D4040" t="s">
        <v>27</v>
      </c>
      <c r="E4040">
        <v>0</v>
      </c>
      <c r="F4040">
        <v>27.2649914</v>
      </c>
      <c r="G4040">
        <v>4.5427999999999997</v>
      </c>
      <c r="H4040">
        <v>2.9286523999999998</v>
      </c>
    </row>
    <row r="4041" spans="1:8" x14ac:dyDescent="0.35">
      <c r="A4041" s="20">
        <v>44375</v>
      </c>
      <c r="B4041">
        <v>23</v>
      </c>
      <c r="C4041" t="s">
        <v>24</v>
      </c>
      <c r="D4041" t="s">
        <v>28</v>
      </c>
      <c r="E4041">
        <v>0</v>
      </c>
      <c r="F4041">
        <v>27.2649914</v>
      </c>
      <c r="G4041">
        <v>1.9266000000000001</v>
      </c>
      <c r="H4041">
        <v>1.7695862</v>
      </c>
    </row>
    <row r="4042" spans="1:8" x14ac:dyDescent="0.35">
      <c r="A4042" s="20">
        <v>44375</v>
      </c>
      <c r="B4042">
        <v>23</v>
      </c>
      <c r="C4042" t="s">
        <v>25</v>
      </c>
      <c r="D4042" t="s">
        <v>28</v>
      </c>
      <c r="E4042">
        <v>0</v>
      </c>
      <c r="F4042">
        <v>27.2649914</v>
      </c>
      <c r="G4042">
        <v>1.1856</v>
      </c>
      <c r="H4042">
        <v>0.74048139999999996</v>
      </c>
    </row>
    <row r="4043" spans="1:8" x14ac:dyDescent="0.35">
      <c r="A4043" s="20">
        <v>44375</v>
      </c>
      <c r="B4043">
        <v>23</v>
      </c>
      <c r="C4043" t="s">
        <v>26</v>
      </c>
      <c r="D4043" t="s">
        <v>28</v>
      </c>
      <c r="E4043">
        <v>0</v>
      </c>
      <c r="F4043">
        <v>27.2649914</v>
      </c>
      <c r="G4043">
        <v>11.707800000000001</v>
      </c>
      <c r="H4043">
        <v>7.5477847999999996</v>
      </c>
    </row>
    <row r="4044" spans="1:8" x14ac:dyDescent="0.35">
      <c r="A4044" s="20">
        <v>44375</v>
      </c>
      <c r="B4044">
        <v>24</v>
      </c>
      <c r="C4044" t="s">
        <v>21</v>
      </c>
      <c r="D4044" t="s">
        <v>27</v>
      </c>
      <c r="E4044">
        <v>0</v>
      </c>
      <c r="F4044">
        <v>26.726538099999999</v>
      </c>
      <c r="G4044">
        <v>3.9232999999999998</v>
      </c>
      <c r="H4044">
        <v>3.4162328999999998</v>
      </c>
    </row>
    <row r="4045" spans="1:8" x14ac:dyDescent="0.35">
      <c r="A4045" s="20">
        <v>44375</v>
      </c>
      <c r="B4045">
        <v>24</v>
      </c>
      <c r="C4045" t="s">
        <v>22</v>
      </c>
      <c r="D4045" t="s">
        <v>27</v>
      </c>
      <c r="E4045">
        <v>0</v>
      </c>
      <c r="F4045">
        <v>26.726538099999999</v>
      </c>
      <c r="G4045">
        <v>12.182700000000001</v>
      </c>
      <c r="H4045">
        <v>7.2418614000000003</v>
      </c>
    </row>
    <row r="4046" spans="1:8" x14ac:dyDescent="0.35">
      <c r="A4046" s="20">
        <v>44375</v>
      </c>
      <c r="B4046">
        <v>24</v>
      </c>
      <c r="C4046" t="s">
        <v>23</v>
      </c>
      <c r="D4046" t="s">
        <v>27</v>
      </c>
      <c r="E4046">
        <v>0</v>
      </c>
      <c r="F4046">
        <v>26.726538099999999</v>
      </c>
      <c r="G4046">
        <v>4.5427999999999997</v>
      </c>
      <c r="H4046">
        <v>2.7957667000000002</v>
      </c>
    </row>
    <row r="4047" spans="1:8" x14ac:dyDescent="0.35">
      <c r="A4047" s="20">
        <v>44375</v>
      </c>
      <c r="B4047">
        <v>24</v>
      </c>
      <c r="C4047" t="s">
        <v>24</v>
      </c>
      <c r="D4047" t="s">
        <v>28</v>
      </c>
      <c r="E4047">
        <v>0</v>
      </c>
      <c r="F4047">
        <v>26.726538099999999</v>
      </c>
      <c r="G4047">
        <v>1.9266000000000001</v>
      </c>
      <c r="H4047">
        <v>1.6775964999999999</v>
      </c>
    </row>
    <row r="4048" spans="1:8" x14ac:dyDescent="0.35">
      <c r="A4048" s="20">
        <v>44375</v>
      </c>
      <c r="B4048">
        <v>24</v>
      </c>
      <c r="C4048" t="s">
        <v>25</v>
      </c>
      <c r="D4048" t="s">
        <v>28</v>
      </c>
      <c r="E4048">
        <v>0</v>
      </c>
      <c r="F4048">
        <v>26.726538099999999</v>
      </c>
      <c r="G4048">
        <v>1.1856</v>
      </c>
      <c r="H4048">
        <v>0.7047658</v>
      </c>
    </row>
    <row r="4049" spans="1:8" x14ac:dyDescent="0.35">
      <c r="A4049" s="20">
        <v>44375</v>
      </c>
      <c r="B4049">
        <v>24</v>
      </c>
      <c r="C4049" t="s">
        <v>26</v>
      </c>
      <c r="D4049" t="s">
        <v>28</v>
      </c>
      <c r="E4049">
        <v>0</v>
      </c>
      <c r="F4049">
        <v>26.726538099999999</v>
      </c>
      <c r="G4049">
        <v>11.707800000000001</v>
      </c>
      <c r="H4049">
        <v>7.2053089000000003</v>
      </c>
    </row>
    <row r="4050" spans="1:8" x14ac:dyDescent="0.35">
      <c r="A4050" s="20">
        <v>44376</v>
      </c>
      <c r="B4050">
        <v>1</v>
      </c>
      <c r="C4050" t="s">
        <v>21</v>
      </c>
      <c r="D4050" t="s">
        <v>27</v>
      </c>
      <c r="E4050">
        <v>0</v>
      </c>
      <c r="F4050">
        <v>25.425582599999998</v>
      </c>
      <c r="G4050">
        <v>3.9232999999999998</v>
      </c>
      <c r="H4050">
        <v>3.2343551000000001</v>
      </c>
    </row>
    <row r="4051" spans="1:8" x14ac:dyDescent="0.35">
      <c r="A4051" s="20">
        <v>44376</v>
      </c>
      <c r="B4051">
        <v>1</v>
      </c>
      <c r="C4051" t="s">
        <v>22</v>
      </c>
      <c r="D4051" t="s">
        <v>27</v>
      </c>
      <c r="E4051">
        <v>0</v>
      </c>
      <c r="F4051">
        <v>25.425582599999998</v>
      </c>
      <c r="G4051">
        <v>12.182700000000001</v>
      </c>
      <c r="H4051">
        <v>6.8867235000000004</v>
      </c>
    </row>
    <row r="4052" spans="1:8" x14ac:dyDescent="0.35">
      <c r="A4052" s="20">
        <v>44376</v>
      </c>
      <c r="B4052">
        <v>1</v>
      </c>
      <c r="C4052" t="s">
        <v>23</v>
      </c>
      <c r="D4052" t="s">
        <v>27</v>
      </c>
      <c r="E4052">
        <v>0</v>
      </c>
      <c r="F4052">
        <v>25.425582599999998</v>
      </c>
      <c r="G4052">
        <v>4.5427999999999997</v>
      </c>
      <c r="H4052">
        <v>2.6481981000000001</v>
      </c>
    </row>
    <row r="4053" spans="1:8" x14ac:dyDescent="0.35">
      <c r="A4053" s="20">
        <v>44376</v>
      </c>
      <c r="B4053">
        <v>1</v>
      </c>
      <c r="C4053" t="s">
        <v>24</v>
      </c>
      <c r="D4053" t="s">
        <v>28</v>
      </c>
      <c r="E4053">
        <v>0</v>
      </c>
      <c r="F4053">
        <v>25.425582599999998</v>
      </c>
      <c r="G4053">
        <v>1.9266000000000001</v>
      </c>
      <c r="H4053">
        <v>1.5882824</v>
      </c>
    </row>
    <row r="4054" spans="1:8" x14ac:dyDescent="0.35">
      <c r="A4054" s="20">
        <v>44376</v>
      </c>
      <c r="B4054">
        <v>1</v>
      </c>
      <c r="C4054" t="s">
        <v>25</v>
      </c>
      <c r="D4054" t="s">
        <v>28</v>
      </c>
      <c r="E4054">
        <v>0</v>
      </c>
      <c r="F4054">
        <v>25.425582599999998</v>
      </c>
      <c r="G4054">
        <v>1.1856</v>
      </c>
      <c r="H4054">
        <v>0.67020440000000003</v>
      </c>
    </row>
    <row r="4055" spans="1:8" x14ac:dyDescent="0.35">
      <c r="A4055" s="20">
        <v>44376</v>
      </c>
      <c r="B4055">
        <v>1</v>
      </c>
      <c r="C4055" t="s">
        <v>26</v>
      </c>
      <c r="D4055" t="s">
        <v>28</v>
      </c>
      <c r="E4055">
        <v>0</v>
      </c>
      <c r="F4055">
        <v>25.425582599999998</v>
      </c>
      <c r="G4055">
        <v>11.707800000000001</v>
      </c>
      <c r="H4055">
        <v>6.8249919999999999</v>
      </c>
    </row>
    <row r="4056" spans="1:8" x14ac:dyDescent="0.35">
      <c r="A4056" s="20">
        <v>44376</v>
      </c>
      <c r="B4056">
        <v>2</v>
      </c>
      <c r="C4056" t="s">
        <v>21</v>
      </c>
      <c r="D4056" t="s">
        <v>27</v>
      </c>
      <c r="E4056">
        <v>0</v>
      </c>
      <c r="F4056">
        <v>23.9626445</v>
      </c>
      <c r="G4056">
        <v>3.9232999999999998</v>
      </c>
      <c r="H4056">
        <v>3.0922022</v>
      </c>
    </row>
    <row r="4057" spans="1:8" x14ac:dyDescent="0.35">
      <c r="A4057" s="20">
        <v>44376</v>
      </c>
      <c r="B4057">
        <v>2</v>
      </c>
      <c r="C4057" t="s">
        <v>22</v>
      </c>
      <c r="D4057" t="s">
        <v>27</v>
      </c>
      <c r="E4057">
        <v>0</v>
      </c>
      <c r="F4057">
        <v>23.9626445</v>
      </c>
      <c r="G4057">
        <v>12.182700000000001</v>
      </c>
      <c r="H4057">
        <v>6.5678283000000004</v>
      </c>
    </row>
    <row r="4058" spans="1:8" x14ac:dyDescent="0.35">
      <c r="A4058" s="20">
        <v>44376</v>
      </c>
      <c r="B4058">
        <v>2</v>
      </c>
      <c r="C4058" t="s">
        <v>23</v>
      </c>
      <c r="D4058" t="s">
        <v>27</v>
      </c>
      <c r="E4058">
        <v>0</v>
      </c>
      <c r="F4058">
        <v>23.9626445</v>
      </c>
      <c r="G4058">
        <v>4.5427999999999997</v>
      </c>
      <c r="H4058">
        <v>2.5038889000000002</v>
      </c>
    </row>
    <row r="4059" spans="1:8" x14ac:dyDescent="0.35">
      <c r="A4059" s="20">
        <v>44376</v>
      </c>
      <c r="B4059">
        <v>2</v>
      </c>
      <c r="C4059" t="s">
        <v>24</v>
      </c>
      <c r="D4059" t="s">
        <v>28</v>
      </c>
      <c r="E4059">
        <v>0</v>
      </c>
      <c r="F4059">
        <v>23.9626445</v>
      </c>
      <c r="G4059">
        <v>1.9266000000000001</v>
      </c>
      <c r="H4059">
        <v>1.5184759000000001</v>
      </c>
    </row>
    <row r="4060" spans="1:8" x14ac:dyDescent="0.35">
      <c r="A4060" s="20">
        <v>44376</v>
      </c>
      <c r="B4060">
        <v>2</v>
      </c>
      <c r="C4060" t="s">
        <v>25</v>
      </c>
      <c r="D4060" t="s">
        <v>28</v>
      </c>
      <c r="E4060">
        <v>0</v>
      </c>
      <c r="F4060">
        <v>23.9626445</v>
      </c>
      <c r="G4060">
        <v>1.1856</v>
      </c>
      <c r="H4060">
        <v>0.63917009999999996</v>
      </c>
    </row>
    <row r="4061" spans="1:8" x14ac:dyDescent="0.35">
      <c r="A4061" s="20">
        <v>44376</v>
      </c>
      <c r="B4061">
        <v>2</v>
      </c>
      <c r="C4061" t="s">
        <v>26</v>
      </c>
      <c r="D4061" t="s">
        <v>28</v>
      </c>
      <c r="E4061">
        <v>0</v>
      </c>
      <c r="F4061">
        <v>23.9626445</v>
      </c>
      <c r="G4061">
        <v>11.707800000000001</v>
      </c>
      <c r="H4061">
        <v>6.4530754000000004</v>
      </c>
    </row>
    <row r="4062" spans="1:8" x14ac:dyDescent="0.35">
      <c r="A4062" s="20">
        <v>44376</v>
      </c>
      <c r="B4062">
        <v>3</v>
      </c>
      <c r="C4062" t="s">
        <v>21</v>
      </c>
      <c r="D4062" t="s">
        <v>27</v>
      </c>
      <c r="E4062">
        <v>0</v>
      </c>
      <c r="F4062">
        <v>13.248855600000001</v>
      </c>
      <c r="G4062">
        <v>3.9232999999999998</v>
      </c>
      <c r="H4062">
        <v>2.9945867000000002</v>
      </c>
    </row>
    <row r="4063" spans="1:8" x14ac:dyDescent="0.35">
      <c r="A4063" s="20">
        <v>44376</v>
      </c>
      <c r="B4063">
        <v>3</v>
      </c>
      <c r="C4063" t="s">
        <v>22</v>
      </c>
      <c r="D4063" t="s">
        <v>27</v>
      </c>
      <c r="E4063">
        <v>0</v>
      </c>
      <c r="F4063">
        <v>13.248855600000001</v>
      </c>
      <c r="G4063">
        <v>12.182700000000001</v>
      </c>
      <c r="H4063">
        <v>6.3410396000000002</v>
      </c>
    </row>
    <row r="4064" spans="1:8" x14ac:dyDescent="0.35">
      <c r="A4064" s="20">
        <v>44376</v>
      </c>
      <c r="B4064">
        <v>3</v>
      </c>
      <c r="C4064" t="s">
        <v>23</v>
      </c>
      <c r="D4064" t="s">
        <v>27</v>
      </c>
      <c r="E4064">
        <v>0</v>
      </c>
      <c r="F4064">
        <v>13.248855600000001</v>
      </c>
      <c r="G4064">
        <v>4.5427999999999997</v>
      </c>
      <c r="H4064">
        <v>2.3837527999999999</v>
      </c>
    </row>
    <row r="4065" spans="1:8" x14ac:dyDescent="0.35">
      <c r="A4065" s="20">
        <v>44376</v>
      </c>
      <c r="B4065">
        <v>3</v>
      </c>
      <c r="C4065" t="s">
        <v>24</v>
      </c>
      <c r="D4065" t="s">
        <v>28</v>
      </c>
      <c r="E4065">
        <v>0</v>
      </c>
      <c r="F4065">
        <v>13.248855600000001</v>
      </c>
      <c r="G4065">
        <v>1.9266000000000001</v>
      </c>
      <c r="H4065">
        <v>1.4705402999999999</v>
      </c>
    </row>
    <row r="4066" spans="1:8" x14ac:dyDescent="0.35">
      <c r="A4066" s="20">
        <v>44376</v>
      </c>
      <c r="B4066">
        <v>3</v>
      </c>
      <c r="C4066" t="s">
        <v>25</v>
      </c>
      <c r="D4066" t="s">
        <v>28</v>
      </c>
      <c r="E4066">
        <v>0</v>
      </c>
      <c r="F4066">
        <v>13.248855600000001</v>
      </c>
      <c r="G4066">
        <v>1.1856</v>
      </c>
      <c r="H4066">
        <v>0.61709939999999996</v>
      </c>
    </row>
    <row r="4067" spans="1:8" x14ac:dyDescent="0.35">
      <c r="A4067" s="20">
        <v>44376</v>
      </c>
      <c r="B4067">
        <v>3</v>
      </c>
      <c r="C4067" t="s">
        <v>26</v>
      </c>
      <c r="D4067" t="s">
        <v>28</v>
      </c>
      <c r="E4067">
        <v>0</v>
      </c>
      <c r="F4067">
        <v>13.248855600000001</v>
      </c>
      <c r="G4067">
        <v>11.707800000000001</v>
      </c>
      <c r="H4067">
        <v>6.1434579999999999</v>
      </c>
    </row>
    <row r="4068" spans="1:8" x14ac:dyDescent="0.35">
      <c r="A4068" s="20">
        <v>44376</v>
      </c>
      <c r="B4068">
        <v>4</v>
      </c>
      <c r="C4068" t="s">
        <v>21</v>
      </c>
      <c r="D4068" t="s">
        <v>27</v>
      </c>
      <c r="E4068">
        <v>0</v>
      </c>
      <c r="F4068">
        <v>6.8949236000000003</v>
      </c>
      <c r="G4068">
        <v>3.9232999999999998</v>
      </c>
      <c r="H4068">
        <v>2.9030672000000002</v>
      </c>
    </row>
    <row r="4069" spans="1:8" x14ac:dyDescent="0.35">
      <c r="A4069" s="20">
        <v>44376</v>
      </c>
      <c r="B4069">
        <v>4</v>
      </c>
      <c r="C4069" t="s">
        <v>22</v>
      </c>
      <c r="D4069" t="s">
        <v>27</v>
      </c>
      <c r="E4069">
        <v>0</v>
      </c>
      <c r="F4069">
        <v>6.8949236000000003</v>
      </c>
      <c r="G4069">
        <v>12.182700000000001</v>
      </c>
      <c r="H4069">
        <v>6.1509650999999996</v>
      </c>
    </row>
    <row r="4070" spans="1:8" x14ac:dyDescent="0.35">
      <c r="A4070" s="20">
        <v>44376</v>
      </c>
      <c r="B4070">
        <v>4</v>
      </c>
      <c r="C4070" t="s">
        <v>23</v>
      </c>
      <c r="D4070" t="s">
        <v>27</v>
      </c>
      <c r="E4070">
        <v>0</v>
      </c>
      <c r="F4070">
        <v>6.8949236000000003</v>
      </c>
      <c r="G4070">
        <v>4.5427999999999997</v>
      </c>
      <c r="H4070">
        <v>2.3240867000000001</v>
      </c>
    </row>
    <row r="4071" spans="1:8" x14ac:dyDescent="0.35">
      <c r="A4071" s="20">
        <v>44376</v>
      </c>
      <c r="B4071">
        <v>4</v>
      </c>
      <c r="C4071" t="s">
        <v>24</v>
      </c>
      <c r="D4071" t="s">
        <v>28</v>
      </c>
      <c r="E4071">
        <v>0</v>
      </c>
      <c r="F4071">
        <v>6.8949236000000003</v>
      </c>
      <c r="G4071">
        <v>1.9266000000000001</v>
      </c>
      <c r="H4071">
        <v>1.4255981</v>
      </c>
    </row>
    <row r="4072" spans="1:8" x14ac:dyDescent="0.35">
      <c r="A4072" s="20">
        <v>44376</v>
      </c>
      <c r="B4072">
        <v>4</v>
      </c>
      <c r="C4072" t="s">
        <v>25</v>
      </c>
      <c r="D4072" t="s">
        <v>28</v>
      </c>
      <c r="E4072">
        <v>0</v>
      </c>
      <c r="F4072">
        <v>6.8949236000000003</v>
      </c>
      <c r="G4072">
        <v>1.1856</v>
      </c>
      <c r="H4072">
        <v>0.59860159999999996</v>
      </c>
    </row>
    <row r="4073" spans="1:8" x14ac:dyDescent="0.35">
      <c r="A4073" s="20">
        <v>44376</v>
      </c>
      <c r="B4073">
        <v>4</v>
      </c>
      <c r="C4073" t="s">
        <v>26</v>
      </c>
      <c r="D4073" t="s">
        <v>28</v>
      </c>
      <c r="E4073">
        <v>0</v>
      </c>
      <c r="F4073">
        <v>6.8949236000000003</v>
      </c>
      <c r="G4073">
        <v>11.707800000000001</v>
      </c>
      <c r="H4073">
        <v>5.9896853999999999</v>
      </c>
    </row>
    <row r="4074" spans="1:8" x14ac:dyDescent="0.35">
      <c r="A4074" s="20">
        <v>44376</v>
      </c>
      <c r="B4074">
        <v>5</v>
      </c>
      <c r="C4074" t="s">
        <v>21</v>
      </c>
      <c r="D4074" t="s">
        <v>27</v>
      </c>
      <c r="E4074">
        <v>0</v>
      </c>
      <c r="F4074">
        <v>1.5535099000000001</v>
      </c>
      <c r="G4074">
        <v>3.9232999999999998</v>
      </c>
      <c r="H4074">
        <v>2.8557231999999999</v>
      </c>
    </row>
    <row r="4075" spans="1:8" x14ac:dyDescent="0.35">
      <c r="A4075" s="20">
        <v>44376</v>
      </c>
      <c r="B4075">
        <v>5</v>
      </c>
      <c r="C4075" t="s">
        <v>22</v>
      </c>
      <c r="D4075" t="s">
        <v>27</v>
      </c>
      <c r="E4075">
        <v>0</v>
      </c>
      <c r="F4075">
        <v>1.5535099000000001</v>
      </c>
      <c r="G4075">
        <v>12.182700000000001</v>
      </c>
      <c r="H4075">
        <v>6.0282993999999999</v>
      </c>
    </row>
    <row r="4076" spans="1:8" x14ac:dyDescent="0.35">
      <c r="A4076" s="20">
        <v>44376</v>
      </c>
      <c r="B4076">
        <v>5</v>
      </c>
      <c r="C4076" t="s">
        <v>23</v>
      </c>
      <c r="D4076" t="s">
        <v>27</v>
      </c>
      <c r="E4076">
        <v>0</v>
      </c>
      <c r="F4076">
        <v>1.5535099000000001</v>
      </c>
      <c r="G4076">
        <v>4.5427999999999997</v>
      </c>
      <c r="H4076">
        <v>2.2816272</v>
      </c>
    </row>
    <row r="4077" spans="1:8" x14ac:dyDescent="0.35">
      <c r="A4077" s="20">
        <v>44376</v>
      </c>
      <c r="B4077">
        <v>5</v>
      </c>
      <c r="C4077" t="s">
        <v>24</v>
      </c>
      <c r="D4077" t="s">
        <v>28</v>
      </c>
      <c r="E4077">
        <v>0</v>
      </c>
      <c r="F4077">
        <v>1.5535099000000001</v>
      </c>
      <c r="G4077">
        <v>1.9266000000000001</v>
      </c>
      <c r="H4077">
        <v>1.4023490999999999</v>
      </c>
    </row>
    <row r="4078" spans="1:8" x14ac:dyDescent="0.35">
      <c r="A4078" s="20">
        <v>44376</v>
      </c>
      <c r="B4078">
        <v>5</v>
      </c>
      <c r="C4078" t="s">
        <v>25</v>
      </c>
      <c r="D4078" t="s">
        <v>28</v>
      </c>
      <c r="E4078">
        <v>0</v>
      </c>
      <c r="F4078">
        <v>1.5535099000000001</v>
      </c>
      <c r="G4078">
        <v>1.1856</v>
      </c>
      <c r="H4078">
        <v>0.58666399999999996</v>
      </c>
    </row>
    <row r="4079" spans="1:8" x14ac:dyDescent="0.35">
      <c r="A4079" s="20">
        <v>44376</v>
      </c>
      <c r="B4079">
        <v>5</v>
      </c>
      <c r="C4079" t="s">
        <v>26</v>
      </c>
      <c r="D4079" t="s">
        <v>28</v>
      </c>
      <c r="E4079">
        <v>0</v>
      </c>
      <c r="F4079">
        <v>1.5535099000000001</v>
      </c>
      <c r="G4079">
        <v>11.707800000000001</v>
      </c>
      <c r="H4079">
        <v>5.8802577999999999</v>
      </c>
    </row>
    <row r="4080" spans="1:8" x14ac:dyDescent="0.35">
      <c r="A4080" s="20">
        <v>44376</v>
      </c>
      <c r="B4080">
        <v>6</v>
      </c>
      <c r="C4080" t="s">
        <v>21</v>
      </c>
      <c r="D4080" t="s">
        <v>27</v>
      </c>
      <c r="E4080">
        <v>0</v>
      </c>
      <c r="F4080">
        <v>1.5569626999999999</v>
      </c>
      <c r="G4080">
        <v>3.9232999999999998</v>
      </c>
      <c r="H4080">
        <v>2.8516073999999998</v>
      </c>
    </row>
    <row r="4081" spans="1:8" x14ac:dyDescent="0.35">
      <c r="A4081" s="20">
        <v>44376</v>
      </c>
      <c r="B4081">
        <v>6</v>
      </c>
      <c r="C4081" t="s">
        <v>22</v>
      </c>
      <c r="D4081" t="s">
        <v>27</v>
      </c>
      <c r="E4081">
        <v>0</v>
      </c>
      <c r="F4081">
        <v>1.5569626999999999</v>
      </c>
      <c r="G4081">
        <v>12.182700000000001</v>
      </c>
      <c r="H4081">
        <v>6.0205275</v>
      </c>
    </row>
    <row r="4082" spans="1:8" x14ac:dyDescent="0.35">
      <c r="A4082" s="20">
        <v>44376</v>
      </c>
      <c r="B4082">
        <v>6</v>
      </c>
      <c r="C4082" t="s">
        <v>23</v>
      </c>
      <c r="D4082" t="s">
        <v>27</v>
      </c>
      <c r="E4082">
        <v>0</v>
      </c>
      <c r="F4082">
        <v>1.5569626999999999</v>
      </c>
      <c r="G4082">
        <v>4.5427999999999997</v>
      </c>
      <c r="H4082">
        <v>2.2684269000000001</v>
      </c>
    </row>
    <row r="4083" spans="1:8" x14ac:dyDescent="0.35">
      <c r="A4083" s="20">
        <v>44376</v>
      </c>
      <c r="B4083">
        <v>6</v>
      </c>
      <c r="C4083" t="s">
        <v>24</v>
      </c>
      <c r="D4083" t="s">
        <v>28</v>
      </c>
      <c r="E4083">
        <v>0</v>
      </c>
      <c r="F4083">
        <v>1.5569626999999999</v>
      </c>
      <c r="G4083">
        <v>1.9266000000000001</v>
      </c>
      <c r="H4083">
        <v>1.400328</v>
      </c>
    </row>
    <row r="4084" spans="1:8" x14ac:dyDescent="0.35">
      <c r="A4084" s="20">
        <v>44376</v>
      </c>
      <c r="B4084">
        <v>6</v>
      </c>
      <c r="C4084" t="s">
        <v>25</v>
      </c>
      <c r="D4084" t="s">
        <v>28</v>
      </c>
      <c r="E4084">
        <v>0</v>
      </c>
      <c r="F4084">
        <v>1.5569626999999999</v>
      </c>
      <c r="G4084">
        <v>1.1856</v>
      </c>
      <c r="H4084">
        <v>0.58590770000000003</v>
      </c>
    </row>
    <row r="4085" spans="1:8" x14ac:dyDescent="0.35">
      <c r="A4085" s="20">
        <v>44376</v>
      </c>
      <c r="B4085">
        <v>6</v>
      </c>
      <c r="C4085" t="s">
        <v>26</v>
      </c>
      <c r="D4085" t="s">
        <v>28</v>
      </c>
      <c r="E4085">
        <v>0</v>
      </c>
      <c r="F4085">
        <v>1.5569626999999999</v>
      </c>
      <c r="G4085">
        <v>11.707800000000001</v>
      </c>
      <c r="H4085">
        <v>5.8462376999999996</v>
      </c>
    </row>
    <row r="4086" spans="1:8" x14ac:dyDescent="0.35">
      <c r="A4086" s="20">
        <v>44376</v>
      </c>
      <c r="B4086">
        <v>7</v>
      </c>
      <c r="C4086" t="s">
        <v>21</v>
      </c>
      <c r="D4086" t="s">
        <v>27</v>
      </c>
      <c r="E4086">
        <v>0</v>
      </c>
      <c r="F4086">
        <v>1.5787370999999999</v>
      </c>
      <c r="G4086">
        <v>3.9232999999999998</v>
      </c>
      <c r="H4086">
        <v>2.6899223000000001</v>
      </c>
    </row>
    <row r="4087" spans="1:8" x14ac:dyDescent="0.35">
      <c r="A4087" s="20">
        <v>44376</v>
      </c>
      <c r="B4087">
        <v>7</v>
      </c>
      <c r="C4087" t="s">
        <v>22</v>
      </c>
      <c r="D4087" t="s">
        <v>27</v>
      </c>
      <c r="E4087">
        <v>0</v>
      </c>
      <c r="F4087">
        <v>1.5787370999999999</v>
      </c>
      <c r="G4087">
        <v>12.182700000000001</v>
      </c>
      <c r="H4087">
        <v>5.9277221000000004</v>
      </c>
    </row>
    <row r="4088" spans="1:8" x14ac:dyDescent="0.35">
      <c r="A4088" s="20">
        <v>44376</v>
      </c>
      <c r="B4088">
        <v>7</v>
      </c>
      <c r="C4088" t="s">
        <v>23</v>
      </c>
      <c r="D4088" t="s">
        <v>27</v>
      </c>
      <c r="E4088">
        <v>0</v>
      </c>
      <c r="F4088">
        <v>1.5787370999999999</v>
      </c>
      <c r="G4088">
        <v>4.5427999999999997</v>
      </c>
      <c r="H4088">
        <v>2.2131083</v>
      </c>
    </row>
    <row r="4089" spans="1:8" x14ac:dyDescent="0.35">
      <c r="A4089" s="20">
        <v>44376</v>
      </c>
      <c r="B4089">
        <v>7</v>
      </c>
      <c r="C4089" t="s">
        <v>24</v>
      </c>
      <c r="D4089" t="s">
        <v>28</v>
      </c>
      <c r="E4089">
        <v>0</v>
      </c>
      <c r="F4089">
        <v>1.5787370999999999</v>
      </c>
      <c r="G4089">
        <v>1.9266000000000001</v>
      </c>
      <c r="H4089">
        <v>1.3209299000000001</v>
      </c>
    </row>
    <row r="4090" spans="1:8" x14ac:dyDescent="0.35">
      <c r="A4090" s="20">
        <v>44376</v>
      </c>
      <c r="B4090">
        <v>7</v>
      </c>
      <c r="C4090" t="s">
        <v>25</v>
      </c>
      <c r="D4090" t="s">
        <v>28</v>
      </c>
      <c r="E4090">
        <v>0</v>
      </c>
      <c r="F4090">
        <v>1.5787370999999999</v>
      </c>
      <c r="G4090">
        <v>1.1856</v>
      </c>
      <c r="H4090">
        <v>0.57687600000000006</v>
      </c>
    </row>
    <row r="4091" spans="1:8" x14ac:dyDescent="0.35">
      <c r="A4091" s="20">
        <v>44376</v>
      </c>
      <c r="B4091">
        <v>7</v>
      </c>
      <c r="C4091" t="s">
        <v>26</v>
      </c>
      <c r="D4091" t="s">
        <v>28</v>
      </c>
      <c r="E4091">
        <v>0</v>
      </c>
      <c r="F4091">
        <v>1.5787370999999999</v>
      </c>
      <c r="G4091">
        <v>11.707800000000001</v>
      </c>
      <c r="H4091">
        <v>5.7036692999999996</v>
      </c>
    </row>
    <row r="4092" spans="1:8" x14ac:dyDescent="0.35">
      <c r="A4092" s="20">
        <v>44376</v>
      </c>
      <c r="B4092">
        <v>8</v>
      </c>
      <c r="C4092" t="s">
        <v>21</v>
      </c>
      <c r="D4092" t="s">
        <v>27</v>
      </c>
      <c r="E4092">
        <v>0</v>
      </c>
      <c r="F4092">
        <v>1.6097901999999999</v>
      </c>
      <c r="G4092">
        <v>3.9232999999999998</v>
      </c>
      <c r="H4092">
        <v>2.8288343999999999</v>
      </c>
    </row>
    <row r="4093" spans="1:8" x14ac:dyDescent="0.35">
      <c r="A4093" s="20">
        <v>44376</v>
      </c>
      <c r="B4093">
        <v>8</v>
      </c>
      <c r="C4093" t="s">
        <v>22</v>
      </c>
      <c r="D4093" t="s">
        <v>27</v>
      </c>
      <c r="E4093">
        <v>0</v>
      </c>
      <c r="F4093">
        <v>1.6097901999999999</v>
      </c>
      <c r="G4093">
        <v>12.182700000000001</v>
      </c>
      <c r="H4093">
        <v>6.7869776000000002</v>
      </c>
    </row>
    <row r="4094" spans="1:8" x14ac:dyDescent="0.35">
      <c r="A4094" s="20">
        <v>44376</v>
      </c>
      <c r="B4094">
        <v>8</v>
      </c>
      <c r="C4094" t="s">
        <v>23</v>
      </c>
      <c r="D4094" t="s">
        <v>27</v>
      </c>
      <c r="E4094">
        <v>0</v>
      </c>
      <c r="F4094">
        <v>1.6097901999999999</v>
      </c>
      <c r="G4094">
        <v>4.5427999999999997</v>
      </c>
      <c r="H4094">
        <v>2.3945351000000001</v>
      </c>
    </row>
    <row r="4095" spans="1:8" x14ac:dyDescent="0.35">
      <c r="A4095" s="20">
        <v>44376</v>
      </c>
      <c r="B4095">
        <v>8</v>
      </c>
      <c r="C4095" t="s">
        <v>24</v>
      </c>
      <c r="D4095" t="s">
        <v>28</v>
      </c>
      <c r="E4095">
        <v>0</v>
      </c>
      <c r="F4095">
        <v>1.6097901999999999</v>
      </c>
      <c r="G4095">
        <v>1.9266000000000001</v>
      </c>
      <c r="H4095">
        <v>1.3891449</v>
      </c>
    </row>
    <row r="4096" spans="1:8" x14ac:dyDescent="0.35">
      <c r="A4096" s="20">
        <v>44376</v>
      </c>
      <c r="B4096">
        <v>8</v>
      </c>
      <c r="C4096" t="s">
        <v>25</v>
      </c>
      <c r="D4096" t="s">
        <v>28</v>
      </c>
      <c r="E4096">
        <v>0</v>
      </c>
      <c r="F4096">
        <v>1.6097901999999999</v>
      </c>
      <c r="G4096">
        <v>1.1856</v>
      </c>
      <c r="H4096">
        <v>0.66049729999999995</v>
      </c>
    </row>
    <row r="4097" spans="1:8" x14ac:dyDescent="0.35">
      <c r="A4097" s="20">
        <v>44376</v>
      </c>
      <c r="B4097">
        <v>8</v>
      </c>
      <c r="C4097" t="s">
        <v>26</v>
      </c>
      <c r="D4097" t="s">
        <v>28</v>
      </c>
      <c r="E4097">
        <v>0</v>
      </c>
      <c r="F4097">
        <v>1.6097901999999999</v>
      </c>
      <c r="G4097">
        <v>11.707800000000001</v>
      </c>
      <c r="H4097">
        <v>6.1712463</v>
      </c>
    </row>
    <row r="4098" spans="1:8" x14ac:dyDescent="0.35">
      <c r="A4098" s="20">
        <v>44376</v>
      </c>
      <c r="B4098">
        <v>9</v>
      </c>
      <c r="C4098" t="s">
        <v>21</v>
      </c>
      <c r="D4098" t="s">
        <v>27</v>
      </c>
      <c r="E4098">
        <v>0</v>
      </c>
      <c r="F4098">
        <v>1.6207973</v>
      </c>
      <c r="G4098">
        <v>3.9232999999999998</v>
      </c>
      <c r="H4098">
        <v>3.2451671000000002</v>
      </c>
    </row>
    <row r="4099" spans="1:8" x14ac:dyDescent="0.35">
      <c r="A4099" s="20">
        <v>44376</v>
      </c>
      <c r="B4099">
        <v>9</v>
      </c>
      <c r="C4099" t="s">
        <v>22</v>
      </c>
      <c r="D4099" t="s">
        <v>27</v>
      </c>
      <c r="E4099">
        <v>0</v>
      </c>
      <c r="F4099">
        <v>1.6207973</v>
      </c>
      <c r="G4099">
        <v>12.182700000000001</v>
      </c>
      <c r="H4099">
        <v>7.8891572999999999</v>
      </c>
    </row>
    <row r="4100" spans="1:8" x14ac:dyDescent="0.35">
      <c r="A4100" s="20">
        <v>44376</v>
      </c>
      <c r="B4100">
        <v>9</v>
      </c>
      <c r="C4100" t="s">
        <v>23</v>
      </c>
      <c r="D4100" t="s">
        <v>27</v>
      </c>
      <c r="E4100">
        <v>0</v>
      </c>
      <c r="F4100">
        <v>1.6207973</v>
      </c>
      <c r="G4100">
        <v>4.5427999999999997</v>
      </c>
      <c r="H4100">
        <v>2.7331167000000001</v>
      </c>
    </row>
    <row r="4101" spans="1:8" x14ac:dyDescent="0.35">
      <c r="A4101" s="20">
        <v>44376</v>
      </c>
      <c r="B4101">
        <v>9</v>
      </c>
      <c r="C4101" t="s">
        <v>24</v>
      </c>
      <c r="D4101" t="s">
        <v>28</v>
      </c>
      <c r="E4101">
        <v>0</v>
      </c>
      <c r="F4101">
        <v>1.6207973</v>
      </c>
      <c r="G4101">
        <v>1.9266000000000001</v>
      </c>
      <c r="H4101">
        <v>1.5935919000000001</v>
      </c>
    </row>
    <row r="4102" spans="1:8" x14ac:dyDescent="0.35">
      <c r="A4102" s="20">
        <v>44376</v>
      </c>
      <c r="B4102">
        <v>9</v>
      </c>
      <c r="C4102" t="s">
        <v>25</v>
      </c>
      <c r="D4102" t="s">
        <v>28</v>
      </c>
      <c r="E4102">
        <v>0</v>
      </c>
      <c r="F4102">
        <v>1.6207973</v>
      </c>
      <c r="G4102">
        <v>1.1856</v>
      </c>
      <c r="H4102">
        <v>0.76775959999999999</v>
      </c>
    </row>
    <row r="4103" spans="1:8" x14ac:dyDescent="0.35">
      <c r="A4103" s="20">
        <v>44376</v>
      </c>
      <c r="B4103">
        <v>9</v>
      </c>
      <c r="C4103" t="s">
        <v>26</v>
      </c>
      <c r="D4103" t="s">
        <v>28</v>
      </c>
      <c r="E4103">
        <v>0</v>
      </c>
      <c r="F4103">
        <v>1.6207973</v>
      </c>
      <c r="G4103">
        <v>11.707800000000001</v>
      </c>
      <c r="H4103">
        <v>7.0438460000000003</v>
      </c>
    </row>
    <row r="4104" spans="1:8" x14ac:dyDescent="0.35">
      <c r="A4104" s="20">
        <v>44376</v>
      </c>
      <c r="B4104">
        <v>10</v>
      </c>
      <c r="C4104" t="s">
        <v>21</v>
      </c>
      <c r="D4104" t="s">
        <v>27</v>
      </c>
      <c r="E4104">
        <v>0</v>
      </c>
      <c r="F4104">
        <v>1.6302888</v>
      </c>
      <c r="G4104">
        <v>3.9232999999999998</v>
      </c>
      <c r="H4104">
        <v>3.5213212</v>
      </c>
    </row>
    <row r="4105" spans="1:8" x14ac:dyDescent="0.35">
      <c r="A4105" s="20">
        <v>44376</v>
      </c>
      <c r="B4105">
        <v>10</v>
      </c>
      <c r="C4105" t="s">
        <v>22</v>
      </c>
      <c r="D4105" t="s">
        <v>27</v>
      </c>
      <c r="E4105">
        <v>0</v>
      </c>
      <c r="F4105">
        <v>1.6302888</v>
      </c>
      <c r="G4105">
        <v>12.182700000000001</v>
      </c>
      <c r="H4105">
        <v>8.6133659999999992</v>
      </c>
    </row>
    <row r="4106" spans="1:8" x14ac:dyDescent="0.35">
      <c r="A4106" s="20">
        <v>44376</v>
      </c>
      <c r="B4106">
        <v>10</v>
      </c>
      <c r="C4106" t="s">
        <v>23</v>
      </c>
      <c r="D4106" t="s">
        <v>27</v>
      </c>
      <c r="E4106">
        <v>0</v>
      </c>
      <c r="F4106">
        <v>1.6302888</v>
      </c>
      <c r="G4106">
        <v>4.5427999999999997</v>
      </c>
      <c r="H4106">
        <v>2.9609923</v>
      </c>
    </row>
    <row r="4107" spans="1:8" x14ac:dyDescent="0.35">
      <c r="A4107" s="20">
        <v>44376</v>
      </c>
      <c r="B4107">
        <v>10</v>
      </c>
      <c r="C4107" t="s">
        <v>24</v>
      </c>
      <c r="D4107" t="s">
        <v>28</v>
      </c>
      <c r="E4107">
        <v>0</v>
      </c>
      <c r="F4107">
        <v>1.6302888</v>
      </c>
      <c r="G4107">
        <v>1.9266000000000001</v>
      </c>
      <c r="H4107">
        <v>1.7292018</v>
      </c>
    </row>
    <row r="4108" spans="1:8" x14ac:dyDescent="0.35">
      <c r="A4108" s="20">
        <v>44376</v>
      </c>
      <c r="B4108">
        <v>10</v>
      </c>
      <c r="C4108" t="s">
        <v>25</v>
      </c>
      <c r="D4108" t="s">
        <v>28</v>
      </c>
      <c r="E4108">
        <v>0</v>
      </c>
      <c r="F4108">
        <v>1.6302888</v>
      </c>
      <c r="G4108">
        <v>1.1856</v>
      </c>
      <c r="H4108">
        <v>0.83823840000000005</v>
      </c>
    </row>
    <row r="4109" spans="1:8" x14ac:dyDescent="0.35">
      <c r="A4109" s="20">
        <v>44376</v>
      </c>
      <c r="B4109">
        <v>10</v>
      </c>
      <c r="C4109" t="s">
        <v>26</v>
      </c>
      <c r="D4109" t="s">
        <v>28</v>
      </c>
      <c r="E4109">
        <v>0</v>
      </c>
      <c r="F4109">
        <v>1.6302888</v>
      </c>
      <c r="G4109">
        <v>11.707800000000001</v>
      </c>
      <c r="H4109">
        <v>7.6311318000000004</v>
      </c>
    </row>
    <row r="4110" spans="1:8" x14ac:dyDescent="0.35">
      <c r="A4110" s="20">
        <v>44376</v>
      </c>
      <c r="B4110">
        <v>11</v>
      </c>
      <c r="C4110" t="s">
        <v>21</v>
      </c>
      <c r="D4110" t="s">
        <v>27</v>
      </c>
      <c r="E4110">
        <v>0</v>
      </c>
      <c r="F4110">
        <v>12.4401422</v>
      </c>
      <c r="G4110">
        <v>3.9232999999999998</v>
      </c>
      <c r="H4110">
        <v>3.6554951</v>
      </c>
    </row>
    <row r="4111" spans="1:8" x14ac:dyDescent="0.35">
      <c r="A4111" s="20">
        <v>44376</v>
      </c>
      <c r="B4111">
        <v>11</v>
      </c>
      <c r="C4111" t="s">
        <v>22</v>
      </c>
      <c r="D4111" t="s">
        <v>27</v>
      </c>
      <c r="E4111">
        <v>0</v>
      </c>
      <c r="F4111">
        <v>12.4401422</v>
      </c>
      <c r="G4111">
        <v>12.182700000000001</v>
      </c>
      <c r="H4111">
        <v>9.1632320000000007</v>
      </c>
    </row>
    <row r="4112" spans="1:8" x14ac:dyDescent="0.35">
      <c r="A4112" s="20">
        <v>44376</v>
      </c>
      <c r="B4112">
        <v>11</v>
      </c>
      <c r="C4112" t="s">
        <v>23</v>
      </c>
      <c r="D4112" t="s">
        <v>27</v>
      </c>
      <c r="E4112">
        <v>0</v>
      </c>
      <c r="F4112">
        <v>12.4401422</v>
      </c>
      <c r="G4112">
        <v>4.5427999999999997</v>
      </c>
      <c r="H4112">
        <v>3.1543757000000001</v>
      </c>
    </row>
    <row r="4113" spans="1:8" x14ac:dyDescent="0.35">
      <c r="A4113" s="20">
        <v>44376</v>
      </c>
      <c r="B4113">
        <v>11</v>
      </c>
      <c r="C4113" t="s">
        <v>24</v>
      </c>
      <c r="D4113" t="s">
        <v>28</v>
      </c>
      <c r="E4113">
        <v>0</v>
      </c>
      <c r="F4113">
        <v>12.4401422</v>
      </c>
      <c r="G4113">
        <v>1.9266000000000001</v>
      </c>
      <c r="H4113">
        <v>1.7950900999999999</v>
      </c>
    </row>
    <row r="4114" spans="1:8" x14ac:dyDescent="0.35">
      <c r="A4114" s="20">
        <v>44376</v>
      </c>
      <c r="B4114">
        <v>11</v>
      </c>
      <c r="C4114" t="s">
        <v>25</v>
      </c>
      <c r="D4114" t="s">
        <v>28</v>
      </c>
      <c r="E4114">
        <v>0</v>
      </c>
      <c r="F4114">
        <v>12.4401422</v>
      </c>
      <c r="G4114">
        <v>1.1856</v>
      </c>
      <c r="H4114">
        <v>0.89175040000000005</v>
      </c>
    </row>
    <row r="4115" spans="1:8" x14ac:dyDescent="0.35">
      <c r="A4115" s="20">
        <v>44376</v>
      </c>
      <c r="B4115">
        <v>11</v>
      </c>
      <c r="C4115" t="s">
        <v>26</v>
      </c>
      <c r="D4115" t="s">
        <v>28</v>
      </c>
      <c r="E4115">
        <v>0</v>
      </c>
      <c r="F4115">
        <v>12.4401422</v>
      </c>
      <c r="G4115">
        <v>11.707800000000001</v>
      </c>
      <c r="H4115">
        <v>8.1295234999999995</v>
      </c>
    </row>
    <row r="4116" spans="1:8" x14ac:dyDescent="0.35">
      <c r="A4116" s="20">
        <v>44376</v>
      </c>
      <c r="B4116">
        <v>12</v>
      </c>
      <c r="C4116" t="s">
        <v>21</v>
      </c>
      <c r="D4116" t="s">
        <v>27</v>
      </c>
      <c r="E4116">
        <v>0</v>
      </c>
      <c r="F4116">
        <v>19.806338100000001</v>
      </c>
      <c r="G4116">
        <v>3.9232999999999998</v>
      </c>
      <c r="H4116">
        <v>3.8570859999999998</v>
      </c>
    </row>
    <row r="4117" spans="1:8" x14ac:dyDescent="0.35">
      <c r="A4117" s="20">
        <v>44376</v>
      </c>
      <c r="B4117">
        <v>12</v>
      </c>
      <c r="C4117" t="s">
        <v>22</v>
      </c>
      <c r="D4117" t="s">
        <v>27</v>
      </c>
      <c r="E4117">
        <v>0</v>
      </c>
      <c r="F4117">
        <v>19.806338100000001</v>
      </c>
      <c r="G4117">
        <v>12.182700000000001</v>
      </c>
      <c r="H4117">
        <v>9.5511479999999995</v>
      </c>
    </row>
    <row r="4118" spans="1:8" x14ac:dyDescent="0.35">
      <c r="A4118" s="20">
        <v>44376</v>
      </c>
      <c r="B4118">
        <v>12</v>
      </c>
      <c r="C4118" t="s">
        <v>23</v>
      </c>
      <c r="D4118" t="s">
        <v>27</v>
      </c>
      <c r="E4118">
        <v>0</v>
      </c>
      <c r="F4118">
        <v>19.806338100000001</v>
      </c>
      <c r="G4118">
        <v>4.5427999999999997</v>
      </c>
      <c r="H4118">
        <v>3.2977466</v>
      </c>
    </row>
    <row r="4119" spans="1:8" x14ac:dyDescent="0.35">
      <c r="A4119" s="20">
        <v>44376</v>
      </c>
      <c r="B4119">
        <v>12</v>
      </c>
      <c r="C4119" t="s">
        <v>24</v>
      </c>
      <c r="D4119" t="s">
        <v>28</v>
      </c>
      <c r="E4119">
        <v>0</v>
      </c>
      <c r="F4119">
        <v>19.806338100000001</v>
      </c>
      <c r="G4119">
        <v>1.9266000000000001</v>
      </c>
      <c r="H4119">
        <v>1.8940844999999999</v>
      </c>
    </row>
    <row r="4120" spans="1:8" x14ac:dyDescent="0.35">
      <c r="A4120" s="20">
        <v>44376</v>
      </c>
      <c r="B4120">
        <v>12</v>
      </c>
      <c r="C4120" t="s">
        <v>25</v>
      </c>
      <c r="D4120" t="s">
        <v>28</v>
      </c>
      <c r="E4120">
        <v>0</v>
      </c>
      <c r="F4120">
        <v>19.806338100000001</v>
      </c>
      <c r="G4120">
        <v>1.1856</v>
      </c>
      <c r="H4120">
        <v>0.92950180000000004</v>
      </c>
    </row>
    <row r="4121" spans="1:8" x14ac:dyDescent="0.35">
      <c r="A4121" s="20">
        <v>44376</v>
      </c>
      <c r="B4121">
        <v>12</v>
      </c>
      <c r="C4121" t="s">
        <v>26</v>
      </c>
      <c r="D4121" t="s">
        <v>28</v>
      </c>
      <c r="E4121">
        <v>0</v>
      </c>
      <c r="F4121">
        <v>19.806338100000001</v>
      </c>
      <c r="G4121">
        <v>11.707800000000001</v>
      </c>
      <c r="H4121">
        <v>8.4990220999999995</v>
      </c>
    </row>
    <row r="4122" spans="1:8" x14ac:dyDescent="0.35">
      <c r="A4122" s="20">
        <v>44376</v>
      </c>
      <c r="B4122">
        <v>13</v>
      </c>
      <c r="C4122" t="s">
        <v>21</v>
      </c>
      <c r="D4122" t="s">
        <v>27</v>
      </c>
      <c r="E4122">
        <v>0</v>
      </c>
      <c r="F4122">
        <v>36.993012399999998</v>
      </c>
      <c r="G4122">
        <v>3.9232999999999998</v>
      </c>
      <c r="H4122">
        <v>3.9132691999999998</v>
      </c>
    </row>
    <row r="4123" spans="1:8" x14ac:dyDescent="0.35">
      <c r="A4123" s="20">
        <v>44376</v>
      </c>
      <c r="B4123">
        <v>13</v>
      </c>
      <c r="C4123" t="s">
        <v>22</v>
      </c>
      <c r="D4123" t="s">
        <v>27</v>
      </c>
      <c r="E4123">
        <v>0</v>
      </c>
      <c r="F4123">
        <v>36.993012399999998</v>
      </c>
      <c r="G4123">
        <v>12.182700000000001</v>
      </c>
      <c r="H4123">
        <v>9.6634691000000004</v>
      </c>
    </row>
    <row r="4124" spans="1:8" x14ac:dyDescent="0.35">
      <c r="A4124" s="20">
        <v>44376</v>
      </c>
      <c r="B4124">
        <v>13</v>
      </c>
      <c r="C4124" t="s">
        <v>23</v>
      </c>
      <c r="D4124" t="s">
        <v>27</v>
      </c>
      <c r="E4124">
        <v>0</v>
      </c>
      <c r="F4124">
        <v>36.993012399999998</v>
      </c>
      <c r="G4124">
        <v>4.5427999999999997</v>
      </c>
      <c r="H4124">
        <v>3.3556107000000002</v>
      </c>
    </row>
    <row r="4125" spans="1:8" x14ac:dyDescent="0.35">
      <c r="A4125" s="20">
        <v>44376</v>
      </c>
      <c r="B4125">
        <v>13</v>
      </c>
      <c r="C4125" t="s">
        <v>24</v>
      </c>
      <c r="D4125" t="s">
        <v>28</v>
      </c>
      <c r="E4125">
        <v>0</v>
      </c>
      <c r="F4125">
        <v>36.993012399999998</v>
      </c>
      <c r="G4125">
        <v>1.9266000000000001</v>
      </c>
      <c r="H4125">
        <v>1.9216742</v>
      </c>
    </row>
    <row r="4126" spans="1:8" x14ac:dyDescent="0.35">
      <c r="A4126" s="20">
        <v>44376</v>
      </c>
      <c r="B4126">
        <v>13</v>
      </c>
      <c r="C4126" t="s">
        <v>25</v>
      </c>
      <c r="D4126" t="s">
        <v>28</v>
      </c>
      <c r="E4126">
        <v>0</v>
      </c>
      <c r="F4126">
        <v>36.993012399999998</v>
      </c>
      <c r="G4126">
        <v>1.1856</v>
      </c>
      <c r="H4126">
        <v>0.94043270000000001</v>
      </c>
    </row>
    <row r="4127" spans="1:8" x14ac:dyDescent="0.35">
      <c r="A4127" s="20">
        <v>44376</v>
      </c>
      <c r="B4127">
        <v>13</v>
      </c>
      <c r="C4127" t="s">
        <v>26</v>
      </c>
      <c r="D4127" t="s">
        <v>28</v>
      </c>
      <c r="E4127">
        <v>0</v>
      </c>
      <c r="F4127">
        <v>36.993012399999998</v>
      </c>
      <c r="G4127">
        <v>11.707800000000001</v>
      </c>
      <c r="H4127">
        <v>8.6481507000000004</v>
      </c>
    </row>
    <row r="4128" spans="1:8" x14ac:dyDescent="0.35">
      <c r="A4128" s="20">
        <v>44376</v>
      </c>
      <c r="B4128">
        <v>14</v>
      </c>
      <c r="C4128" t="s">
        <v>21</v>
      </c>
      <c r="D4128" t="s">
        <v>27</v>
      </c>
      <c r="E4128">
        <v>0</v>
      </c>
      <c r="F4128">
        <v>37.704688300000001</v>
      </c>
      <c r="G4128">
        <v>3.9232999999999998</v>
      </c>
      <c r="H4128">
        <v>4.0346963999999996</v>
      </c>
    </row>
    <row r="4129" spans="1:8" x14ac:dyDescent="0.35">
      <c r="A4129" s="20">
        <v>44376</v>
      </c>
      <c r="B4129">
        <v>14</v>
      </c>
      <c r="C4129" t="s">
        <v>22</v>
      </c>
      <c r="D4129" t="s">
        <v>27</v>
      </c>
      <c r="E4129">
        <v>0</v>
      </c>
      <c r="F4129">
        <v>37.704688300000001</v>
      </c>
      <c r="G4129">
        <v>12.182700000000001</v>
      </c>
      <c r="H4129">
        <v>9.6748388999999992</v>
      </c>
    </row>
    <row r="4130" spans="1:8" x14ac:dyDescent="0.35">
      <c r="A4130" s="20">
        <v>44376</v>
      </c>
      <c r="B4130">
        <v>14</v>
      </c>
      <c r="C4130" t="s">
        <v>23</v>
      </c>
      <c r="D4130" t="s">
        <v>27</v>
      </c>
      <c r="E4130">
        <v>0</v>
      </c>
      <c r="F4130">
        <v>37.704688300000001</v>
      </c>
      <c r="G4130">
        <v>4.5427999999999997</v>
      </c>
      <c r="H4130">
        <v>3.3104998000000001</v>
      </c>
    </row>
    <row r="4131" spans="1:8" x14ac:dyDescent="0.35">
      <c r="A4131" s="20">
        <v>44376</v>
      </c>
      <c r="B4131">
        <v>14</v>
      </c>
      <c r="C4131" t="s">
        <v>24</v>
      </c>
      <c r="D4131" t="s">
        <v>28</v>
      </c>
      <c r="E4131">
        <v>0</v>
      </c>
      <c r="F4131">
        <v>37.704688300000001</v>
      </c>
      <c r="G4131">
        <v>1.9266000000000001</v>
      </c>
      <c r="H4131">
        <v>1.981303</v>
      </c>
    </row>
    <row r="4132" spans="1:8" x14ac:dyDescent="0.35">
      <c r="A4132" s="20">
        <v>44376</v>
      </c>
      <c r="B4132">
        <v>14</v>
      </c>
      <c r="C4132" t="s">
        <v>25</v>
      </c>
      <c r="D4132" t="s">
        <v>28</v>
      </c>
      <c r="E4132">
        <v>0</v>
      </c>
      <c r="F4132">
        <v>37.704688300000001</v>
      </c>
      <c r="G4132">
        <v>1.1856</v>
      </c>
      <c r="H4132">
        <v>0.94153920000000002</v>
      </c>
    </row>
    <row r="4133" spans="1:8" x14ac:dyDescent="0.35">
      <c r="A4133" s="20">
        <v>44376</v>
      </c>
      <c r="B4133">
        <v>14</v>
      </c>
      <c r="C4133" t="s">
        <v>26</v>
      </c>
      <c r="D4133" t="s">
        <v>28</v>
      </c>
      <c r="E4133">
        <v>0</v>
      </c>
      <c r="F4133">
        <v>37.704688300000001</v>
      </c>
      <c r="G4133">
        <v>11.707800000000001</v>
      </c>
      <c r="H4133">
        <v>8.5318898000000001</v>
      </c>
    </row>
    <row r="4134" spans="1:8" x14ac:dyDescent="0.35">
      <c r="A4134" s="20">
        <v>44376</v>
      </c>
      <c r="B4134">
        <v>15</v>
      </c>
      <c r="C4134" t="s">
        <v>21</v>
      </c>
      <c r="D4134" t="s">
        <v>27</v>
      </c>
      <c r="E4134">
        <v>0</v>
      </c>
      <c r="F4134">
        <v>37.049222700000001</v>
      </c>
      <c r="G4134">
        <v>3.9232999999999998</v>
      </c>
      <c r="H4134">
        <v>4.0519680999999999</v>
      </c>
    </row>
    <row r="4135" spans="1:8" x14ac:dyDescent="0.35">
      <c r="A4135" s="20">
        <v>44376</v>
      </c>
      <c r="B4135">
        <v>15</v>
      </c>
      <c r="C4135" t="s">
        <v>22</v>
      </c>
      <c r="D4135" t="s">
        <v>27</v>
      </c>
      <c r="E4135">
        <v>0</v>
      </c>
      <c r="F4135">
        <v>37.049222700000001</v>
      </c>
      <c r="G4135">
        <v>12.182700000000001</v>
      </c>
      <c r="H4135">
        <v>9.4805203000000002</v>
      </c>
    </row>
    <row r="4136" spans="1:8" x14ac:dyDescent="0.35">
      <c r="A4136" s="20">
        <v>44376</v>
      </c>
      <c r="B4136">
        <v>15</v>
      </c>
      <c r="C4136" t="s">
        <v>23</v>
      </c>
      <c r="D4136" t="s">
        <v>27</v>
      </c>
      <c r="E4136">
        <v>0</v>
      </c>
      <c r="F4136">
        <v>37.049222700000001</v>
      </c>
      <c r="G4136">
        <v>4.5427999999999997</v>
      </c>
      <c r="H4136">
        <v>3.1738938000000001</v>
      </c>
    </row>
    <row r="4137" spans="1:8" x14ac:dyDescent="0.35">
      <c r="A4137" s="20">
        <v>44376</v>
      </c>
      <c r="B4137">
        <v>15</v>
      </c>
      <c r="C4137" t="s">
        <v>24</v>
      </c>
      <c r="D4137" t="s">
        <v>28</v>
      </c>
      <c r="E4137">
        <v>0</v>
      </c>
      <c r="F4137">
        <v>37.049222700000001</v>
      </c>
      <c r="G4137">
        <v>1.9266000000000001</v>
      </c>
      <c r="H4137">
        <v>1.9897845999999999</v>
      </c>
    </row>
    <row r="4138" spans="1:8" x14ac:dyDescent="0.35">
      <c r="A4138" s="20">
        <v>44376</v>
      </c>
      <c r="B4138">
        <v>15</v>
      </c>
      <c r="C4138" t="s">
        <v>25</v>
      </c>
      <c r="D4138" t="s">
        <v>28</v>
      </c>
      <c r="E4138">
        <v>0</v>
      </c>
      <c r="F4138">
        <v>37.049222700000001</v>
      </c>
      <c r="G4138">
        <v>1.1856</v>
      </c>
      <c r="H4138">
        <v>0.92262840000000002</v>
      </c>
    </row>
    <row r="4139" spans="1:8" x14ac:dyDescent="0.35">
      <c r="A4139" s="20">
        <v>44376</v>
      </c>
      <c r="B4139">
        <v>15</v>
      </c>
      <c r="C4139" t="s">
        <v>26</v>
      </c>
      <c r="D4139" t="s">
        <v>28</v>
      </c>
      <c r="E4139">
        <v>0</v>
      </c>
      <c r="F4139">
        <v>37.049222700000001</v>
      </c>
      <c r="G4139">
        <v>11.707800000000001</v>
      </c>
      <c r="H4139">
        <v>8.1798260000000003</v>
      </c>
    </row>
    <row r="4140" spans="1:8" x14ac:dyDescent="0.35">
      <c r="A4140" s="20">
        <v>44376</v>
      </c>
      <c r="B4140">
        <v>16</v>
      </c>
      <c r="C4140" t="s">
        <v>21</v>
      </c>
      <c r="D4140" t="s">
        <v>27</v>
      </c>
      <c r="E4140">
        <v>0</v>
      </c>
      <c r="F4140">
        <v>37.595325299999999</v>
      </c>
      <c r="G4140">
        <v>3.9232999999999998</v>
      </c>
      <c r="H4140">
        <v>3.9482906999999998</v>
      </c>
    </row>
    <row r="4141" spans="1:8" x14ac:dyDescent="0.35">
      <c r="A4141" s="20">
        <v>44376</v>
      </c>
      <c r="B4141">
        <v>16</v>
      </c>
      <c r="C4141" t="s">
        <v>22</v>
      </c>
      <c r="D4141" t="s">
        <v>27</v>
      </c>
      <c r="E4141">
        <v>0</v>
      </c>
      <c r="F4141">
        <v>37.595325299999999</v>
      </c>
      <c r="G4141">
        <v>12.182700000000001</v>
      </c>
      <c r="H4141">
        <v>8.9122509000000001</v>
      </c>
    </row>
    <row r="4142" spans="1:8" x14ac:dyDescent="0.35">
      <c r="A4142" s="20">
        <v>44376</v>
      </c>
      <c r="B4142">
        <v>16</v>
      </c>
      <c r="C4142" t="s">
        <v>23</v>
      </c>
      <c r="D4142" t="s">
        <v>27</v>
      </c>
      <c r="E4142">
        <v>0</v>
      </c>
      <c r="F4142">
        <v>37.595325299999999</v>
      </c>
      <c r="G4142">
        <v>4.5427999999999997</v>
      </c>
      <c r="H4142">
        <v>3.0260001000000001</v>
      </c>
    </row>
    <row r="4143" spans="1:8" x14ac:dyDescent="0.35">
      <c r="A4143" s="20">
        <v>44376</v>
      </c>
      <c r="B4143">
        <v>16</v>
      </c>
      <c r="C4143" t="s">
        <v>24</v>
      </c>
      <c r="D4143" t="s">
        <v>28</v>
      </c>
      <c r="E4143">
        <v>0</v>
      </c>
      <c r="F4143">
        <v>37.595325299999999</v>
      </c>
      <c r="G4143">
        <v>1.9266000000000001</v>
      </c>
      <c r="H4143">
        <v>1.9388721</v>
      </c>
    </row>
    <row r="4144" spans="1:8" x14ac:dyDescent="0.35">
      <c r="A4144" s="20">
        <v>44376</v>
      </c>
      <c r="B4144">
        <v>16</v>
      </c>
      <c r="C4144" t="s">
        <v>25</v>
      </c>
      <c r="D4144" t="s">
        <v>28</v>
      </c>
      <c r="E4144">
        <v>0</v>
      </c>
      <c r="F4144">
        <v>37.595325299999999</v>
      </c>
      <c r="G4144">
        <v>1.1856</v>
      </c>
      <c r="H4144">
        <v>0.86732540000000002</v>
      </c>
    </row>
    <row r="4145" spans="1:8" x14ac:dyDescent="0.35">
      <c r="A4145" s="20">
        <v>44376</v>
      </c>
      <c r="B4145">
        <v>16</v>
      </c>
      <c r="C4145" t="s">
        <v>26</v>
      </c>
      <c r="D4145" t="s">
        <v>28</v>
      </c>
      <c r="E4145">
        <v>0</v>
      </c>
      <c r="F4145">
        <v>37.595325299999999</v>
      </c>
      <c r="G4145">
        <v>11.707800000000001</v>
      </c>
      <c r="H4145">
        <v>7.7986712999999996</v>
      </c>
    </row>
    <row r="4146" spans="1:8" x14ac:dyDescent="0.35">
      <c r="A4146" s="20">
        <v>44376</v>
      </c>
      <c r="B4146">
        <v>17</v>
      </c>
      <c r="C4146" t="s">
        <v>21</v>
      </c>
      <c r="D4146" t="s">
        <v>27</v>
      </c>
      <c r="E4146">
        <v>0</v>
      </c>
      <c r="F4146">
        <v>37.198283099999998</v>
      </c>
      <c r="G4146">
        <v>3.9232999999999998</v>
      </c>
      <c r="H4146">
        <v>3.7367024999999998</v>
      </c>
    </row>
    <row r="4147" spans="1:8" x14ac:dyDescent="0.35">
      <c r="A4147" s="20">
        <v>44376</v>
      </c>
      <c r="B4147">
        <v>17</v>
      </c>
      <c r="C4147" t="s">
        <v>22</v>
      </c>
      <c r="D4147" t="s">
        <v>27</v>
      </c>
      <c r="E4147">
        <v>0</v>
      </c>
      <c r="F4147">
        <v>37.198283099999998</v>
      </c>
      <c r="G4147">
        <v>12.182700000000001</v>
      </c>
      <c r="H4147">
        <v>8.2145718999999993</v>
      </c>
    </row>
    <row r="4148" spans="1:8" x14ac:dyDescent="0.35">
      <c r="A4148" s="20">
        <v>44376</v>
      </c>
      <c r="B4148">
        <v>17</v>
      </c>
      <c r="C4148" t="s">
        <v>23</v>
      </c>
      <c r="D4148" t="s">
        <v>27</v>
      </c>
      <c r="E4148">
        <v>0</v>
      </c>
      <c r="F4148">
        <v>37.198283099999998</v>
      </c>
      <c r="G4148">
        <v>4.5427999999999997</v>
      </c>
      <c r="H4148">
        <v>2.8565597999999999</v>
      </c>
    </row>
    <row r="4149" spans="1:8" x14ac:dyDescent="0.35">
      <c r="A4149" s="20">
        <v>44376</v>
      </c>
      <c r="B4149">
        <v>17</v>
      </c>
      <c r="C4149" t="s">
        <v>24</v>
      </c>
      <c r="D4149" t="s">
        <v>28</v>
      </c>
      <c r="E4149">
        <v>0</v>
      </c>
      <c r="F4149">
        <v>37.198283099999998</v>
      </c>
      <c r="G4149">
        <v>1.9266000000000001</v>
      </c>
      <c r="H4149">
        <v>1.8349683000000001</v>
      </c>
    </row>
    <row r="4150" spans="1:8" x14ac:dyDescent="0.35">
      <c r="A4150" s="20">
        <v>44376</v>
      </c>
      <c r="B4150">
        <v>17</v>
      </c>
      <c r="C4150" t="s">
        <v>25</v>
      </c>
      <c r="D4150" t="s">
        <v>28</v>
      </c>
      <c r="E4150">
        <v>0</v>
      </c>
      <c r="F4150">
        <v>37.198283099999998</v>
      </c>
      <c r="G4150">
        <v>1.1856</v>
      </c>
      <c r="H4150">
        <v>0.79942840000000004</v>
      </c>
    </row>
    <row r="4151" spans="1:8" x14ac:dyDescent="0.35">
      <c r="A4151" s="20">
        <v>44376</v>
      </c>
      <c r="B4151">
        <v>17</v>
      </c>
      <c r="C4151" t="s">
        <v>26</v>
      </c>
      <c r="D4151" t="s">
        <v>28</v>
      </c>
      <c r="E4151">
        <v>0</v>
      </c>
      <c r="F4151">
        <v>37.198283099999998</v>
      </c>
      <c r="G4151">
        <v>11.707800000000001</v>
      </c>
      <c r="H4151">
        <v>7.3619862999999999</v>
      </c>
    </row>
    <row r="4152" spans="1:8" x14ac:dyDescent="0.35">
      <c r="A4152" s="20">
        <v>44376</v>
      </c>
      <c r="B4152">
        <v>18</v>
      </c>
      <c r="C4152" t="s">
        <v>21</v>
      </c>
      <c r="D4152" t="s">
        <v>27</v>
      </c>
      <c r="E4152">
        <v>0</v>
      </c>
      <c r="F4152">
        <v>37.074285699999997</v>
      </c>
      <c r="G4152">
        <v>3.9232999999999998</v>
      </c>
      <c r="H4152">
        <v>3.4040208999999999</v>
      </c>
    </row>
    <row r="4153" spans="1:8" x14ac:dyDescent="0.35">
      <c r="A4153" s="20">
        <v>44376</v>
      </c>
      <c r="B4153">
        <v>18</v>
      </c>
      <c r="C4153" t="s">
        <v>22</v>
      </c>
      <c r="D4153" t="s">
        <v>27</v>
      </c>
      <c r="E4153">
        <v>0</v>
      </c>
      <c r="F4153">
        <v>37.074285699999997</v>
      </c>
      <c r="G4153">
        <v>12.182700000000001</v>
      </c>
      <c r="H4153">
        <v>7.4875784999999997</v>
      </c>
    </row>
    <row r="4154" spans="1:8" x14ac:dyDescent="0.35">
      <c r="A4154" s="20">
        <v>44376</v>
      </c>
      <c r="B4154">
        <v>18</v>
      </c>
      <c r="C4154" t="s">
        <v>23</v>
      </c>
      <c r="D4154" t="s">
        <v>27</v>
      </c>
      <c r="E4154">
        <v>0</v>
      </c>
      <c r="F4154">
        <v>37.074285699999997</v>
      </c>
      <c r="G4154">
        <v>4.5427999999999997</v>
      </c>
      <c r="H4154">
        <v>2.7063587</v>
      </c>
    </row>
    <row r="4155" spans="1:8" x14ac:dyDescent="0.35">
      <c r="A4155" s="20">
        <v>44376</v>
      </c>
      <c r="B4155">
        <v>18</v>
      </c>
      <c r="C4155" t="s">
        <v>24</v>
      </c>
      <c r="D4155" t="s">
        <v>28</v>
      </c>
      <c r="E4155">
        <v>0</v>
      </c>
      <c r="F4155">
        <v>37.074285699999997</v>
      </c>
      <c r="G4155">
        <v>1.9266000000000001</v>
      </c>
      <c r="H4155">
        <v>1.6715996</v>
      </c>
    </row>
    <row r="4156" spans="1:8" x14ac:dyDescent="0.35">
      <c r="A4156" s="20">
        <v>44376</v>
      </c>
      <c r="B4156">
        <v>18</v>
      </c>
      <c r="C4156" t="s">
        <v>25</v>
      </c>
      <c r="D4156" t="s">
        <v>28</v>
      </c>
      <c r="E4156">
        <v>0</v>
      </c>
      <c r="F4156">
        <v>37.074285699999997</v>
      </c>
      <c r="G4156">
        <v>1.1856</v>
      </c>
      <c r="H4156">
        <v>0.72867859999999995</v>
      </c>
    </row>
    <row r="4157" spans="1:8" x14ac:dyDescent="0.35">
      <c r="A4157" s="20">
        <v>44376</v>
      </c>
      <c r="B4157">
        <v>18</v>
      </c>
      <c r="C4157" t="s">
        <v>26</v>
      </c>
      <c r="D4157" t="s">
        <v>28</v>
      </c>
      <c r="E4157">
        <v>0</v>
      </c>
      <c r="F4157">
        <v>37.074285699999997</v>
      </c>
      <c r="G4157">
        <v>11.707800000000001</v>
      </c>
      <c r="H4157">
        <v>6.9748846999999996</v>
      </c>
    </row>
    <row r="4158" spans="1:8" x14ac:dyDescent="0.35">
      <c r="A4158" s="20">
        <v>44376</v>
      </c>
      <c r="B4158">
        <v>19</v>
      </c>
      <c r="C4158" t="s">
        <v>21</v>
      </c>
      <c r="D4158" t="s">
        <v>27</v>
      </c>
      <c r="E4158">
        <v>0</v>
      </c>
      <c r="F4158">
        <v>36.403136600000003</v>
      </c>
      <c r="G4158">
        <v>3.9232999999999998</v>
      </c>
      <c r="H4158">
        <v>3.3559687</v>
      </c>
    </row>
    <row r="4159" spans="1:8" x14ac:dyDescent="0.35">
      <c r="A4159" s="20">
        <v>44376</v>
      </c>
      <c r="B4159">
        <v>19</v>
      </c>
      <c r="C4159" t="s">
        <v>22</v>
      </c>
      <c r="D4159" t="s">
        <v>27</v>
      </c>
      <c r="E4159">
        <v>0</v>
      </c>
      <c r="F4159">
        <v>36.403136600000003</v>
      </c>
      <c r="G4159">
        <v>12.182700000000001</v>
      </c>
      <c r="H4159">
        <v>7.3847360999999996</v>
      </c>
    </row>
    <row r="4160" spans="1:8" x14ac:dyDescent="0.35">
      <c r="A4160" s="20">
        <v>44376</v>
      </c>
      <c r="B4160">
        <v>19</v>
      </c>
      <c r="C4160" t="s">
        <v>23</v>
      </c>
      <c r="D4160" t="s">
        <v>27</v>
      </c>
      <c r="E4160">
        <v>0</v>
      </c>
      <c r="F4160">
        <v>36.403136600000003</v>
      </c>
      <c r="G4160">
        <v>4.5427999999999997</v>
      </c>
      <c r="H4160">
        <v>2.7212247999999999</v>
      </c>
    </row>
    <row r="4161" spans="1:8" x14ac:dyDescent="0.35">
      <c r="A4161" s="20">
        <v>44376</v>
      </c>
      <c r="B4161">
        <v>19</v>
      </c>
      <c r="C4161" t="s">
        <v>24</v>
      </c>
      <c r="D4161" t="s">
        <v>28</v>
      </c>
      <c r="E4161">
        <v>0</v>
      </c>
      <c r="F4161">
        <v>36.403136600000003</v>
      </c>
      <c r="G4161">
        <v>1.9266000000000001</v>
      </c>
      <c r="H4161">
        <v>1.6480028</v>
      </c>
    </row>
    <row r="4162" spans="1:8" x14ac:dyDescent="0.35">
      <c r="A4162" s="20">
        <v>44376</v>
      </c>
      <c r="B4162">
        <v>19</v>
      </c>
      <c r="C4162" t="s">
        <v>25</v>
      </c>
      <c r="D4162" t="s">
        <v>28</v>
      </c>
      <c r="E4162">
        <v>0</v>
      </c>
      <c r="F4162">
        <v>36.403136600000003</v>
      </c>
      <c r="G4162">
        <v>1.1856</v>
      </c>
      <c r="H4162">
        <v>0.71867020000000004</v>
      </c>
    </row>
    <row r="4163" spans="1:8" x14ac:dyDescent="0.35">
      <c r="A4163" s="20">
        <v>44376</v>
      </c>
      <c r="B4163">
        <v>19</v>
      </c>
      <c r="C4163" t="s">
        <v>26</v>
      </c>
      <c r="D4163" t="s">
        <v>28</v>
      </c>
      <c r="E4163">
        <v>0</v>
      </c>
      <c r="F4163">
        <v>36.403136600000003</v>
      </c>
      <c r="G4163">
        <v>11.707800000000001</v>
      </c>
      <c r="H4163">
        <v>7.0131981000000003</v>
      </c>
    </row>
    <row r="4164" spans="1:8" x14ac:dyDescent="0.35">
      <c r="A4164" s="20">
        <v>44376</v>
      </c>
      <c r="B4164">
        <v>20</v>
      </c>
      <c r="C4164" t="s">
        <v>21</v>
      </c>
      <c r="D4164" t="s">
        <v>27</v>
      </c>
      <c r="E4164">
        <v>0</v>
      </c>
      <c r="F4164">
        <v>30.7209772</v>
      </c>
      <c r="G4164">
        <v>3.9232999999999998</v>
      </c>
      <c r="H4164">
        <v>3.7290154000000002</v>
      </c>
    </row>
    <row r="4165" spans="1:8" x14ac:dyDescent="0.35">
      <c r="A4165" s="20">
        <v>44376</v>
      </c>
      <c r="B4165">
        <v>20</v>
      </c>
      <c r="C4165" t="s">
        <v>22</v>
      </c>
      <c r="D4165" t="s">
        <v>27</v>
      </c>
      <c r="E4165">
        <v>0</v>
      </c>
      <c r="F4165">
        <v>30.7209772</v>
      </c>
      <c r="G4165">
        <v>12.182700000000001</v>
      </c>
      <c r="H4165">
        <v>7.7483741999999998</v>
      </c>
    </row>
    <row r="4166" spans="1:8" x14ac:dyDescent="0.35">
      <c r="A4166" s="20">
        <v>44376</v>
      </c>
      <c r="B4166">
        <v>20</v>
      </c>
      <c r="C4166" t="s">
        <v>23</v>
      </c>
      <c r="D4166" t="s">
        <v>27</v>
      </c>
      <c r="E4166">
        <v>0</v>
      </c>
      <c r="F4166">
        <v>30.7209772</v>
      </c>
      <c r="G4166">
        <v>4.5427999999999997</v>
      </c>
      <c r="H4166">
        <v>2.8589190000000002</v>
      </c>
    </row>
    <row r="4167" spans="1:8" x14ac:dyDescent="0.35">
      <c r="A4167" s="20">
        <v>44376</v>
      </c>
      <c r="B4167">
        <v>20</v>
      </c>
      <c r="C4167" t="s">
        <v>24</v>
      </c>
      <c r="D4167" t="s">
        <v>28</v>
      </c>
      <c r="E4167">
        <v>0</v>
      </c>
      <c r="F4167">
        <v>30.7209772</v>
      </c>
      <c r="G4167">
        <v>1.9266000000000001</v>
      </c>
      <c r="H4167">
        <v>1.8311934000000001</v>
      </c>
    </row>
    <row r="4168" spans="1:8" x14ac:dyDescent="0.35">
      <c r="A4168" s="20">
        <v>44376</v>
      </c>
      <c r="B4168">
        <v>20</v>
      </c>
      <c r="C4168" t="s">
        <v>25</v>
      </c>
      <c r="D4168" t="s">
        <v>28</v>
      </c>
      <c r="E4168">
        <v>0</v>
      </c>
      <c r="F4168">
        <v>30.7209772</v>
      </c>
      <c r="G4168">
        <v>1.1856</v>
      </c>
      <c r="H4168">
        <v>0.75405880000000003</v>
      </c>
    </row>
    <row r="4169" spans="1:8" x14ac:dyDescent="0.35">
      <c r="A4169" s="20">
        <v>44376</v>
      </c>
      <c r="B4169">
        <v>20</v>
      </c>
      <c r="C4169" t="s">
        <v>26</v>
      </c>
      <c r="D4169" t="s">
        <v>28</v>
      </c>
      <c r="E4169">
        <v>0</v>
      </c>
      <c r="F4169">
        <v>30.7209772</v>
      </c>
      <c r="G4169">
        <v>11.707800000000001</v>
      </c>
      <c r="H4169">
        <v>7.3680665000000003</v>
      </c>
    </row>
    <row r="4170" spans="1:8" x14ac:dyDescent="0.35">
      <c r="A4170" s="20">
        <v>44376</v>
      </c>
      <c r="B4170">
        <v>21</v>
      </c>
      <c r="C4170" t="s">
        <v>21</v>
      </c>
      <c r="D4170" t="s">
        <v>27</v>
      </c>
      <c r="E4170">
        <v>0</v>
      </c>
      <c r="F4170">
        <v>29.735492399999998</v>
      </c>
      <c r="G4170">
        <v>3.9232999999999998</v>
      </c>
      <c r="H4170">
        <v>3.7822741</v>
      </c>
    </row>
    <row r="4171" spans="1:8" x14ac:dyDescent="0.35">
      <c r="A4171" s="20">
        <v>44376</v>
      </c>
      <c r="B4171">
        <v>21</v>
      </c>
      <c r="C4171" t="s">
        <v>22</v>
      </c>
      <c r="D4171" t="s">
        <v>27</v>
      </c>
      <c r="E4171">
        <v>0</v>
      </c>
      <c r="F4171">
        <v>29.735492399999998</v>
      </c>
      <c r="G4171">
        <v>12.182700000000001</v>
      </c>
      <c r="H4171">
        <v>7.7093021000000004</v>
      </c>
    </row>
    <row r="4172" spans="1:8" x14ac:dyDescent="0.35">
      <c r="A4172" s="20">
        <v>44376</v>
      </c>
      <c r="B4172">
        <v>21</v>
      </c>
      <c r="C4172" t="s">
        <v>23</v>
      </c>
      <c r="D4172" t="s">
        <v>27</v>
      </c>
      <c r="E4172">
        <v>0</v>
      </c>
      <c r="F4172">
        <v>29.735492399999998</v>
      </c>
      <c r="G4172">
        <v>4.5427999999999997</v>
      </c>
      <c r="H4172">
        <v>2.8670620000000002</v>
      </c>
    </row>
    <row r="4173" spans="1:8" x14ac:dyDescent="0.35">
      <c r="A4173" s="20">
        <v>44376</v>
      </c>
      <c r="B4173">
        <v>21</v>
      </c>
      <c r="C4173" t="s">
        <v>24</v>
      </c>
      <c r="D4173" t="s">
        <v>28</v>
      </c>
      <c r="E4173">
        <v>0</v>
      </c>
      <c r="F4173">
        <v>29.735492399999998</v>
      </c>
      <c r="G4173">
        <v>1.9266000000000001</v>
      </c>
      <c r="H4173">
        <v>1.8573469</v>
      </c>
    </row>
    <row r="4174" spans="1:8" x14ac:dyDescent="0.35">
      <c r="A4174" s="20">
        <v>44376</v>
      </c>
      <c r="B4174">
        <v>21</v>
      </c>
      <c r="C4174" t="s">
        <v>25</v>
      </c>
      <c r="D4174" t="s">
        <v>28</v>
      </c>
      <c r="E4174">
        <v>0</v>
      </c>
      <c r="F4174">
        <v>29.735492399999998</v>
      </c>
      <c r="G4174">
        <v>1.1856</v>
      </c>
      <c r="H4174">
        <v>0.75025640000000005</v>
      </c>
    </row>
    <row r="4175" spans="1:8" x14ac:dyDescent="0.35">
      <c r="A4175" s="20">
        <v>44376</v>
      </c>
      <c r="B4175">
        <v>21</v>
      </c>
      <c r="C4175" t="s">
        <v>26</v>
      </c>
      <c r="D4175" t="s">
        <v>28</v>
      </c>
      <c r="E4175">
        <v>0</v>
      </c>
      <c r="F4175">
        <v>29.735492399999998</v>
      </c>
      <c r="G4175">
        <v>11.707800000000001</v>
      </c>
      <c r="H4175">
        <v>7.3890526999999997</v>
      </c>
    </row>
    <row r="4176" spans="1:8" x14ac:dyDescent="0.35">
      <c r="A4176" s="20">
        <v>44376</v>
      </c>
      <c r="B4176">
        <v>22</v>
      </c>
      <c r="C4176" t="s">
        <v>21</v>
      </c>
      <c r="D4176" t="s">
        <v>27</v>
      </c>
      <c r="E4176">
        <v>0</v>
      </c>
      <c r="F4176">
        <v>26.265525100000001</v>
      </c>
      <c r="G4176">
        <v>3.9232999999999998</v>
      </c>
      <c r="H4176">
        <v>3.7735793000000002</v>
      </c>
    </row>
    <row r="4177" spans="1:8" x14ac:dyDescent="0.35">
      <c r="A4177" s="20">
        <v>44376</v>
      </c>
      <c r="B4177">
        <v>22</v>
      </c>
      <c r="C4177" t="s">
        <v>22</v>
      </c>
      <c r="D4177" t="s">
        <v>27</v>
      </c>
      <c r="E4177">
        <v>0</v>
      </c>
      <c r="F4177">
        <v>26.265525100000001</v>
      </c>
      <c r="G4177">
        <v>12.182700000000001</v>
      </c>
      <c r="H4177">
        <v>7.5093354000000003</v>
      </c>
    </row>
    <row r="4178" spans="1:8" x14ac:dyDescent="0.35">
      <c r="A4178" s="20">
        <v>44376</v>
      </c>
      <c r="B4178">
        <v>22</v>
      </c>
      <c r="C4178" t="s">
        <v>23</v>
      </c>
      <c r="D4178" t="s">
        <v>27</v>
      </c>
      <c r="E4178">
        <v>0</v>
      </c>
      <c r="F4178">
        <v>26.265525100000001</v>
      </c>
      <c r="G4178">
        <v>4.5427999999999997</v>
      </c>
      <c r="H4178">
        <v>2.7992162999999999</v>
      </c>
    </row>
    <row r="4179" spans="1:8" x14ac:dyDescent="0.35">
      <c r="A4179" s="20">
        <v>44376</v>
      </c>
      <c r="B4179">
        <v>22</v>
      </c>
      <c r="C4179" t="s">
        <v>24</v>
      </c>
      <c r="D4179" t="s">
        <v>28</v>
      </c>
      <c r="E4179">
        <v>0</v>
      </c>
      <c r="F4179">
        <v>26.265525100000001</v>
      </c>
      <c r="G4179">
        <v>1.9266000000000001</v>
      </c>
      <c r="H4179">
        <v>1.8530772</v>
      </c>
    </row>
    <row r="4180" spans="1:8" x14ac:dyDescent="0.35">
      <c r="A4180" s="20">
        <v>44376</v>
      </c>
      <c r="B4180">
        <v>22</v>
      </c>
      <c r="C4180" t="s">
        <v>25</v>
      </c>
      <c r="D4180" t="s">
        <v>28</v>
      </c>
      <c r="E4180">
        <v>0</v>
      </c>
      <c r="F4180">
        <v>26.265525100000001</v>
      </c>
      <c r="G4180">
        <v>1.1856</v>
      </c>
      <c r="H4180">
        <v>0.730796</v>
      </c>
    </row>
    <row r="4181" spans="1:8" x14ac:dyDescent="0.35">
      <c r="A4181" s="20">
        <v>44376</v>
      </c>
      <c r="B4181">
        <v>22</v>
      </c>
      <c r="C4181" t="s">
        <v>26</v>
      </c>
      <c r="D4181" t="s">
        <v>28</v>
      </c>
      <c r="E4181">
        <v>0</v>
      </c>
      <c r="F4181">
        <v>26.265525100000001</v>
      </c>
      <c r="G4181">
        <v>11.707800000000001</v>
      </c>
      <c r="H4181">
        <v>7.2141994</v>
      </c>
    </row>
    <row r="4182" spans="1:8" x14ac:dyDescent="0.35">
      <c r="A4182" s="20">
        <v>44376</v>
      </c>
      <c r="B4182">
        <v>23</v>
      </c>
      <c r="C4182" t="s">
        <v>21</v>
      </c>
      <c r="D4182" t="s">
        <v>27</v>
      </c>
      <c r="E4182">
        <v>0</v>
      </c>
      <c r="F4182">
        <v>25.857666300000002</v>
      </c>
      <c r="G4182">
        <v>3.9232999999999998</v>
      </c>
      <c r="H4182">
        <v>3.6757550999999999</v>
      </c>
    </row>
    <row r="4183" spans="1:8" x14ac:dyDescent="0.35">
      <c r="A4183" s="20">
        <v>44376</v>
      </c>
      <c r="B4183">
        <v>23</v>
      </c>
      <c r="C4183" t="s">
        <v>22</v>
      </c>
      <c r="D4183" t="s">
        <v>27</v>
      </c>
      <c r="E4183">
        <v>0</v>
      </c>
      <c r="F4183">
        <v>25.857666300000002</v>
      </c>
      <c r="G4183">
        <v>12.182700000000001</v>
      </c>
      <c r="H4183">
        <v>7.3550184999999999</v>
      </c>
    </row>
    <row r="4184" spans="1:8" x14ac:dyDescent="0.35">
      <c r="A4184" s="20">
        <v>44376</v>
      </c>
      <c r="B4184">
        <v>23</v>
      </c>
      <c r="C4184" t="s">
        <v>23</v>
      </c>
      <c r="D4184" t="s">
        <v>27</v>
      </c>
      <c r="E4184">
        <v>0</v>
      </c>
      <c r="F4184">
        <v>25.857666300000002</v>
      </c>
      <c r="G4184">
        <v>4.5427999999999997</v>
      </c>
      <c r="H4184">
        <v>2.7402034</v>
      </c>
    </row>
    <row r="4185" spans="1:8" x14ac:dyDescent="0.35">
      <c r="A4185" s="20">
        <v>44376</v>
      </c>
      <c r="B4185">
        <v>23</v>
      </c>
      <c r="C4185" t="s">
        <v>24</v>
      </c>
      <c r="D4185" t="s">
        <v>28</v>
      </c>
      <c r="E4185">
        <v>0</v>
      </c>
      <c r="F4185">
        <v>25.857666300000002</v>
      </c>
      <c r="G4185">
        <v>1.9266000000000001</v>
      </c>
      <c r="H4185">
        <v>1.8050390000000001</v>
      </c>
    </row>
    <row r="4186" spans="1:8" x14ac:dyDescent="0.35">
      <c r="A4186" s="20">
        <v>44376</v>
      </c>
      <c r="B4186">
        <v>23</v>
      </c>
      <c r="C4186" t="s">
        <v>25</v>
      </c>
      <c r="D4186" t="s">
        <v>28</v>
      </c>
      <c r="E4186">
        <v>0</v>
      </c>
      <c r="F4186">
        <v>25.857666300000002</v>
      </c>
      <c r="G4186">
        <v>1.1856</v>
      </c>
      <c r="H4186">
        <v>0.71577809999999997</v>
      </c>
    </row>
    <row r="4187" spans="1:8" x14ac:dyDescent="0.35">
      <c r="A4187" s="20">
        <v>44376</v>
      </c>
      <c r="B4187">
        <v>23</v>
      </c>
      <c r="C4187" t="s">
        <v>26</v>
      </c>
      <c r="D4187" t="s">
        <v>28</v>
      </c>
      <c r="E4187">
        <v>0</v>
      </c>
      <c r="F4187">
        <v>25.857666300000002</v>
      </c>
      <c r="G4187">
        <v>11.707800000000001</v>
      </c>
      <c r="H4187">
        <v>7.0621099000000003</v>
      </c>
    </row>
    <row r="4188" spans="1:8" x14ac:dyDescent="0.35">
      <c r="A4188" s="20">
        <v>44376</v>
      </c>
      <c r="B4188">
        <v>24</v>
      </c>
      <c r="C4188" t="s">
        <v>21</v>
      </c>
      <c r="D4188" t="s">
        <v>27</v>
      </c>
      <c r="E4188">
        <v>0</v>
      </c>
      <c r="F4188">
        <v>25.839348399999999</v>
      </c>
      <c r="G4188">
        <v>3.9232999999999998</v>
      </c>
      <c r="H4188">
        <v>3.4948708000000002</v>
      </c>
    </row>
    <row r="4189" spans="1:8" x14ac:dyDescent="0.35">
      <c r="A4189" s="20">
        <v>44376</v>
      </c>
      <c r="B4189">
        <v>24</v>
      </c>
      <c r="C4189" t="s">
        <v>22</v>
      </c>
      <c r="D4189" t="s">
        <v>27</v>
      </c>
      <c r="E4189">
        <v>0</v>
      </c>
      <c r="F4189">
        <v>25.839348399999999</v>
      </c>
      <c r="G4189">
        <v>12.182700000000001</v>
      </c>
      <c r="H4189">
        <v>7.0384814000000002</v>
      </c>
    </row>
    <row r="4190" spans="1:8" x14ac:dyDescent="0.35">
      <c r="A4190" s="20">
        <v>44376</v>
      </c>
      <c r="B4190">
        <v>24</v>
      </c>
      <c r="C4190" t="s">
        <v>23</v>
      </c>
      <c r="D4190" t="s">
        <v>27</v>
      </c>
      <c r="E4190">
        <v>0</v>
      </c>
      <c r="F4190">
        <v>25.839348399999999</v>
      </c>
      <c r="G4190">
        <v>4.5427999999999997</v>
      </c>
      <c r="H4190">
        <v>2.6277794999999999</v>
      </c>
    </row>
    <row r="4191" spans="1:8" x14ac:dyDescent="0.35">
      <c r="A4191" s="20">
        <v>44376</v>
      </c>
      <c r="B4191">
        <v>24</v>
      </c>
      <c r="C4191" t="s">
        <v>24</v>
      </c>
      <c r="D4191" t="s">
        <v>28</v>
      </c>
      <c r="E4191">
        <v>0</v>
      </c>
      <c r="F4191">
        <v>25.839348399999999</v>
      </c>
      <c r="G4191">
        <v>1.9266000000000001</v>
      </c>
      <c r="H4191">
        <v>1.7162128999999999</v>
      </c>
    </row>
    <row r="4192" spans="1:8" x14ac:dyDescent="0.35">
      <c r="A4192" s="20">
        <v>44376</v>
      </c>
      <c r="B4192">
        <v>24</v>
      </c>
      <c r="C4192" t="s">
        <v>25</v>
      </c>
      <c r="D4192" t="s">
        <v>28</v>
      </c>
      <c r="E4192">
        <v>0</v>
      </c>
      <c r="F4192">
        <v>25.839348399999999</v>
      </c>
      <c r="G4192">
        <v>1.1856</v>
      </c>
      <c r="H4192">
        <v>0.68497319999999995</v>
      </c>
    </row>
    <row r="4193" spans="1:8" x14ac:dyDescent="0.35">
      <c r="A4193" s="20">
        <v>44376</v>
      </c>
      <c r="B4193">
        <v>24</v>
      </c>
      <c r="C4193" t="s">
        <v>26</v>
      </c>
      <c r="D4193" t="s">
        <v>28</v>
      </c>
      <c r="E4193">
        <v>0</v>
      </c>
      <c r="F4193">
        <v>25.839348399999999</v>
      </c>
      <c r="G4193">
        <v>11.707800000000001</v>
      </c>
      <c r="H4193">
        <v>6.7723687000000004</v>
      </c>
    </row>
    <row r="4194" spans="1:8" x14ac:dyDescent="0.35">
      <c r="A4194" s="20">
        <v>44377</v>
      </c>
      <c r="B4194">
        <v>1</v>
      </c>
      <c r="C4194" t="s">
        <v>21</v>
      </c>
      <c r="D4194" t="s">
        <v>27</v>
      </c>
      <c r="E4194">
        <v>0</v>
      </c>
      <c r="F4194">
        <v>25.817434899999999</v>
      </c>
      <c r="G4194">
        <v>3.9232999999999998</v>
      </c>
      <c r="H4194">
        <v>3.3199565</v>
      </c>
    </row>
    <row r="4195" spans="1:8" x14ac:dyDescent="0.35">
      <c r="A4195" s="20">
        <v>44377</v>
      </c>
      <c r="B4195">
        <v>1</v>
      </c>
      <c r="C4195" t="s">
        <v>22</v>
      </c>
      <c r="D4195" t="s">
        <v>27</v>
      </c>
      <c r="E4195">
        <v>0</v>
      </c>
      <c r="F4195">
        <v>25.817434899999999</v>
      </c>
      <c r="G4195">
        <v>12.182700000000001</v>
      </c>
      <c r="H4195">
        <v>6.6656426</v>
      </c>
    </row>
    <row r="4196" spans="1:8" x14ac:dyDescent="0.35">
      <c r="A4196" s="20">
        <v>44377</v>
      </c>
      <c r="B4196">
        <v>1</v>
      </c>
      <c r="C4196" t="s">
        <v>23</v>
      </c>
      <c r="D4196" t="s">
        <v>27</v>
      </c>
      <c r="E4196">
        <v>0</v>
      </c>
      <c r="F4196">
        <v>25.817434899999999</v>
      </c>
      <c r="G4196">
        <v>4.5427999999999997</v>
      </c>
      <c r="H4196">
        <v>2.4920604000000002</v>
      </c>
    </row>
    <row r="4197" spans="1:8" x14ac:dyDescent="0.35">
      <c r="A4197" s="20">
        <v>44377</v>
      </c>
      <c r="B4197">
        <v>1</v>
      </c>
      <c r="C4197" t="s">
        <v>24</v>
      </c>
      <c r="D4197" t="s">
        <v>28</v>
      </c>
      <c r="E4197">
        <v>0</v>
      </c>
      <c r="F4197">
        <v>25.817434899999999</v>
      </c>
      <c r="G4197">
        <v>1.9266000000000001</v>
      </c>
      <c r="H4197">
        <v>1.6303183999999999</v>
      </c>
    </row>
    <row r="4198" spans="1:8" x14ac:dyDescent="0.35">
      <c r="A4198" s="20">
        <v>44377</v>
      </c>
      <c r="B4198">
        <v>1</v>
      </c>
      <c r="C4198" t="s">
        <v>25</v>
      </c>
      <c r="D4198" t="s">
        <v>28</v>
      </c>
      <c r="E4198">
        <v>0</v>
      </c>
      <c r="F4198">
        <v>25.817434899999999</v>
      </c>
      <c r="G4198">
        <v>1.1856</v>
      </c>
      <c r="H4198">
        <v>0.64868919999999997</v>
      </c>
    </row>
    <row r="4199" spans="1:8" x14ac:dyDescent="0.35">
      <c r="A4199" s="20">
        <v>44377</v>
      </c>
      <c r="B4199">
        <v>1</v>
      </c>
      <c r="C4199" t="s">
        <v>26</v>
      </c>
      <c r="D4199" t="s">
        <v>28</v>
      </c>
      <c r="E4199">
        <v>0</v>
      </c>
      <c r="F4199">
        <v>25.817434899999999</v>
      </c>
      <c r="G4199">
        <v>11.707800000000001</v>
      </c>
      <c r="H4199">
        <v>6.4225908</v>
      </c>
    </row>
    <row r="4200" spans="1:8" x14ac:dyDescent="0.35">
      <c r="A4200" s="20">
        <v>44377</v>
      </c>
      <c r="B4200">
        <v>2</v>
      </c>
      <c r="C4200" t="s">
        <v>21</v>
      </c>
      <c r="D4200" t="s">
        <v>27</v>
      </c>
      <c r="E4200">
        <v>0</v>
      </c>
      <c r="F4200">
        <v>26.248740600000001</v>
      </c>
      <c r="G4200">
        <v>3.9232999999999998</v>
      </c>
      <c r="H4200">
        <v>3.1718852000000002</v>
      </c>
    </row>
    <row r="4201" spans="1:8" x14ac:dyDescent="0.35">
      <c r="A4201" s="20">
        <v>44377</v>
      </c>
      <c r="B4201">
        <v>2</v>
      </c>
      <c r="C4201" t="s">
        <v>22</v>
      </c>
      <c r="D4201" t="s">
        <v>27</v>
      </c>
      <c r="E4201">
        <v>0</v>
      </c>
      <c r="F4201">
        <v>26.248740600000001</v>
      </c>
      <c r="G4201">
        <v>12.182700000000001</v>
      </c>
      <c r="H4201">
        <v>6.4009245000000004</v>
      </c>
    </row>
    <row r="4202" spans="1:8" x14ac:dyDescent="0.35">
      <c r="A4202" s="20">
        <v>44377</v>
      </c>
      <c r="B4202">
        <v>2</v>
      </c>
      <c r="C4202" t="s">
        <v>23</v>
      </c>
      <c r="D4202" t="s">
        <v>27</v>
      </c>
      <c r="E4202">
        <v>0</v>
      </c>
      <c r="F4202">
        <v>26.248740600000001</v>
      </c>
      <c r="G4202">
        <v>4.5427999999999997</v>
      </c>
      <c r="H4202">
        <v>2.3762181999999998</v>
      </c>
    </row>
    <row r="4203" spans="1:8" x14ac:dyDescent="0.35">
      <c r="A4203" s="20">
        <v>44377</v>
      </c>
      <c r="B4203">
        <v>2</v>
      </c>
      <c r="C4203" t="s">
        <v>24</v>
      </c>
      <c r="D4203" t="s">
        <v>28</v>
      </c>
      <c r="E4203">
        <v>0</v>
      </c>
      <c r="F4203">
        <v>26.248740600000001</v>
      </c>
      <c r="G4203">
        <v>1.9266000000000001</v>
      </c>
      <c r="H4203">
        <v>1.5576056</v>
      </c>
    </row>
    <row r="4204" spans="1:8" x14ac:dyDescent="0.35">
      <c r="A4204" s="20">
        <v>44377</v>
      </c>
      <c r="B4204">
        <v>2</v>
      </c>
      <c r="C4204" t="s">
        <v>25</v>
      </c>
      <c r="D4204" t="s">
        <v>28</v>
      </c>
      <c r="E4204">
        <v>0</v>
      </c>
      <c r="F4204">
        <v>26.248740600000001</v>
      </c>
      <c r="G4204">
        <v>1.1856</v>
      </c>
      <c r="H4204">
        <v>0.62292729999999996</v>
      </c>
    </row>
    <row r="4205" spans="1:8" x14ac:dyDescent="0.35">
      <c r="A4205" s="20">
        <v>44377</v>
      </c>
      <c r="B4205">
        <v>2</v>
      </c>
      <c r="C4205" t="s">
        <v>26</v>
      </c>
      <c r="D4205" t="s">
        <v>28</v>
      </c>
      <c r="E4205">
        <v>0</v>
      </c>
      <c r="F4205">
        <v>26.248740600000001</v>
      </c>
      <c r="G4205">
        <v>11.707800000000001</v>
      </c>
      <c r="H4205">
        <v>6.1240398000000003</v>
      </c>
    </row>
    <row r="4206" spans="1:8" x14ac:dyDescent="0.35">
      <c r="A4206" s="20">
        <v>44377</v>
      </c>
      <c r="B4206">
        <v>3</v>
      </c>
      <c r="C4206" t="s">
        <v>21</v>
      </c>
      <c r="D4206" t="s">
        <v>27</v>
      </c>
      <c r="E4206">
        <v>0</v>
      </c>
      <c r="F4206">
        <v>26.246504099999999</v>
      </c>
      <c r="G4206">
        <v>3.9232999999999998</v>
      </c>
      <c r="H4206">
        <v>3.0391368999999999</v>
      </c>
    </row>
    <row r="4207" spans="1:8" x14ac:dyDescent="0.35">
      <c r="A4207" s="20">
        <v>44377</v>
      </c>
      <c r="B4207">
        <v>3</v>
      </c>
      <c r="C4207" t="s">
        <v>22</v>
      </c>
      <c r="D4207" t="s">
        <v>27</v>
      </c>
      <c r="E4207">
        <v>0</v>
      </c>
      <c r="F4207">
        <v>26.246504099999999</v>
      </c>
      <c r="G4207">
        <v>12.182700000000001</v>
      </c>
      <c r="H4207">
        <v>6.1980421000000003</v>
      </c>
    </row>
    <row r="4208" spans="1:8" x14ac:dyDescent="0.35">
      <c r="A4208" s="20">
        <v>44377</v>
      </c>
      <c r="B4208">
        <v>3</v>
      </c>
      <c r="C4208" t="s">
        <v>23</v>
      </c>
      <c r="D4208" t="s">
        <v>27</v>
      </c>
      <c r="E4208">
        <v>0</v>
      </c>
      <c r="F4208">
        <v>26.246504099999999</v>
      </c>
      <c r="G4208">
        <v>4.5427999999999997</v>
      </c>
      <c r="H4208">
        <v>2.2947635000000002</v>
      </c>
    </row>
    <row r="4209" spans="1:8" x14ac:dyDescent="0.35">
      <c r="A4209" s="20">
        <v>44377</v>
      </c>
      <c r="B4209">
        <v>3</v>
      </c>
      <c r="C4209" t="s">
        <v>24</v>
      </c>
      <c r="D4209" t="s">
        <v>28</v>
      </c>
      <c r="E4209">
        <v>0</v>
      </c>
      <c r="F4209">
        <v>26.246504099999999</v>
      </c>
      <c r="G4209">
        <v>1.9266000000000001</v>
      </c>
      <c r="H4209">
        <v>1.4924173999999999</v>
      </c>
    </row>
    <row r="4210" spans="1:8" x14ac:dyDescent="0.35">
      <c r="A4210" s="20">
        <v>44377</v>
      </c>
      <c r="B4210">
        <v>3</v>
      </c>
      <c r="C4210" t="s">
        <v>25</v>
      </c>
      <c r="D4210" t="s">
        <v>28</v>
      </c>
      <c r="E4210">
        <v>0</v>
      </c>
      <c r="F4210">
        <v>26.246504099999999</v>
      </c>
      <c r="G4210">
        <v>1.1856</v>
      </c>
      <c r="H4210">
        <v>0.60318309999999997</v>
      </c>
    </row>
    <row r="4211" spans="1:8" x14ac:dyDescent="0.35">
      <c r="A4211" s="20">
        <v>44377</v>
      </c>
      <c r="B4211">
        <v>3</v>
      </c>
      <c r="C4211" t="s">
        <v>26</v>
      </c>
      <c r="D4211" t="s">
        <v>28</v>
      </c>
      <c r="E4211">
        <v>0</v>
      </c>
      <c r="F4211">
        <v>26.246504099999999</v>
      </c>
      <c r="G4211">
        <v>11.707800000000001</v>
      </c>
      <c r="H4211">
        <v>5.9141129000000001</v>
      </c>
    </row>
    <row r="4212" spans="1:8" x14ac:dyDescent="0.35">
      <c r="A4212" s="20">
        <v>44377</v>
      </c>
      <c r="B4212">
        <v>4</v>
      </c>
      <c r="C4212" t="s">
        <v>21</v>
      </c>
      <c r="D4212" t="s">
        <v>27</v>
      </c>
      <c r="E4212">
        <v>0</v>
      </c>
      <c r="F4212">
        <v>26.0567463</v>
      </c>
      <c r="G4212">
        <v>3.9232999999999998</v>
      </c>
      <c r="H4212">
        <v>2.9452429000000002</v>
      </c>
    </row>
    <row r="4213" spans="1:8" x14ac:dyDescent="0.35">
      <c r="A4213" s="20">
        <v>44377</v>
      </c>
      <c r="B4213">
        <v>4</v>
      </c>
      <c r="C4213" t="s">
        <v>22</v>
      </c>
      <c r="D4213" t="s">
        <v>27</v>
      </c>
      <c r="E4213">
        <v>0</v>
      </c>
      <c r="F4213">
        <v>26.0567463</v>
      </c>
      <c r="G4213">
        <v>12.182700000000001</v>
      </c>
      <c r="H4213">
        <v>6.0449425000000003</v>
      </c>
    </row>
    <row r="4214" spans="1:8" x14ac:dyDescent="0.35">
      <c r="A4214" s="20">
        <v>44377</v>
      </c>
      <c r="B4214">
        <v>4</v>
      </c>
      <c r="C4214" t="s">
        <v>23</v>
      </c>
      <c r="D4214" t="s">
        <v>27</v>
      </c>
      <c r="E4214">
        <v>0</v>
      </c>
      <c r="F4214">
        <v>26.0567463</v>
      </c>
      <c r="G4214">
        <v>4.5427999999999997</v>
      </c>
      <c r="H4214">
        <v>2.2430335000000001</v>
      </c>
    </row>
    <row r="4215" spans="1:8" x14ac:dyDescent="0.35">
      <c r="A4215" s="20">
        <v>44377</v>
      </c>
      <c r="B4215">
        <v>4</v>
      </c>
      <c r="C4215" t="s">
        <v>24</v>
      </c>
      <c r="D4215" t="s">
        <v>28</v>
      </c>
      <c r="E4215">
        <v>0</v>
      </c>
      <c r="F4215">
        <v>26.0567463</v>
      </c>
      <c r="G4215">
        <v>1.9266000000000001</v>
      </c>
      <c r="H4215">
        <v>1.4463092</v>
      </c>
    </row>
    <row r="4216" spans="1:8" x14ac:dyDescent="0.35">
      <c r="A4216" s="20">
        <v>44377</v>
      </c>
      <c r="B4216">
        <v>4</v>
      </c>
      <c r="C4216" t="s">
        <v>25</v>
      </c>
      <c r="D4216" t="s">
        <v>28</v>
      </c>
      <c r="E4216">
        <v>0</v>
      </c>
      <c r="F4216">
        <v>26.0567463</v>
      </c>
      <c r="G4216">
        <v>1.1856</v>
      </c>
      <c r="H4216">
        <v>0.58828369999999996</v>
      </c>
    </row>
    <row r="4217" spans="1:8" x14ac:dyDescent="0.35">
      <c r="A4217" s="20">
        <v>44377</v>
      </c>
      <c r="B4217">
        <v>4</v>
      </c>
      <c r="C4217" t="s">
        <v>26</v>
      </c>
      <c r="D4217" t="s">
        <v>28</v>
      </c>
      <c r="E4217">
        <v>0</v>
      </c>
      <c r="F4217">
        <v>26.0567463</v>
      </c>
      <c r="G4217">
        <v>11.707800000000001</v>
      </c>
      <c r="H4217">
        <v>5.7807931999999997</v>
      </c>
    </row>
    <row r="4218" spans="1:8" x14ac:dyDescent="0.35">
      <c r="A4218" s="20">
        <v>44377</v>
      </c>
      <c r="B4218">
        <v>5</v>
      </c>
      <c r="C4218" t="s">
        <v>21</v>
      </c>
      <c r="D4218" t="s">
        <v>27</v>
      </c>
      <c r="E4218">
        <v>0</v>
      </c>
      <c r="F4218">
        <v>22.369724399999999</v>
      </c>
      <c r="G4218">
        <v>3.9232999999999998</v>
      </c>
      <c r="H4218">
        <v>2.8781919</v>
      </c>
    </row>
    <row r="4219" spans="1:8" x14ac:dyDescent="0.35">
      <c r="A4219" s="20">
        <v>44377</v>
      </c>
      <c r="B4219">
        <v>5</v>
      </c>
      <c r="C4219" t="s">
        <v>22</v>
      </c>
      <c r="D4219" t="s">
        <v>27</v>
      </c>
      <c r="E4219">
        <v>0</v>
      </c>
      <c r="F4219">
        <v>22.369724399999999</v>
      </c>
      <c r="G4219">
        <v>12.182700000000001</v>
      </c>
      <c r="H4219">
        <v>5.9578965000000004</v>
      </c>
    </row>
    <row r="4220" spans="1:8" x14ac:dyDescent="0.35">
      <c r="A4220" s="20">
        <v>44377</v>
      </c>
      <c r="B4220">
        <v>5</v>
      </c>
      <c r="C4220" t="s">
        <v>23</v>
      </c>
      <c r="D4220" t="s">
        <v>27</v>
      </c>
      <c r="E4220">
        <v>0</v>
      </c>
      <c r="F4220">
        <v>22.369724399999999</v>
      </c>
      <c r="G4220">
        <v>4.5427999999999997</v>
      </c>
      <c r="H4220">
        <v>2.2086739</v>
      </c>
    </row>
    <row r="4221" spans="1:8" x14ac:dyDescent="0.35">
      <c r="A4221" s="20">
        <v>44377</v>
      </c>
      <c r="B4221">
        <v>5</v>
      </c>
      <c r="C4221" t="s">
        <v>24</v>
      </c>
      <c r="D4221" t="s">
        <v>28</v>
      </c>
      <c r="E4221">
        <v>0</v>
      </c>
      <c r="F4221">
        <v>22.369724399999999</v>
      </c>
      <c r="G4221">
        <v>1.9266000000000001</v>
      </c>
      <c r="H4221">
        <v>1.4133827000000001</v>
      </c>
    </row>
    <row r="4222" spans="1:8" x14ac:dyDescent="0.35">
      <c r="A4222" s="20">
        <v>44377</v>
      </c>
      <c r="B4222">
        <v>5</v>
      </c>
      <c r="C4222" t="s">
        <v>25</v>
      </c>
      <c r="D4222" t="s">
        <v>28</v>
      </c>
      <c r="E4222">
        <v>0</v>
      </c>
      <c r="F4222">
        <v>22.369724399999999</v>
      </c>
      <c r="G4222">
        <v>1.1856</v>
      </c>
      <c r="H4222">
        <v>0.57981249999999995</v>
      </c>
    </row>
    <row r="4223" spans="1:8" x14ac:dyDescent="0.35">
      <c r="A4223" s="20">
        <v>44377</v>
      </c>
      <c r="B4223">
        <v>5</v>
      </c>
      <c r="C4223" t="s">
        <v>26</v>
      </c>
      <c r="D4223" t="s">
        <v>28</v>
      </c>
      <c r="E4223">
        <v>0</v>
      </c>
      <c r="F4223">
        <v>22.369724399999999</v>
      </c>
      <c r="G4223">
        <v>11.707800000000001</v>
      </c>
      <c r="H4223">
        <v>5.6922410000000001</v>
      </c>
    </row>
    <row r="4224" spans="1:8" x14ac:dyDescent="0.35">
      <c r="A4224" s="20">
        <v>44377</v>
      </c>
      <c r="B4224">
        <v>6</v>
      </c>
      <c r="C4224" t="s">
        <v>21</v>
      </c>
      <c r="D4224" t="s">
        <v>27</v>
      </c>
      <c r="E4224">
        <v>0</v>
      </c>
      <c r="F4224">
        <v>13.7619487</v>
      </c>
      <c r="G4224">
        <v>3.9232999999999998</v>
      </c>
      <c r="H4224">
        <v>2.8781245000000002</v>
      </c>
    </row>
    <row r="4225" spans="1:8" x14ac:dyDescent="0.35">
      <c r="A4225" s="20">
        <v>44377</v>
      </c>
      <c r="B4225">
        <v>6</v>
      </c>
      <c r="C4225" t="s">
        <v>22</v>
      </c>
      <c r="D4225" t="s">
        <v>27</v>
      </c>
      <c r="E4225">
        <v>0</v>
      </c>
      <c r="F4225">
        <v>13.7619487</v>
      </c>
      <c r="G4225">
        <v>12.182700000000001</v>
      </c>
      <c r="H4225">
        <v>6.0058017000000001</v>
      </c>
    </row>
    <row r="4226" spans="1:8" x14ac:dyDescent="0.35">
      <c r="A4226" s="20">
        <v>44377</v>
      </c>
      <c r="B4226">
        <v>6</v>
      </c>
      <c r="C4226" t="s">
        <v>23</v>
      </c>
      <c r="D4226" t="s">
        <v>27</v>
      </c>
      <c r="E4226">
        <v>0</v>
      </c>
      <c r="F4226">
        <v>13.7619487</v>
      </c>
      <c r="G4226">
        <v>4.5427999999999997</v>
      </c>
      <c r="H4226">
        <v>2.2164693</v>
      </c>
    </row>
    <row r="4227" spans="1:8" x14ac:dyDescent="0.35">
      <c r="A4227" s="20">
        <v>44377</v>
      </c>
      <c r="B4227">
        <v>6</v>
      </c>
      <c r="C4227" t="s">
        <v>24</v>
      </c>
      <c r="D4227" t="s">
        <v>28</v>
      </c>
      <c r="E4227">
        <v>0</v>
      </c>
      <c r="F4227">
        <v>13.7619487</v>
      </c>
      <c r="G4227">
        <v>1.9266000000000001</v>
      </c>
      <c r="H4227">
        <v>1.4133496999999999</v>
      </c>
    </row>
    <row r="4228" spans="1:8" x14ac:dyDescent="0.35">
      <c r="A4228" s="20">
        <v>44377</v>
      </c>
      <c r="B4228">
        <v>6</v>
      </c>
      <c r="C4228" t="s">
        <v>25</v>
      </c>
      <c r="D4228" t="s">
        <v>28</v>
      </c>
      <c r="E4228">
        <v>0</v>
      </c>
      <c r="F4228">
        <v>13.7619487</v>
      </c>
      <c r="G4228">
        <v>1.1856</v>
      </c>
      <c r="H4228">
        <v>0.58447459999999996</v>
      </c>
    </row>
    <row r="4229" spans="1:8" x14ac:dyDescent="0.35">
      <c r="A4229" s="20">
        <v>44377</v>
      </c>
      <c r="B4229">
        <v>6</v>
      </c>
      <c r="C4229" t="s">
        <v>26</v>
      </c>
      <c r="D4229" t="s">
        <v>28</v>
      </c>
      <c r="E4229">
        <v>0</v>
      </c>
      <c r="F4229">
        <v>13.7619487</v>
      </c>
      <c r="G4229">
        <v>11.707800000000001</v>
      </c>
      <c r="H4229">
        <v>5.7123315000000003</v>
      </c>
    </row>
    <row r="4230" spans="1:8" x14ac:dyDescent="0.35">
      <c r="A4230" s="20">
        <v>44377</v>
      </c>
      <c r="B4230">
        <v>7</v>
      </c>
      <c r="C4230" t="s">
        <v>21</v>
      </c>
      <c r="D4230" t="s">
        <v>27</v>
      </c>
      <c r="E4230">
        <v>0</v>
      </c>
      <c r="F4230">
        <v>11.7032335</v>
      </c>
      <c r="G4230">
        <v>3.9232999999999998</v>
      </c>
      <c r="H4230">
        <v>2.724494</v>
      </c>
    </row>
    <row r="4231" spans="1:8" x14ac:dyDescent="0.35">
      <c r="A4231" s="20">
        <v>44377</v>
      </c>
      <c r="B4231">
        <v>7</v>
      </c>
      <c r="C4231" t="s">
        <v>22</v>
      </c>
      <c r="D4231" t="s">
        <v>27</v>
      </c>
      <c r="E4231">
        <v>0</v>
      </c>
      <c r="F4231">
        <v>11.7032335</v>
      </c>
      <c r="G4231">
        <v>12.182700000000001</v>
      </c>
      <c r="H4231">
        <v>5.9645330000000003</v>
      </c>
    </row>
    <row r="4232" spans="1:8" x14ac:dyDescent="0.35">
      <c r="A4232" s="20">
        <v>44377</v>
      </c>
      <c r="B4232">
        <v>7</v>
      </c>
      <c r="C4232" t="s">
        <v>23</v>
      </c>
      <c r="D4232" t="s">
        <v>27</v>
      </c>
      <c r="E4232">
        <v>0</v>
      </c>
      <c r="F4232">
        <v>11.7032335</v>
      </c>
      <c r="G4232">
        <v>4.5427999999999997</v>
      </c>
      <c r="H4232">
        <v>2.1880107999999998</v>
      </c>
    </row>
    <row r="4233" spans="1:8" x14ac:dyDescent="0.35">
      <c r="A4233" s="20">
        <v>44377</v>
      </c>
      <c r="B4233">
        <v>7</v>
      </c>
      <c r="C4233" t="s">
        <v>24</v>
      </c>
      <c r="D4233" t="s">
        <v>28</v>
      </c>
      <c r="E4233">
        <v>0</v>
      </c>
      <c r="F4233">
        <v>11.7032335</v>
      </c>
      <c r="G4233">
        <v>1.9266000000000001</v>
      </c>
      <c r="H4233">
        <v>1.3379068999999999</v>
      </c>
    </row>
    <row r="4234" spans="1:8" x14ac:dyDescent="0.35">
      <c r="A4234" s="20">
        <v>44377</v>
      </c>
      <c r="B4234">
        <v>7</v>
      </c>
      <c r="C4234" t="s">
        <v>25</v>
      </c>
      <c r="D4234" t="s">
        <v>28</v>
      </c>
      <c r="E4234">
        <v>0</v>
      </c>
      <c r="F4234">
        <v>11.7032335</v>
      </c>
      <c r="G4234">
        <v>1.1856</v>
      </c>
      <c r="H4234">
        <v>0.58045840000000004</v>
      </c>
    </row>
    <row r="4235" spans="1:8" x14ac:dyDescent="0.35">
      <c r="A4235" s="20">
        <v>44377</v>
      </c>
      <c r="B4235">
        <v>7</v>
      </c>
      <c r="C4235" t="s">
        <v>26</v>
      </c>
      <c r="D4235" t="s">
        <v>28</v>
      </c>
      <c r="E4235">
        <v>0</v>
      </c>
      <c r="F4235">
        <v>11.7032335</v>
      </c>
      <c r="G4235">
        <v>11.707800000000001</v>
      </c>
      <c r="H4235">
        <v>5.6389876000000001</v>
      </c>
    </row>
    <row r="4236" spans="1:8" x14ac:dyDescent="0.35">
      <c r="A4236" s="20">
        <v>44377</v>
      </c>
      <c r="B4236">
        <v>8</v>
      </c>
      <c r="C4236" t="s">
        <v>21</v>
      </c>
      <c r="D4236" t="s">
        <v>27</v>
      </c>
      <c r="E4236">
        <v>0</v>
      </c>
      <c r="F4236">
        <v>12.058291000000001</v>
      </c>
      <c r="G4236">
        <v>3.9232999999999998</v>
      </c>
      <c r="H4236">
        <v>2.8477302</v>
      </c>
    </row>
    <row r="4237" spans="1:8" x14ac:dyDescent="0.35">
      <c r="A4237" s="20">
        <v>44377</v>
      </c>
      <c r="B4237">
        <v>8</v>
      </c>
      <c r="C4237" t="s">
        <v>22</v>
      </c>
      <c r="D4237" t="s">
        <v>27</v>
      </c>
      <c r="E4237">
        <v>0</v>
      </c>
      <c r="F4237">
        <v>12.058291000000001</v>
      </c>
      <c r="G4237">
        <v>12.182700000000001</v>
      </c>
      <c r="H4237">
        <v>6.7646185000000001</v>
      </c>
    </row>
    <row r="4238" spans="1:8" x14ac:dyDescent="0.35">
      <c r="A4238" s="20">
        <v>44377</v>
      </c>
      <c r="B4238">
        <v>8</v>
      </c>
      <c r="C4238" t="s">
        <v>23</v>
      </c>
      <c r="D4238" t="s">
        <v>27</v>
      </c>
      <c r="E4238">
        <v>0</v>
      </c>
      <c r="F4238">
        <v>12.058291000000001</v>
      </c>
      <c r="G4238">
        <v>4.5427999999999997</v>
      </c>
      <c r="H4238">
        <v>2.3770440000000002</v>
      </c>
    </row>
    <row r="4239" spans="1:8" x14ac:dyDescent="0.35">
      <c r="A4239" s="20">
        <v>44377</v>
      </c>
      <c r="B4239">
        <v>8</v>
      </c>
      <c r="C4239" t="s">
        <v>24</v>
      </c>
      <c r="D4239" t="s">
        <v>28</v>
      </c>
      <c r="E4239">
        <v>0</v>
      </c>
      <c r="F4239">
        <v>12.058291000000001</v>
      </c>
      <c r="G4239">
        <v>1.9266000000000001</v>
      </c>
      <c r="H4239">
        <v>1.3984239999999999</v>
      </c>
    </row>
    <row r="4240" spans="1:8" x14ac:dyDescent="0.35">
      <c r="A4240" s="20">
        <v>44377</v>
      </c>
      <c r="B4240">
        <v>8</v>
      </c>
      <c r="C4240" t="s">
        <v>25</v>
      </c>
      <c r="D4240" t="s">
        <v>28</v>
      </c>
      <c r="E4240">
        <v>0</v>
      </c>
      <c r="F4240">
        <v>12.058291000000001</v>
      </c>
      <c r="G4240">
        <v>1.1856</v>
      </c>
      <c r="H4240">
        <v>0.65832139999999995</v>
      </c>
    </row>
    <row r="4241" spans="1:8" x14ac:dyDescent="0.35">
      <c r="A4241" s="20">
        <v>44377</v>
      </c>
      <c r="B4241">
        <v>8</v>
      </c>
      <c r="C4241" t="s">
        <v>26</v>
      </c>
      <c r="D4241" t="s">
        <v>28</v>
      </c>
      <c r="E4241">
        <v>0</v>
      </c>
      <c r="F4241">
        <v>12.058291000000001</v>
      </c>
      <c r="G4241">
        <v>11.707800000000001</v>
      </c>
      <c r="H4241">
        <v>6.1261679000000004</v>
      </c>
    </row>
    <row r="4242" spans="1:8" x14ac:dyDescent="0.35">
      <c r="A4242" s="20">
        <v>44377</v>
      </c>
      <c r="B4242">
        <v>9</v>
      </c>
      <c r="C4242" t="s">
        <v>21</v>
      </c>
      <c r="D4242" t="s">
        <v>27</v>
      </c>
      <c r="E4242">
        <v>0</v>
      </c>
      <c r="F4242">
        <v>14.703512699999999</v>
      </c>
      <c r="G4242">
        <v>3.9232999999999998</v>
      </c>
      <c r="H4242">
        <v>3.2369621</v>
      </c>
    </row>
    <row r="4243" spans="1:8" x14ac:dyDescent="0.35">
      <c r="A4243" s="20">
        <v>44377</v>
      </c>
      <c r="B4243">
        <v>9</v>
      </c>
      <c r="C4243" t="s">
        <v>22</v>
      </c>
      <c r="D4243" t="s">
        <v>27</v>
      </c>
      <c r="E4243">
        <v>0</v>
      </c>
      <c r="F4243">
        <v>14.703512699999999</v>
      </c>
      <c r="G4243">
        <v>12.182700000000001</v>
      </c>
      <c r="H4243">
        <v>7.8448764000000004</v>
      </c>
    </row>
    <row r="4244" spans="1:8" x14ac:dyDescent="0.35">
      <c r="A4244" s="20">
        <v>44377</v>
      </c>
      <c r="B4244">
        <v>9</v>
      </c>
      <c r="C4244" t="s">
        <v>23</v>
      </c>
      <c r="D4244" t="s">
        <v>27</v>
      </c>
      <c r="E4244">
        <v>0</v>
      </c>
      <c r="F4244">
        <v>14.703512699999999</v>
      </c>
      <c r="G4244">
        <v>4.5427999999999997</v>
      </c>
      <c r="H4244">
        <v>2.7231383</v>
      </c>
    </row>
    <row r="4245" spans="1:8" x14ac:dyDescent="0.35">
      <c r="A4245" s="20">
        <v>44377</v>
      </c>
      <c r="B4245">
        <v>9</v>
      </c>
      <c r="C4245" t="s">
        <v>24</v>
      </c>
      <c r="D4245" t="s">
        <v>28</v>
      </c>
      <c r="E4245">
        <v>0</v>
      </c>
      <c r="F4245">
        <v>14.703512699999999</v>
      </c>
      <c r="G4245">
        <v>1.9266000000000001</v>
      </c>
      <c r="H4245">
        <v>1.5895626</v>
      </c>
    </row>
    <row r="4246" spans="1:8" x14ac:dyDescent="0.35">
      <c r="A4246" s="20">
        <v>44377</v>
      </c>
      <c r="B4246">
        <v>9</v>
      </c>
      <c r="C4246" t="s">
        <v>25</v>
      </c>
      <c r="D4246" t="s">
        <v>28</v>
      </c>
      <c r="E4246">
        <v>0</v>
      </c>
      <c r="F4246">
        <v>14.703512699999999</v>
      </c>
      <c r="G4246">
        <v>1.1856</v>
      </c>
      <c r="H4246">
        <v>0.76345030000000003</v>
      </c>
    </row>
    <row r="4247" spans="1:8" x14ac:dyDescent="0.35">
      <c r="A4247" s="20">
        <v>44377</v>
      </c>
      <c r="B4247">
        <v>9</v>
      </c>
      <c r="C4247" t="s">
        <v>26</v>
      </c>
      <c r="D4247" t="s">
        <v>28</v>
      </c>
      <c r="E4247">
        <v>0</v>
      </c>
      <c r="F4247">
        <v>14.703512699999999</v>
      </c>
      <c r="G4247">
        <v>11.707800000000001</v>
      </c>
      <c r="H4247">
        <v>7.0181294999999997</v>
      </c>
    </row>
    <row r="4248" spans="1:8" x14ac:dyDescent="0.35">
      <c r="A4248" s="20">
        <v>44377</v>
      </c>
      <c r="B4248">
        <v>10</v>
      </c>
      <c r="C4248" t="s">
        <v>21</v>
      </c>
      <c r="D4248" t="s">
        <v>27</v>
      </c>
      <c r="E4248">
        <v>0</v>
      </c>
      <c r="F4248">
        <v>18.7887749</v>
      </c>
      <c r="G4248">
        <v>3.9232999999999998</v>
      </c>
      <c r="H4248">
        <v>3.5284626000000001</v>
      </c>
    </row>
    <row r="4249" spans="1:8" x14ac:dyDescent="0.35">
      <c r="A4249" s="20">
        <v>44377</v>
      </c>
      <c r="B4249">
        <v>10</v>
      </c>
      <c r="C4249" t="s">
        <v>22</v>
      </c>
      <c r="D4249" t="s">
        <v>27</v>
      </c>
      <c r="E4249">
        <v>0</v>
      </c>
      <c r="F4249">
        <v>18.7887749</v>
      </c>
      <c r="G4249">
        <v>12.182700000000001</v>
      </c>
      <c r="H4249">
        <v>8.4701024999999994</v>
      </c>
    </row>
    <row r="4250" spans="1:8" x14ac:dyDescent="0.35">
      <c r="A4250" s="20">
        <v>44377</v>
      </c>
      <c r="B4250">
        <v>10</v>
      </c>
      <c r="C4250" t="s">
        <v>23</v>
      </c>
      <c r="D4250" t="s">
        <v>27</v>
      </c>
      <c r="E4250">
        <v>0</v>
      </c>
      <c r="F4250">
        <v>18.7887749</v>
      </c>
      <c r="G4250">
        <v>4.5427999999999997</v>
      </c>
      <c r="H4250">
        <v>2.9356613999999999</v>
      </c>
    </row>
    <row r="4251" spans="1:8" x14ac:dyDescent="0.35">
      <c r="A4251" s="20">
        <v>44377</v>
      </c>
      <c r="B4251">
        <v>10</v>
      </c>
      <c r="C4251" t="s">
        <v>24</v>
      </c>
      <c r="D4251" t="s">
        <v>28</v>
      </c>
      <c r="E4251">
        <v>0</v>
      </c>
      <c r="F4251">
        <v>18.7887749</v>
      </c>
      <c r="G4251">
        <v>1.9266000000000001</v>
      </c>
      <c r="H4251">
        <v>1.7327087000000001</v>
      </c>
    </row>
    <row r="4252" spans="1:8" x14ac:dyDescent="0.35">
      <c r="A4252" s="20">
        <v>44377</v>
      </c>
      <c r="B4252">
        <v>10</v>
      </c>
      <c r="C4252" t="s">
        <v>25</v>
      </c>
      <c r="D4252" t="s">
        <v>28</v>
      </c>
      <c r="E4252">
        <v>0</v>
      </c>
      <c r="F4252">
        <v>18.7887749</v>
      </c>
      <c r="G4252">
        <v>1.1856</v>
      </c>
      <c r="H4252">
        <v>0.82429620000000003</v>
      </c>
    </row>
    <row r="4253" spans="1:8" x14ac:dyDescent="0.35">
      <c r="A4253" s="20">
        <v>44377</v>
      </c>
      <c r="B4253">
        <v>10</v>
      </c>
      <c r="C4253" t="s">
        <v>26</v>
      </c>
      <c r="D4253" t="s">
        <v>28</v>
      </c>
      <c r="E4253">
        <v>0</v>
      </c>
      <c r="F4253">
        <v>18.7887749</v>
      </c>
      <c r="G4253">
        <v>11.707800000000001</v>
      </c>
      <c r="H4253">
        <v>7.5658484000000001</v>
      </c>
    </row>
    <row r="4254" spans="1:8" x14ac:dyDescent="0.35">
      <c r="A4254" s="20">
        <v>44377</v>
      </c>
      <c r="B4254">
        <v>11</v>
      </c>
      <c r="C4254" t="s">
        <v>21</v>
      </c>
      <c r="D4254" t="s">
        <v>27</v>
      </c>
      <c r="E4254">
        <v>0</v>
      </c>
      <c r="F4254">
        <v>19.639400200000001</v>
      </c>
      <c r="G4254">
        <v>3.9232999999999998</v>
      </c>
      <c r="H4254">
        <v>3.6758278999999998</v>
      </c>
    </row>
    <row r="4255" spans="1:8" x14ac:dyDescent="0.35">
      <c r="A4255" s="20">
        <v>44377</v>
      </c>
      <c r="B4255">
        <v>11</v>
      </c>
      <c r="C4255" t="s">
        <v>22</v>
      </c>
      <c r="D4255" t="s">
        <v>27</v>
      </c>
      <c r="E4255">
        <v>0</v>
      </c>
      <c r="F4255">
        <v>19.639400200000001</v>
      </c>
      <c r="G4255">
        <v>12.182700000000001</v>
      </c>
      <c r="H4255">
        <v>9.0663981000000007</v>
      </c>
    </row>
    <row r="4256" spans="1:8" x14ac:dyDescent="0.35">
      <c r="A4256" s="20">
        <v>44377</v>
      </c>
      <c r="B4256">
        <v>11</v>
      </c>
      <c r="C4256" t="s">
        <v>23</v>
      </c>
      <c r="D4256" t="s">
        <v>27</v>
      </c>
      <c r="E4256">
        <v>0</v>
      </c>
      <c r="F4256">
        <v>19.639400200000001</v>
      </c>
      <c r="G4256">
        <v>4.5427999999999997</v>
      </c>
      <c r="H4256">
        <v>3.1236343</v>
      </c>
    </row>
    <row r="4257" spans="1:8" x14ac:dyDescent="0.35">
      <c r="A4257" s="20">
        <v>44377</v>
      </c>
      <c r="B4257">
        <v>11</v>
      </c>
      <c r="C4257" t="s">
        <v>24</v>
      </c>
      <c r="D4257" t="s">
        <v>28</v>
      </c>
      <c r="E4257">
        <v>0</v>
      </c>
      <c r="F4257">
        <v>19.639400200000001</v>
      </c>
      <c r="G4257">
        <v>1.9266000000000001</v>
      </c>
      <c r="H4257">
        <v>1.8050748000000001</v>
      </c>
    </row>
    <row r="4258" spans="1:8" x14ac:dyDescent="0.35">
      <c r="A4258" s="20">
        <v>44377</v>
      </c>
      <c r="B4258">
        <v>11</v>
      </c>
      <c r="C4258" t="s">
        <v>25</v>
      </c>
      <c r="D4258" t="s">
        <v>28</v>
      </c>
      <c r="E4258">
        <v>0</v>
      </c>
      <c r="F4258">
        <v>19.639400200000001</v>
      </c>
      <c r="G4258">
        <v>1.1856</v>
      </c>
      <c r="H4258">
        <v>0.88232670000000002</v>
      </c>
    </row>
    <row r="4259" spans="1:8" x14ac:dyDescent="0.35">
      <c r="A4259" s="20">
        <v>44377</v>
      </c>
      <c r="B4259">
        <v>11</v>
      </c>
      <c r="C4259" t="s">
        <v>26</v>
      </c>
      <c r="D4259" t="s">
        <v>28</v>
      </c>
      <c r="E4259">
        <v>0</v>
      </c>
      <c r="F4259">
        <v>19.639400200000001</v>
      </c>
      <c r="G4259">
        <v>11.707800000000001</v>
      </c>
      <c r="H4259">
        <v>8.0502962999999994</v>
      </c>
    </row>
    <row r="4260" spans="1:8" x14ac:dyDescent="0.35">
      <c r="A4260" s="20">
        <v>44377</v>
      </c>
      <c r="B4260">
        <v>12</v>
      </c>
      <c r="C4260" t="s">
        <v>21</v>
      </c>
      <c r="D4260" t="s">
        <v>27</v>
      </c>
      <c r="E4260">
        <v>0</v>
      </c>
      <c r="F4260">
        <v>19.569206900000001</v>
      </c>
      <c r="G4260">
        <v>3.9232999999999998</v>
      </c>
      <c r="H4260">
        <v>3.7611327999999999</v>
      </c>
    </row>
    <row r="4261" spans="1:8" x14ac:dyDescent="0.35">
      <c r="A4261" s="20">
        <v>44377</v>
      </c>
      <c r="B4261">
        <v>12</v>
      </c>
      <c r="C4261" t="s">
        <v>22</v>
      </c>
      <c r="D4261" t="s">
        <v>27</v>
      </c>
      <c r="E4261">
        <v>0</v>
      </c>
      <c r="F4261">
        <v>19.569206900000001</v>
      </c>
      <c r="G4261">
        <v>12.182700000000001</v>
      </c>
      <c r="H4261">
        <v>9.4181763000000007</v>
      </c>
    </row>
    <row r="4262" spans="1:8" x14ac:dyDescent="0.35">
      <c r="A4262" s="20">
        <v>44377</v>
      </c>
      <c r="B4262">
        <v>12</v>
      </c>
      <c r="C4262" t="s">
        <v>23</v>
      </c>
      <c r="D4262" t="s">
        <v>27</v>
      </c>
      <c r="E4262">
        <v>0</v>
      </c>
      <c r="F4262">
        <v>19.569206900000001</v>
      </c>
      <c r="G4262">
        <v>4.5427999999999997</v>
      </c>
      <c r="H4262">
        <v>3.2478036000000001</v>
      </c>
    </row>
    <row r="4263" spans="1:8" x14ac:dyDescent="0.35">
      <c r="A4263" s="20">
        <v>44377</v>
      </c>
      <c r="B4263">
        <v>12</v>
      </c>
      <c r="C4263" t="s">
        <v>24</v>
      </c>
      <c r="D4263" t="s">
        <v>28</v>
      </c>
      <c r="E4263">
        <v>0</v>
      </c>
      <c r="F4263">
        <v>19.569206900000001</v>
      </c>
      <c r="G4263">
        <v>1.9266000000000001</v>
      </c>
      <c r="H4263">
        <v>1.8469652000000001</v>
      </c>
    </row>
    <row r="4264" spans="1:8" x14ac:dyDescent="0.35">
      <c r="A4264" s="20">
        <v>44377</v>
      </c>
      <c r="B4264">
        <v>12</v>
      </c>
      <c r="C4264" t="s">
        <v>25</v>
      </c>
      <c r="D4264" t="s">
        <v>28</v>
      </c>
      <c r="E4264">
        <v>0</v>
      </c>
      <c r="F4264">
        <v>19.569206900000001</v>
      </c>
      <c r="G4264">
        <v>1.1856</v>
      </c>
      <c r="H4264">
        <v>0.91656119999999996</v>
      </c>
    </row>
    <row r="4265" spans="1:8" x14ac:dyDescent="0.35">
      <c r="A4265" s="20">
        <v>44377</v>
      </c>
      <c r="B4265">
        <v>12</v>
      </c>
      <c r="C4265" t="s">
        <v>26</v>
      </c>
      <c r="D4265" t="s">
        <v>28</v>
      </c>
      <c r="E4265">
        <v>0</v>
      </c>
      <c r="F4265">
        <v>19.569206900000001</v>
      </c>
      <c r="G4265">
        <v>11.707800000000001</v>
      </c>
      <c r="H4265">
        <v>8.3703079999999996</v>
      </c>
    </row>
    <row r="4266" spans="1:8" x14ac:dyDescent="0.35">
      <c r="A4266" s="20">
        <v>44377</v>
      </c>
      <c r="B4266">
        <v>13</v>
      </c>
      <c r="C4266" t="s">
        <v>21</v>
      </c>
      <c r="D4266" t="s">
        <v>27</v>
      </c>
      <c r="E4266">
        <v>0</v>
      </c>
      <c r="F4266">
        <v>19.392921399999999</v>
      </c>
      <c r="G4266">
        <v>3.9232999999999998</v>
      </c>
      <c r="H4266">
        <v>3.7984648000000001</v>
      </c>
    </row>
    <row r="4267" spans="1:8" x14ac:dyDescent="0.35">
      <c r="A4267" s="20">
        <v>44377</v>
      </c>
      <c r="B4267">
        <v>13</v>
      </c>
      <c r="C4267" t="s">
        <v>22</v>
      </c>
      <c r="D4267" t="s">
        <v>27</v>
      </c>
      <c r="E4267">
        <v>0</v>
      </c>
      <c r="F4267">
        <v>19.392921399999999</v>
      </c>
      <c r="G4267">
        <v>12.182700000000001</v>
      </c>
      <c r="H4267">
        <v>9.3171753000000006</v>
      </c>
    </row>
    <row r="4268" spans="1:8" x14ac:dyDescent="0.35">
      <c r="A4268" s="20">
        <v>44377</v>
      </c>
      <c r="B4268">
        <v>13</v>
      </c>
      <c r="C4268" t="s">
        <v>23</v>
      </c>
      <c r="D4268" t="s">
        <v>27</v>
      </c>
      <c r="E4268">
        <v>0</v>
      </c>
      <c r="F4268">
        <v>19.392921399999999</v>
      </c>
      <c r="G4268">
        <v>4.5427999999999997</v>
      </c>
      <c r="H4268">
        <v>3.2114153999999999</v>
      </c>
    </row>
    <row r="4269" spans="1:8" x14ac:dyDescent="0.35">
      <c r="A4269" s="20">
        <v>44377</v>
      </c>
      <c r="B4269">
        <v>13</v>
      </c>
      <c r="C4269" t="s">
        <v>24</v>
      </c>
      <c r="D4269" t="s">
        <v>28</v>
      </c>
      <c r="E4269">
        <v>0</v>
      </c>
      <c r="F4269">
        <v>19.392921399999999</v>
      </c>
      <c r="G4269">
        <v>1.9266000000000001</v>
      </c>
      <c r="H4269">
        <v>1.8652976999999999</v>
      </c>
    </row>
    <row r="4270" spans="1:8" x14ac:dyDescent="0.35">
      <c r="A4270" s="20">
        <v>44377</v>
      </c>
      <c r="B4270">
        <v>13</v>
      </c>
      <c r="C4270" t="s">
        <v>25</v>
      </c>
      <c r="D4270" t="s">
        <v>28</v>
      </c>
      <c r="E4270">
        <v>0</v>
      </c>
      <c r="F4270">
        <v>19.392921399999999</v>
      </c>
      <c r="G4270">
        <v>1.1856</v>
      </c>
      <c r="H4270">
        <v>0.90673190000000004</v>
      </c>
    </row>
    <row r="4271" spans="1:8" x14ac:dyDescent="0.35">
      <c r="A4271" s="20">
        <v>44377</v>
      </c>
      <c r="B4271">
        <v>13</v>
      </c>
      <c r="C4271" t="s">
        <v>26</v>
      </c>
      <c r="D4271" t="s">
        <v>28</v>
      </c>
      <c r="E4271">
        <v>0</v>
      </c>
      <c r="F4271">
        <v>19.392921399999999</v>
      </c>
      <c r="G4271">
        <v>11.707800000000001</v>
      </c>
      <c r="H4271">
        <v>8.2765275000000003</v>
      </c>
    </row>
    <row r="4272" spans="1:8" x14ac:dyDescent="0.35">
      <c r="A4272" s="20">
        <v>44377</v>
      </c>
      <c r="B4272">
        <v>14</v>
      </c>
      <c r="C4272" t="s">
        <v>21</v>
      </c>
      <c r="D4272" t="s">
        <v>27</v>
      </c>
      <c r="E4272">
        <v>0</v>
      </c>
      <c r="F4272">
        <v>31.131669299999999</v>
      </c>
      <c r="G4272">
        <v>3.9232999999999998</v>
      </c>
      <c r="H4272">
        <v>3.9621919000000001</v>
      </c>
    </row>
    <row r="4273" spans="1:8" x14ac:dyDescent="0.35">
      <c r="A4273" s="20">
        <v>44377</v>
      </c>
      <c r="B4273">
        <v>14</v>
      </c>
      <c r="C4273" t="s">
        <v>22</v>
      </c>
      <c r="D4273" t="s">
        <v>27</v>
      </c>
      <c r="E4273">
        <v>0</v>
      </c>
      <c r="F4273">
        <v>31.131669299999999</v>
      </c>
      <c r="G4273">
        <v>12.182700000000001</v>
      </c>
      <c r="H4273">
        <v>8.2966227000000003</v>
      </c>
    </row>
    <row r="4274" spans="1:8" x14ac:dyDescent="0.35">
      <c r="A4274" s="20">
        <v>44377</v>
      </c>
      <c r="B4274">
        <v>14</v>
      </c>
      <c r="C4274" t="s">
        <v>23</v>
      </c>
      <c r="D4274" t="s">
        <v>27</v>
      </c>
      <c r="E4274">
        <v>0</v>
      </c>
      <c r="F4274">
        <v>31.131669299999999</v>
      </c>
      <c r="G4274">
        <v>4.5427999999999997</v>
      </c>
      <c r="H4274">
        <v>2.9613740000000002</v>
      </c>
    </row>
    <row r="4275" spans="1:8" x14ac:dyDescent="0.35">
      <c r="A4275" s="20">
        <v>44377</v>
      </c>
      <c r="B4275">
        <v>14</v>
      </c>
      <c r="C4275" t="s">
        <v>24</v>
      </c>
      <c r="D4275" t="s">
        <v>28</v>
      </c>
      <c r="E4275">
        <v>0</v>
      </c>
      <c r="F4275">
        <v>31.131669299999999</v>
      </c>
      <c r="G4275">
        <v>1.9266000000000001</v>
      </c>
      <c r="H4275">
        <v>1.9456985</v>
      </c>
    </row>
    <row r="4276" spans="1:8" x14ac:dyDescent="0.35">
      <c r="A4276" s="20">
        <v>44377</v>
      </c>
      <c r="B4276">
        <v>14</v>
      </c>
      <c r="C4276" t="s">
        <v>25</v>
      </c>
      <c r="D4276" t="s">
        <v>28</v>
      </c>
      <c r="E4276">
        <v>0</v>
      </c>
      <c r="F4276">
        <v>31.131669299999999</v>
      </c>
      <c r="G4276">
        <v>1.1856</v>
      </c>
      <c r="H4276">
        <v>0.80741339999999995</v>
      </c>
    </row>
    <row r="4277" spans="1:8" x14ac:dyDescent="0.35">
      <c r="A4277" s="20">
        <v>44377</v>
      </c>
      <c r="B4277">
        <v>14</v>
      </c>
      <c r="C4277" t="s">
        <v>26</v>
      </c>
      <c r="D4277" t="s">
        <v>28</v>
      </c>
      <c r="E4277">
        <v>0</v>
      </c>
      <c r="F4277">
        <v>31.131669299999999</v>
      </c>
      <c r="G4277">
        <v>11.707800000000001</v>
      </c>
      <c r="H4277">
        <v>7.6321155999999997</v>
      </c>
    </row>
    <row r="4278" spans="1:8" x14ac:dyDescent="0.35">
      <c r="A4278" s="20">
        <v>44377</v>
      </c>
      <c r="B4278">
        <v>15</v>
      </c>
      <c r="C4278" t="s">
        <v>21</v>
      </c>
      <c r="D4278" t="s">
        <v>27</v>
      </c>
      <c r="E4278">
        <v>0</v>
      </c>
      <c r="F4278">
        <v>33.960453000000001</v>
      </c>
      <c r="G4278">
        <v>3.9232999999999998</v>
      </c>
      <c r="H4278">
        <v>3.9689777999999998</v>
      </c>
    </row>
    <row r="4279" spans="1:8" x14ac:dyDescent="0.35">
      <c r="A4279" s="20">
        <v>44377</v>
      </c>
      <c r="B4279">
        <v>15</v>
      </c>
      <c r="C4279" t="s">
        <v>22</v>
      </c>
      <c r="D4279" t="s">
        <v>27</v>
      </c>
      <c r="E4279">
        <v>0</v>
      </c>
      <c r="F4279">
        <v>33.960453000000001</v>
      </c>
      <c r="G4279">
        <v>12.182700000000001</v>
      </c>
      <c r="H4279">
        <v>7.7619547999999998</v>
      </c>
    </row>
    <row r="4280" spans="1:8" x14ac:dyDescent="0.35">
      <c r="A4280" s="20">
        <v>44377</v>
      </c>
      <c r="B4280">
        <v>15</v>
      </c>
      <c r="C4280" t="s">
        <v>23</v>
      </c>
      <c r="D4280" t="s">
        <v>27</v>
      </c>
      <c r="E4280">
        <v>0</v>
      </c>
      <c r="F4280">
        <v>33.960453000000001</v>
      </c>
      <c r="G4280">
        <v>4.5427999999999997</v>
      </c>
      <c r="H4280">
        <v>2.9478908000000001</v>
      </c>
    </row>
    <row r="4281" spans="1:8" x14ac:dyDescent="0.35">
      <c r="A4281" s="20">
        <v>44377</v>
      </c>
      <c r="B4281">
        <v>15</v>
      </c>
      <c r="C4281" t="s">
        <v>24</v>
      </c>
      <c r="D4281" t="s">
        <v>28</v>
      </c>
      <c r="E4281">
        <v>0</v>
      </c>
      <c r="F4281">
        <v>33.960453000000001</v>
      </c>
      <c r="G4281">
        <v>1.9266000000000001</v>
      </c>
      <c r="H4281">
        <v>1.9490308000000001</v>
      </c>
    </row>
    <row r="4282" spans="1:8" x14ac:dyDescent="0.35">
      <c r="A4282" s="20">
        <v>44377</v>
      </c>
      <c r="B4282">
        <v>15</v>
      </c>
      <c r="C4282" t="s">
        <v>25</v>
      </c>
      <c r="D4282" t="s">
        <v>28</v>
      </c>
      <c r="E4282">
        <v>0</v>
      </c>
      <c r="F4282">
        <v>33.960453000000001</v>
      </c>
      <c r="G4282">
        <v>1.1856</v>
      </c>
      <c r="H4282">
        <v>0.75538050000000001</v>
      </c>
    </row>
    <row r="4283" spans="1:8" x14ac:dyDescent="0.35">
      <c r="A4283" s="20">
        <v>44377</v>
      </c>
      <c r="B4283">
        <v>15</v>
      </c>
      <c r="C4283" t="s">
        <v>26</v>
      </c>
      <c r="D4283" t="s">
        <v>28</v>
      </c>
      <c r="E4283">
        <v>0</v>
      </c>
      <c r="F4283">
        <v>33.960453000000001</v>
      </c>
      <c r="G4283">
        <v>11.707800000000001</v>
      </c>
      <c r="H4283">
        <v>7.5973664999999997</v>
      </c>
    </row>
    <row r="4284" spans="1:8" x14ac:dyDescent="0.35">
      <c r="A4284" s="20">
        <v>44377</v>
      </c>
      <c r="B4284">
        <v>16</v>
      </c>
      <c r="C4284" t="s">
        <v>21</v>
      </c>
      <c r="D4284" t="s">
        <v>27</v>
      </c>
      <c r="E4284">
        <v>0</v>
      </c>
      <c r="F4284">
        <v>33.886492099999998</v>
      </c>
      <c r="G4284">
        <v>3.9232999999999998</v>
      </c>
      <c r="H4284">
        <v>3.8330177999999999</v>
      </c>
    </row>
    <row r="4285" spans="1:8" x14ac:dyDescent="0.35">
      <c r="A4285" s="20">
        <v>44377</v>
      </c>
      <c r="B4285">
        <v>16</v>
      </c>
      <c r="C4285" t="s">
        <v>22</v>
      </c>
      <c r="D4285" t="s">
        <v>27</v>
      </c>
      <c r="E4285">
        <v>0</v>
      </c>
      <c r="F4285">
        <v>33.886492099999998</v>
      </c>
      <c r="G4285">
        <v>12.182700000000001</v>
      </c>
      <c r="H4285">
        <v>7.4132030000000002</v>
      </c>
    </row>
    <row r="4286" spans="1:8" x14ac:dyDescent="0.35">
      <c r="A4286" s="20">
        <v>44377</v>
      </c>
      <c r="B4286">
        <v>16</v>
      </c>
      <c r="C4286" t="s">
        <v>23</v>
      </c>
      <c r="D4286" t="s">
        <v>27</v>
      </c>
      <c r="E4286">
        <v>0</v>
      </c>
      <c r="F4286">
        <v>33.886492099999998</v>
      </c>
      <c r="G4286">
        <v>4.5427999999999997</v>
      </c>
      <c r="H4286">
        <v>2.8601128999999998</v>
      </c>
    </row>
    <row r="4287" spans="1:8" x14ac:dyDescent="0.35">
      <c r="A4287" s="20">
        <v>44377</v>
      </c>
      <c r="B4287">
        <v>16</v>
      </c>
      <c r="C4287" t="s">
        <v>24</v>
      </c>
      <c r="D4287" t="s">
        <v>28</v>
      </c>
      <c r="E4287">
        <v>0</v>
      </c>
      <c r="F4287">
        <v>33.886492099999998</v>
      </c>
      <c r="G4287">
        <v>1.9266000000000001</v>
      </c>
      <c r="H4287">
        <v>1.8822654999999999</v>
      </c>
    </row>
    <row r="4288" spans="1:8" x14ac:dyDescent="0.35">
      <c r="A4288" s="20">
        <v>44377</v>
      </c>
      <c r="B4288">
        <v>16</v>
      </c>
      <c r="C4288" t="s">
        <v>25</v>
      </c>
      <c r="D4288" t="s">
        <v>28</v>
      </c>
      <c r="E4288">
        <v>0</v>
      </c>
      <c r="F4288">
        <v>33.886492099999998</v>
      </c>
      <c r="G4288">
        <v>1.1856</v>
      </c>
      <c r="H4288">
        <v>0.72144050000000004</v>
      </c>
    </row>
    <row r="4289" spans="1:8" x14ac:dyDescent="0.35">
      <c r="A4289" s="20">
        <v>44377</v>
      </c>
      <c r="B4289">
        <v>16</v>
      </c>
      <c r="C4289" t="s">
        <v>26</v>
      </c>
      <c r="D4289" t="s">
        <v>28</v>
      </c>
      <c r="E4289">
        <v>0</v>
      </c>
      <c r="F4289">
        <v>33.886492099999998</v>
      </c>
      <c r="G4289">
        <v>11.707800000000001</v>
      </c>
      <c r="H4289">
        <v>7.3711434000000002</v>
      </c>
    </row>
    <row r="4290" spans="1:8" x14ac:dyDescent="0.35">
      <c r="A4290" s="20">
        <v>44377</v>
      </c>
      <c r="B4290">
        <v>17</v>
      </c>
      <c r="C4290" t="s">
        <v>21</v>
      </c>
      <c r="D4290" t="s">
        <v>27</v>
      </c>
      <c r="E4290">
        <v>0</v>
      </c>
      <c r="F4290">
        <v>33.647441200000003</v>
      </c>
      <c r="G4290">
        <v>3.9232999999999998</v>
      </c>
      <c r="H4290">
        <v>3.4744255000000002</v>
      </c>
    </row>
    <row r="4291" spans="1:8" x14ac:dyDescent="0.35">
      <c r="A4291" s="20">
        <v>44377</v>
      </c>
      <c r="B4291">
        <v>17</v>
      </c>
      <c r="C4291" t="s">
        <v>22</v>
      </c>
      <c r="D4291" t="s">
        <v>27</v>
      </c>
      <c r="E4291">
        <v>0</v>
      </c>
      <c r="F4291">
        <v>33.647441200000003</v>
      </c>
      <c r="G4291">
        <v>12.182700000000001</v>
      </c>
      <c r="H4291">
        <v>6.9630200999999996</v>
      </c>
    </row>
    <row r="4292" spans="1:8" x14ac:dyDescent="0.35">
      <c r="A4292" s="20">
        <v>44377</v>
      </c>
      <c r="B4292">
        <v>17</v>
      </c>
      <c r="C4292" t="s">
        <v>23</v>
      </c>
      <c r="D4292" t="s">
        <v>27</v>
      </c>
      <c r="E4292">
        <v>0</v>
      </c>
      <c r="F4292">
        <v>33.647441200000003</v>
      </c>
      <c r="G4292">
        <v>4.5427999999999997</v>
      </c>
      <c r="H4292">
        <v>2.7178467999999998</v>
      </c>
    </row>
    <row r="4293" spans="1:8" x14ac:dyDescent="0.35">
      <c r="A4293" s="20">
        <v>44377</v>
      </c>
      <c r="B4293">
        <v>17</v>
      </c>
      <c r="C4293" t="s">
        <v>24</v>
      </c>
      <c r="D4293" t="s">
        <v>28</v>
      </c>
      <c r="E4293">
        <v>0</v>
      </c>
      <c r="F4293">
        <v>33.647441200000003</v>
      </c>
      <c r="G4293">
        <v>1.9266000000000001</v>
      </c>
      <c r="H4293">
        <v>1.7061729000000001</v>
      </c>
    </row>
    <row r="4294" spans="1:8" x14ac:dyDescent="0.35">
      <c r="A4294" s="20">
        <v>44377</v>
      </c>
      <c r="B4294">
        <v>17</v>
      </c>
      <c r="C4294" t="s">
        <v>25</v>
      </c>
      <c r="D4294" t="s">
        <v>28</v>
      </c>
      <c r="E4294">
        <v>0</v>
      </c>
      <c r="F4294">
        <v>33.647441200000003</v>
      </c>
      <c r="G4294">
        <v>1.1856</v>
      </c>
      <c r="H4294">
        <v>0.6776295</v>
      </c>
    </row>
    <row r="4295" spans="1:8" x14ac:dyDescent="0.35">
      <c r="A4295" s="20">
        <v>44377</v>
      </c>
      <c r="B4295">
        <v>17</v>
      </c>
      <c r="C4295" t="s">
        <v>26</v>
      </c>
      <c r="D4295" t="s">
        <v>28</v>
      </c>
      <c r="E4295">
        <v>0</v>
      </c>
      <c r="F4295">
        <v>33.647441200000003</v>
      </c>
      <c r="G4295">
        <v>11.707800000000001</v>
      </c>
      <c r="H4295">
        <v>7.0044919999999999</v>
      </c>
    </row>
    <row r="4296" spans="1:8" x14ac:dyDescent="0.35">
      <c r="A4296" s="20">
        <v>44377</v>
      </c>
      <c r="B4296">
        <v>18</v>
      </c>
      <c r="C4296" t="s">
        <v>21</v>
      </c>
      <c r="D4296" t="s">
        <v>27</v>
      </c>
      <c r="E4296">
        <v>0</v>
      </c>
      <c r="F4296">
        <v>27.206603300000001</v>
      </c>
      <c r="G4296">
        <v>3.9232999999999998</v>
      </c>
      <c r="H4296">
        <v>2.6525042000000001</v>
      </c>
    </row>
    <row r="4297" spans="1:8" x14ac:dyDescent="0.35">
      <c r="A4297" s="20">
        <v>44377</v>
      </c>
      <c r="B4297">
        <v>18</v>
      </c>
      <c r="C4297" t="s">
        <v>22</v>
      </c>
      <c r="D4297" t="s">
        <v>27</v>
      </c>
      <c r="E4297">
        <v>0</v>
      </c>
      <c r="F4297">
        <v>27.206603300000001</v>
      </c>
      <c r="G4297">
        <v>12.182700000000001</v>
      </c>
      <c r="H4297">
        <v>6.5029881999999999</v>
      </c>
    </row>
    <row r="4298" spans="1:8" x14ac:dyDescent="0.35">
      <c r="A4298" s="20">
        <v>44377</v>
      </c>
      <c r="B4298">
        <v>18</v>
      </c>
      <c r="C4298" t="s">
        <v>23</v>
      </c>
      <c r="D4298" t="s">
        <v>27</v>
      </c>
      <c r="E4298">
        <v>0</v>
      </c>
      <c r="F4298">
        <v>27.206603300000001</v>
      </c>
      <c r="G4298">
        <v>4.5427999999999997</v>
      </c>
      <c r="H4298">
        <v>2.5569709999999999</v>
      </c>
    </row>
    <row r="4299" spans="1:8" x14ac:dyDescent="0.35">
      <c r="A4299" s="20">
        <v>44377</v>
      </c>
      <c r="B4299">
        <v>18</v>
      </c>
      <c r="C4299" t="s">
        <v>24</v>
      </c>
      <c r="D4299" t="s">
        <v>28</v>
      </c>
      <c r="E4299">
        <v>0</v>
      </c>
      <c r="F4299">
        <v>27.206603300000001</v>
      </c>
      <c r="G4299">
        <v>1.9266000000000001</v>
      </c>
      <c r="H4299">
        <v>1.3025552</v>
      </c>
    </row>
    <row r="4300" spans="1:8" x14ac:dyDescent="0.35">
      <c r="A4300" s="20">
        <v>44377</v>
      </c>
      <c r="B4300">
        <v>18</v>
      </c>
      <c r="C4300" t="s">
        <v>25</v>
      </c>
      <c r="D4300" t="s">
        <v>28</v>
      </c>
      <c r="E4300">
        <v>0</v>
      </c>
      <c r="F4300">
        <v>27.206603300000001</v>
      </c>
      <c r="G4300">
        <v>1.1856</v>
      </c>
      <c r="H4300">
        <v>0.63285990000000003</v>
      </c>
    </row>
    <row r="4301" spans="1:8" x14ac:dyDescent="0.35">
      <c r="A4301" s="20">
        <v>44377</v>
      </c>
      <c r="B4301">
        <v>18</v>
      </c>
      <c r="C4301" t="s">
        <v>26</v>
      </c>
      <c r="D4301" t="s">
        <v>28</v>
      </c>
      <c r="E4301">
        <v>0</v>
      </c>
      <c r="F4301">
        <v>27.206603300000001</v>
      </c>
      <c r="G4301">
        <v>11.707800000000001</v>
      </c>
      <c r="H4301">
        <v>6.5898795999999997</v>
      </c>
    </row>
    <row r="4302" spans="1:8" x14ac:dyDescent="0.35">
      <c r="A4302" s="20">
        <v>44377</v>
      </c>
      <c r="B4302">
        <v>19</v>
      </c>
      <c r="C4302" t="s">
        <v>21</v>
      </c>
      <c r="D4302" t="s">
        <v>27</v>
      </c>
      <c r="E4302">
        <v>0</v>
      </c>
      <c r="F4302">
        <v>26.862571299999999</v>
      </c>
      <c r="G4302">
        <v>3.9232999999999998</v>
      </c>
      <c r="H4302">
        <v>2.7403360000000001</v>
      </c>
    </row>
    <row r="4303" spans="1:8" x14ac:dyDescent="0.35">
      <c r="A4303" s="20">
        <v>44377</v>
      </c>
      <c r="B4303">
        <v>19</v>
      </c>
      <c r="C4303" t="s">
        <v>22</v>
      </c>
      <c r="D4303" t="s">
        <v>27</v>
      </c>
      <c r="E4303">
        <v>0</v>
      </c>
      <c r="F4303">
        <v>26.862571299999999</v>
      </c>
      <c r="G4303">
        <v>12.182700000000001</v>
      </c>
      <c r="H4303">
        <v>6.5071421000000003</v>
      </c>
    </row>
    <row r="4304" spans="1:8" x14ac:dyDescent="0.35">
      <c r="A4304" s="20">
        <v>44377</v>
      </c>
      <c r="B4304">
        <v>19</v>
      </c>
      <c r="C4304" t="s">
        <v>23</v>
      </c>
      <c r="D4304" t="s">
        <v>27</v>
      </c>
      <c r="E4304">
        <v>0</v>
      </c>
      <c r="F4304">
        <v>26.862571299999999</v>
      </c>
      <c r="G4304">
        <v>4.5427999999999997</v>
      </c>
      <c r="H4304">
        <v>2.5950872999999999</v>
      </c>
    </row>
    <row r="4305" spans="1:8" x14ac:dyDescent="0.35">
      <c r="A4305" s="20">
        <v>44377</v>
      </c>
      <c r="B4305">
        <v>19</v>
      </c>
      <c r="C4305" t="s">
        <v>24</v>
      </c>
      <c r="D4305" t="s">
        <v>28</v>
      </c>
      <c r="E4305">
        <v>0</v>
      </c>
      <c r="F4305">
        <v>26.862571299999999</v>
      </c>
      <c r="G4305">
        <v>1.9266000000000001</v>
      </c>
      <c r="H4305">
        <v>1.3456863999999999</v>
      </c>
    </row>
    <row r="4306" spans="1:8" x14ac:dyDescent="0.35">
      <c r="A4306" s="20">
        <v>44377</v>
      </c>
      <c r="B4306">
        <v>19</v>
      </c>
      <c r="C4306" t="s">
        <v>25</v>
      </c>
      <c r="D4306" t="s">
        <v>28</v>
      </c>
      <c r="E4306">
        <v>0</v>
      </c>
      <c r="F4306">
        <v>26.862571299999999</v>
      </c>
      <c r="G4306">
        <v>1.1856</v>
      </c>
      <c r="H4306">
        <v>0.63326420000000005</v>
      </c>
    </row>
    <row r="4307" spans="1:8" x14ac:dyDescent="0.35">
      <c r="A4307" s="20">
        <v>44377</v>
      </c>
      <c r="B4307">
        <v>19</v>
      </c>
      <c r="C4307" t="s">
        <v>26</v>
      </c>
      <c r="D4307" t="s">
        <v>28</v>
      </c>
      <c r="E4307">
        <v>0</v>
      </c>
      <c r="F4307">
        <v>26.862571299999999</v>
      </c>
      <c r="G4307">
        <v>11.707800000000001</v>
      </c>
      <c r="H4307">
        <v>6.6881136999999997</v>
      </c>
    </row>
    <row r="4308" spans="1:8" x14ac:dyDescent="0.35">
      <c r="A4308" s="20">
        <v>44377</v>
      </c>
      <c r="B4308">
        <v>20</v>
      </c>
      <c r="C4308" t="s">
        <v>21</v>
      </c>
      <c r="D4308" t="s">
        <v>27</v>
      </c>
      <c r="E4308">
        <v>0</v>
      </c>
      <c r="F4308">
        <v>33.733784499999999</v>
      </c>
      <c r="G4308">
        <v>3.9232999999999998</v>
      </c>
      <c r="H4308">
        <v>2.7951665999999999</v>
      </c>
    </row>
    <row r="4309" spans="1:8" x14ac:dyDescent="0.35">
      <c r="A4309" s="20">
        <v>44377</v>
      </c>
      <c r="B4309">
        <v>20</v>
      </c>
      <c r="C4309" t="s">
        <v>22</v>
      </c>
      <c r="D4309" t="s">
        <v>27</v>
      </c>
      <c r="E4309">
        <v>0</v>
      </c>
      <c r="F4309">
        <v>33.733784499999999</v>
      </c>
      <c r="G4309">
        <v>12.182700000000001</v>
      </c>
      <c r="H4309">
        <v>6.7924752000000002</v>
      </c>
    </row>
    <row r="4310" spans="1:8" x14ac:dyDescent="0.35">
      <c r="A4310" s="20">
        <v>44377</v>
      </c>
      <c r="B4310">
        <v>20</v>
      </c>
      <c r="C4310" t="s">
        <v>23</v>
      </c>
      <c r="D4310" t="s">
        <v>27</v>
      </c>
      <c r="E4310">
        <v>0</v>
      </c>
      <c r="F4310">
        <v>33.733784499999999</v>
      </c>
      <c r="G4310">
        <v>4.5427999999999997</v>
      </c>
      <c r="H4310">
        <v>2.7402232</v>
      </c>
    </row>
    <row r="4311" spans="1:8" x14ac:dyDescent="0.35">
      <c r="A4311" s="20">
        <v>44377</v>
      </c>
      <c r="B4311">
        <v>20</v>
      </c>
      <c r="C4311" t="s">
        <v>24</v>
      </c>
      <c r="D4311" t="s">
        <v>28</v>
      </c>
      <c r="E4311">
        <v>0</v>
      </c>
      <c r="F4311">
        <v>33.733784499999999</v>
      </c>
      <c r="G4311">
        <v>1.9266000000000001</v>
      </c>
      <c r="H4311">
        <v>1.3726118</v>
      </c>
    </row>
    <row r="4312" spans="1:8" x14ac:dyDescent="0.35">
      <c r="A4312" s="20">
        <v>44377</v>
      </c>
      <c r="B4312">
        <v>20</v>
      </c>
      <c r="C4312" t="s">
        <v>25</v>
      </c>
      <c r="D4312" t="s">
        <v>28</v>
      </c>
      <c r="E4312">
        <v>0</v>
      </c>
      <c r="F4312">
        <v>33.733784499999999</v>
      </c>
      <c r="G4312">
        <v>1.1856</v>
      </c>
      <c r="H4312">
        <v>0.66103230000000002</v>
      </c>
    </row>
    <row r="4313" spans="1:8" x14ac:dyDescent="0.35">
      <c r="A4313" s="20">
        <v>44377</v>
      </c>
      <c r="B4313">
        <v>20</v>
      </c>
      <c r="C4313" t="s">
        <v>26</v>
      </c>
      <c r="D4313" t="s">
        <v>28</v>
      </c>
      <c r="E4313">
        <v>0</v>
      </c>
      <c r="F4313">
        <v>33.733784499999999</v>
      </c>
      <c r="G4313">
        <v>11.707800000000001</v>
      </c>
      <c r="H4313">
        <v>7.0621611</v>
      </c>
    </row>
    <row r="4314" spans="1:8" x14ac:dyDescent="0.35">
      <c r="A4314" s="20">
        <v>44377</v>
      </c>
      <c r="B4314">
        <v>21</v>
      </c>
      <c r="C4314" t="s">
        <v>21</v>
      </c>
      <c r="D4314" t="s">
        <v>27</v>
      </c>
      <c r="E4314">
        <v>0</v>
      </c>
      <c r="F4314">
        <v>37.483791799999999</v>
      </c>
      <c r="G4314">
        <v>3.9232999999999998</v>
      </c>
      <c r="H4314">
        <v>2.4641304000000002</v>
      </c>
    </row>
    <row r="4315" spans="1:8" x14ac:dyDescent="0.35">
      <c r="A4315" s="20">
        <v>44377</v>
      </c>
      <c r="B4315">
        <v>21</v>
      </c>
      <c r="C4315" t="s">
        <v>22</v>
      </c>
      <c r="D4315" t="s">
        <v>27</v>
      </c>
      <c r="E4315">
        <v>0</v>
      </c>
      <c r="F4315">
        <v>37.483791799999999</v>
      </c>
      <c r="G4315">
        <v>12.182700000000001</v>
      </c>
      <c r="H4315">
        <v>6.7263881000000003</v>
      </c>
    </row>
    <row r="4316" spans="1:8" x14ac:dyDescent="0.35">
      <c r="A4316" s="20">
        <v>44377</v>
      </c>
      <c r="B4316">
        <v>21</v>
      </c>
      <c r="C4316" t="s">
        <v>23</v>
      </c>
      <c r="D4316" t="s">
        <v>27</v>
      </c>
      <c r="E4316">
        <v>0</v>
      </c>
      <c r="F4316">
        <v>37.483791799999999</v>
      </c>
      <c r="G4316">
        <v>4.5427999999999997</v>
      </c>
      <c r="H4316">
        <v>2.7522332999999999</v>
      </c>
    </row>
    <row r="4317" spans="1:8" x14ac:dyDescent="0.35">
      <c r="A4317" s="20">
        <v>44377</v>
      </c>
      <c r="B4317">
        <v>21</v>
      </c>
      <c r="C4317" t="s">
        <v>24</v>
      </c>
      <c r="D4317" t="s">
        <v>28</v>
      </c>
      <c r="E4317">
        <v>0</v>
      </c>
      <c r="F4317">
        <v>37.483791799999999</v>
      </c>
      <c r="G4317">
        <v>1.9266000000000001</v>
      </c>
      <c r="H4317">
        <v>1.2100512000000001</v>
      </c>
    </row>
    <row r="4318" spans="1:8" x14ac:dyDescent="0.35">
      <c r="A4318" s="20">
        <v>44377</v>
      </c>
      <c r="B4318">
        <v>21</v>
      </c>
      <c r="C4318" t="s">
        <v>25</v>
      </c>
      <c r="D4318" t="s">
        <v>28</v>
      </c>
      <c r="E4318">
        <v>0</v>
      </c>
      <c r="F4318">
        <v>37.483791799999999</v>
      </c>
      <c r="G4318">
        <v>1.1856</v>
      </c>
      <c r="H4318">
        <v>0.65460079999999998</v>
      </c>
    </row>
    <row r="4319" spans="1:8" x14ac:dyDescent="0.35">
      <c r="A4319" s="20">
        <v>44377</v>
      </c>
      <c r="B4319">
        <v>21</v>
      </c>
      <c r="C4319" t="s">
        <v>26</v>
      </c>
      <c r="D4319" t="s">
        <v>28</v>
      </c>
      <c r="E4319">
        <v>0</v>
      </c>
      <c r="F4319">
        <v>37.483791799999999</v>
      </c>
      <c r="G4319">
        <v>11.707800000000001</v>
      </c>
      <c r="H4319">
        <v>7.0931137</v>
      </c>
    </row>
    <row r="4320" spans="1:8" x14ac:dyDescent="0.35">
      <c r="A4320" s="20">
        <v>44377</v>
      </c>
      <c r="B4320">
        <v>22</v>
      </c>
      <c r="C4320" t="s">
        <v>21</v>
      </c>
      <c r="D4320" t="s">
        <v>27</v>
      </c>
      <c r="E4320">
        <v>0</v>
      </c>
      <c r="F4320">
        <v>35.608938500000001</v>
      </c>
      <c r="G4320">
        <v>3.9232999999999998</v>
      </c>
      <c r="H4320">
        <v>2.3931854000000001</v>
      </c>
    </row>
    <row r="4321" spans="1:8" x14ac:dyDescent="0.35">
      <c r="A4321" s="20">
        <v>44377</v>
      </c>
      <c r="B4321">
        <v>22</v>
      </c>
      <c r="C4321" t="s">
        <v>22</v>
      </c>
      <c r="D4321" t="s">
        <v>27</v>
      </c>
      <c r="E4321">
        <v>0</v>
      </c>
      <c r="F4321">
        <v>35.608938500000001</v>
      </c>
      <c r="G4321">
        <v>12.182700000000001</v>
      </c>
      <c r="H4321">
        <v>6.5438957000000002</v>
      </c>
    </row>
    <row r="4322" spans="1:8" x14ac:dyDescent="0.35">
      <c r="A4322" s="20">
        <v>44377</v>
      </c>
      <c r="B4322">
        <v>22</v>
      </c>
      <c r="C4322" t="s">
        <v>23</v>
      </c>
      <c r="D4322" t="s">
        <v>27</v>
      </c>
      <c r="E4322">
        <v>0</v>
      </c>
      <c r="F4322">
        <v>35.608938500000001</v>
      </c>
      <c r="G4322">
        <v>4.5427999999999997</v>
      </c>
      <c r="H4322">
        <v>2.7076346999999998</v>
      </c>
    </row>
    <row r="4323" spans="1:8" x14ac:dyDescent="0.35">
      <c r="A4323" s="20">
        <v>44377</v>
      </c>
      <c r="B4323">
        <v>22</v>
      </c>
      <c r="C4323" t="s">
        <v>24</v>
      </c>
      <c r="D4323" t="s">
        <v>28</v>
      </c>
      <c r="E4323">
        <v>0</v>
      </c>
      <c r="F4323">
        <v>35.608938500000001</v>
      </c>
      <c r="G4323">
        <v>1.9266000000000001</v>
      </c>
      <c r="H4323">
        <v>1.1752125</v>
      </c>
    </row>
    <row r="4324" spans="1:8" x14ac:dyDescent="0.35">
      <c r="A4324" s="20">
        <v>44377</v>
      </c>
      <c r="B4324">
        <v>22</v>
      </c>
      <c r="C4324" t="s">
        <v>25</v>
      </c>
      <c r="D4324" t="s">
        <v>28</v>
      </c>
      <c r="E4324">
        <v>0</v>
      </c>
      <c r="F4324">
        <v>35.608938500000001</v>
      </c>
      <c r="G4324">
        <v>1.1856</v>
      </c>
      <c r="H4324">
        <v>0.63684099999999999</v>
      </c>
    </row>
    <row r="4325" spans="1:8" x14ac:dyDescent="0.35">
      <c r="A4325" s="20">
        <v>44377</v>
      </c>
      <c r="B4325">
        <v>22</v>
      </c>
      <c r="C4325" t="s">
        <v>26</v>
      </c>
      <c r="D4325" t="s">
        <v>28</v>
      </c>
      <c r="E4325">
        <v>0</v>
      </c>
      <c r="F4325">
        <v>35.608938500000001</v>
      </c>
      <c r="G4325">
        <v>11.707800000000001</v>
      </c>
      <c r="H4325">
        <v>6.9781731999999996</v>
      </c>
    </row>
    <row r="4326" spans="1:8" x14ac:dyDescent="0.35">
      <c r="A4326" s="20">
        <v>44377</v>
      </c>
      <c r="B4326">
        <v>23</v>
      </c>
      <c r="C4326" t="s">
        <v>21</v>
      </c>
      <c r="D4326" t="s">
        <v>27</v>
      </c>
      <c r="E4326">
        <v>0</v>
      </c>
      <c r="F4326">
        <v>27.557835799999999</v>
      </c>
      <c r="G4326">
        <v>3.9232999999999998</v>
      </c>
      <c r="H4326">
        <v>2.5210990999999998</v>
      </c>
    </row>
    <row r="4327" spans="1:8" x14ac:dyDescent="0.35">
      <c r="A4327" s="20">
        <v>44377</v>
      </c>
      <c r="B4327">
        <v>23</v>
      </c>
      <c r="C4327" t="s">
        <v>22</v>
      </c>
      <c r="D4327" t="s">
        <v>27</v>
      </c>
      <c r="E4327">
        <v>0</v>
      </c>
      <c r="F4327">
        <v>27.557835799999999</v>
      </c>
      <c r="G4327">
        <v>12.182700000000001</v>
      </c>
      <c r="H4327">
        <v>6.3017468000000001</v>
      </c>
    </row>
    <row r="4328" spans="1:8" x14ac:dyDescent="0.35">
      <c r="A4328" s="20">
        <v>44377</v>
      </c>
      <c r="B4328">
        <v>23</v>
      </c>
      <c r="C4328" t="s">
        <v>23</v>
      </c>
      <c r="D4328" t="s">
        <v>27</v>
      </c>
      <c r="E4328">
        <v>0</v>
      </c>
      <c r="F4328">
        <v>27.557835799999999</v>
      </c>
      <c r="G4328">
        <v>4.5427999999999997</v>
      </c>
      <c r="H4328">
        <v>2.6247682999999999</v>
      </c>
    </row>
    <row r="4329" spans="1:8" x14ac:dyDescent="0.35">
      <c r="A4329" s="20">
        <v>44377</v>
      </c>
      <c r="B4329">
        <v>23</v>
      </c>
      <c r="C4329" t="s">
        <v>24</v>
      </c>
      <c r="D4329" t="s">
        <v>28</v>
      </c>
      <c r="E4329">
        <v>0</v>
      </c>
      <c r="F4329">
        <v>27.557835799999999</v>
      </c>
      <c r="G4329">
        <v>1.9266000000000001</v>
      </c>
      <c r="H4329">
        <v>1.2380264999999999</v>
      </c>
    </row>
    <row r="4330" spans="1:8" x14ac:dyDescent="0.35">
      <c r="A4330" s="20">
        <v>44377</v>
      </c>
      <c r="B4330">
        <v>23</v>
      </c>
      <c r="C4330" t="s">
        <v>25</v>
      </c>
      <c r="D4330" t="s">
        <v>28</v>
      </c>
      <c r="E4330">
        <v>0</v>
      </c>
      <c r="F4330">
        <v>27.557835799999999</v>
      </c>
      <c r="G4330">
        <v>1.1856</v>
      </c>
      <c r="H4330">
        <v>0.61327549999999997</v>
      </c>
    </row>
    <row r="4331" spans="1:8" x14ac:dyDescent="0.35">
      <c r="A4331" s="20">
        <v>44377</v>
      </c>
      <c r="B4331">
        <v>23</v>
      </c>
      <c r="C4331" t="s">
        <v>26</v>
      </c>
      <c r="D4331" t="s">
        <v>28</v>
      </c>
      <c r="E4331">
        <v>0</v>
      </c>
      <c r="F4331">
        <v>27.557835799999999</v>
      </c>
      <c r="G4331">
        <v>11.707800000000001</v>
      </c>
      <c r="H4331">
        <v>6.7646081999999996</v>
      </c>
    </row>
    <row r="4332" spans="1:8" x14ac:dyDescent="0.35">
      <c r="A4332" s="20">
        <v>44377</v>
      </c>
      <c r="B4332">
        <v>24</v>
      </c>
      <c r="C4332" t="s">
        <v>21</v>
      </c>
      <c r="D4332" t="s">
        <v>27</v>
      </c>
      <c r="E4332">
        <v>0</v>
      </c>
      <c r="F4332">
        <v>25.864220599999999</v>
      </c>
      <c r="G4332">
        <v>3.9232999999999998</v>
      </c>
      <c r="H4332">
        <v>2.6307955999999999</v>
      </c>
    </row>
    <row r="4333" spans="1:8" x14ac:dyDescent="0.35">
      <c r="A4333" s="20">
        <v>44377</v>
      </c>
      <c r="B4333">
        <v>24</v>
      </c>
      <c r="C4333" t="s">
        <v>22</v>
      </c>
      <c r="D4333" t="s">
        <v>27</v>
      </c>
      <c r="E4333">
        <v>0</v>
      </c>
      <c r="F4333">
        <v>25.864220599999999</v>
      </c>
      <c r="G4333">
        <v>12.182700000000001</v>
      </c>
      <c r="H4333">
        <v>6.0222878</v>
      </c>
    </row>
    <row r="4334" spans="1:8" x14ac:dyDescent="0.35">
      <c r="A4334" s="20">
        <v>44377</v>
      </c>
      <c r="B4334">
        <v>24</v>
      </c>
      <c r="C4334" t="s">
        <v>23</v>
      </c>
      <c r="D4334" t="s">
        <v>27</v>
      </c>
      <c r="E4334">
        <v>0</v>
      </c>
      <c r="F4334">
        <v>25.864220599999999</v>
      </c>
      <c r="G4334">
        <v>4.5427999999999997</v>
      </c>
      <c r="H4334">
        <v>2.5116512000000002</v>
      </c>
    </row>
    <row r="4335" spans="1:8" x14ac:dyDescent="0.35">
      <c r="A4335" s="20">
        <v>44377</v>
      </c>
      <c r="B4335">
        <v>24</v>
      </c>
      <c r="C4335" t="s">
        <v>24</v>
      </c>
      <c r="D4335" t="s">
        <v>28</v>
      </c>
      <c r="E4335">
        <v>0</v>
      </c>
      <c r="F4335">
        <v>25.864220599999999</v>
      </c>
      <c r="G4335">
        <v>1.9266000000000001</v>
      </c>
      <c r="H4335">
        <v>1.2918947999999999</v>
      </c>
    </row>
    <row r="4336" spans="1:8" x14ac:dyDescent="0.35">
      <c r="A4336" s="20">
        <v>44377</v>
      </c>
      <c r="B4336">
        <v>24</v>
      </c>
      <c r="C4336" t="s">
        <v>25</v>
      </c>
      <c r="D4336" t="s">
        <v>28</v>
      </c>
      <c r="E4336">
        <v>0</v>
      </c>
      <c r="F4336">
        <v>25.864220599999999</v>
      </c>
      <c r="G4336">
        <v>1.1856</v>
      </c>
      <c r="H4336">
        <v>0.58607900000000002</v>
      </c>
    </row>
    <row r="4337" spans="1:8" x14ac:dyDescent="0.35">
      <c r="A4337" s="20">
        <v>44377</v>
      </c>
      <c r="B4337">
        <v>24</v>
      </c>
      <c r="C4337" t="s">
        <v>26</v>
      </c>
      <c r="D4337" t="s">
        <v>28</v>
      </c>
      <c r="E4337">
        <v>0</v>
      </c>
      <c r="F4337">
        <v>25.864220599999999</v>
      </c>
      <c r="G4337">
        <v>11.707800000000001</v>
      </c>
      <c r="H4337">
        <v>6.4730805</v>
      </c>
    </row>
  </sheetData>
  <mergeCells count="4">
    <mergeCell ref="B1:G1"/>
    <mergeCell ref="B2:G2"/>
    <mergeCell ref="B3:G3"/>
    <mergeCell ref="B4:G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662F354B7D8C44838799DFE335FAD8" ma:contentTypeVersion="11" ma:contentTypeDescription="Crear nuevo documento." ma:contentTypeScope="" ma:versionID="879aafc38f9a5741f7a87602d5eb33a1">
  <xsd:schema xmlns:xsd="http://www.w3.org/2001/XMLSchema" xmlns:xs="http://www.w3.org/2001/XMLSchema" xmlns:p="http://schemas.microsoft.com/office/2006/metadata/properties" xmlns:ns2="d41dc6a2-f48c-4381-81de-b3e66c1ee910" xmlns:ns3="606766db-2830-4aaf-947f-54163f65d4a3" targetNamespace="http://schemas.microsoft.com/office/2006/metadata/properties" ma:root="true" ma:fieldsID="634d3378a49310faa3bdfbf36f9ac1c6" ns2:_="" ns3:_="">
    <xsd:import namespace="d41dc6a2-f48c-4381-81de-b3e66c1ee910"/>
    <xsd:import namespace="606766db-2830-4aaf-947f-54163f65d4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dc6a2-f48c-4381-81de-b3e66c1ee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6766db-2830-4aaf-947f-54163f65d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944093-6E31-4540-8678-0919E9CE2D2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998E710-F2F7-498B-876A-787C876612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EBA49D-A9F1-4A6E-B6D6-63B4B43DAB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HOME</vt:lpstr>
      <vt:lpstr>Hoja1</vt:lpstr>
      <vt:lpstr>TOTALESCONTRATOS</vt:lpstr>
    </vt:vector>
  </TitlesOfParts>
  <Company>CND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Jesybell Jaén</dc:creator>
  <cp:lastModifiedBy>Eyleen Espinales</cp:lastModifiedBy>
  <dcterms:created xsi:type="dcterms:W3CDTF">2019-04-16T13:32:56Z</dcterms:created>
  <dcterms:modified xsi:type="dcterms:W3CDTF">2021-07-07T01:19:33Z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0x010100A1662F354B7D8C44838799DFE335FAD8</vt:lpwstr>
  </property>
</Properties>
</file>