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_EXPERIENCE_CERTIFICATES\FORAGE\PWC\TASK_4\"/>
    </mc:Choice>
  </mc:AlternateContent>
  <xr:revisionPtr revIDLastSave="0" documentId="13_ncr:1_{A6653A05-34E5-4B6C-B0B2-39DAEF1B6F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 s="1"/>
  <c r="R37" i="11"/>
  <c r="Q37" i="11"/>
  <c r="R67" i="11"/>
  <c r="Q67" i="11" s="1"/>
  <c r="R78" i="11"/>
  <c r="Q78" i="11" s="1"/>
  <c r="R119" i="11"/>
  <c r="Q119" i="11" s="1"/>
  <c r="R123" i="11"/>
  <c r="Q123" i="11"/>
  <c r="R141" i="11"/>
  <c r="Q141" i="11" s="1"/>
  <c r="R154" i="11"/>
  <c r="Q154" i="11" s="1"/>
  <c r="R160" i="11"/>
  <c r="Q160" i="11" s="1"/>
  <c r="R161" i="11"/>
  <c r="Q161" i="11"/>
  <c r="R206" i="11"/>
  <c r="Q206" i="11" s="1"/>
  <c r="R245" i="11"/>
  <c r="Q245" i="11" s="1"/>
  <c r="R279" i="11"/>
  <c r="Q279" i="11" s="1"/>
  <c r="R494" i="11"/>
  <c r="Q494" i="11"/>
  <c r="R373" i="11"/>
  <c r="Q373" i="11" s="1"/>
  <c r="R377" i="11"/>
  <c r="Q377" i="11" s="1"/>
  <c r="R33" i="11"/>
  <c r="Q33" i="11" s="1"/>
  <c r="R459" i="11"/>
  <c r="Q459" i="11"/>
  <c r="R466" i="11"/>
  <c r="Q466" i="11" s="1"/>
  <c r="R481" i="11"/>
  <c r="Q481" i="11" s="1"/>
  <c r="R417" i="11"/>
  <c r="Q417" i="11" s="1"/>
  <c r="R164" i="11"/>
  <c r="Q164" i="11"/>
  <c r="R176" i="11"/>
  <c r="Q176" i="11" s="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 s="1"/>
  <c r="R7" i="11"/>
  <c r="Q7" i="1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 s="1"/>
  <c r="R375" i="11"/>
  <c r="Q375" i="11"/>
  <c r="R392" i="11"/>
  <c r="Q392" i="11" s="1"/>
  <c r="R435" i="11"/>
  <c r="Q435" i="11" s="1"/>
  <c r="R438" i="11"/>
  <c r="Q438" i="11" s="1"/>
  <c r="R446" i="11"/>
  <c r="Q446" i="1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/>
  <c r="R134" i="11"/>
  <c r="Q134" i="11" s="1"/>
  <c r="R148" i="11"/>
  <c r="Q148" i="11" s="1"/>
  <c r="R162" i="11"/>
  <c r="Q162" i="11" s="1"/>
  <c r="R178" i="11"/>
  <c r="Q178" i="11"/>
  <c r="R249" i="11"/>
  <c r="Q249" i="11" s="1"/>
  <c r="R266" i="11"/>
  <c r="Q266" i="11" s="1"/>
  <c r="R287" i="11"/>
  <c r="Q287" i="11" s="1"/>
  <c r="R455" i="11"/>
  <c r="Q455" i="11"/>
  <c r="R295" i="11"/>
  <c r="Q295" i="11" s="1"/>
  <c r="R301" i="11"/>
  <c r="Q301" i="11" s="1"/>
  <c r="R304" i="11"/>
  <c r="Q304" i="11" s="1"/>
  <c r="R311" i="11"/>
  <c r="Q311" i="1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 s="1"/>
  <c r="R432" i="11"/>
  <c r="Q432" i="11" s="1"/>
  <c r="R52" i="11"/>
  <c r="Q52" i="11"/>
  <c r="R55" i="11"/>
  <c r="Q55" i="11" s="1"/>
  <c r="R474" i="11"/>
  <c r="Q474" i="11" s="1"/>
  <c r="R486" i="11"/>
  <c r="Q486" i="11" s="1"/>
  <c r="R490" i="11"/>
  <c r="Q490" i="11"/>
  <c r="R443" i="11"/>
  <c r="Q443" i="11" s="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 s="1"/>
  <c r="R171" i="11"/>
  <c r="Q171" i="11" s="1"/>
  <c r="R172" i="11"/>
  <c r="Q172" i="11"/>
  <c r="R211" i="11"/>
  <c r="Q211" i="11" s="1"/>
  <c r="R357" i="11"/>
  <c r="Q357" i="11" s="1"/>
  <c r="R240" i="11"/>
  <c r="Q240" i="11" s="1"/>
  <c r="R272" i="11"/>
  <c r="Q272" i="11"/>
  <c r="R292" i="11"/>
  <c r="Q292" i="11" s="1"/>
  <c r="R180" i="11"/>
  <c r="Q180" i="11" s="1"/>
  <c r="R328" i="11"/>
  <c r="Q328" i="11" s="1"/>
  <c r="R330" i="11"/>
  <c r="Q330" i="1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 s="1"/>
  <c r="R475" i="11"/>
  <c r="Q475" i="11" s="1"/>
  <c r="R17" i="11"/>
  <c r="Q17" i="11"/>
  <c r="R270" i="11"/>
  <c r="Q270" i="11" s="1"/>
  <c r="R30" i="11"/>
  <c r="Q30" i="11" s="1"/>
  <c r="R112" i="11"/>
  <c r="Q112" i="11" s="1"/>
  <c r="R268" i="11"/>
  <c r="Q268" i="11"/>
  <c r="R9" i="11"/>
  <c r="Q9" i="11" s="1"/>
  <c r="R89" i="11"/>
  <c r="Q89" i="11" s="1"/>
  <c r="R202" i="11"/>
  <c r="Q202" i="11" s="1"/>
  <c r="R28" i="11"/>
  <c r="Q28" i="1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 s="1"/>
  <c r="R341" i="11"/>
  <c r="Q341" i="11" s="1"/>
  <c r="R361" i="11"/>
  <c r="Q361" i="11"/>
  <c r="R457" i="11"/>
  <c r="Q457" i="11" s="1"/>
  <c r="R492" i="11"/>
  <c r="Q492" i="11" s="1"/>
  <c r="R14" i="11"/>
  <c r="Q14" i="11" s="1"/>
  <c r="R265" i="11"/>
  <c r="Q265" i="11"/>
  <c r="R21" i="11"/>
  <c r="Q21" i="11" s="1"/>
  <c r="R235" i="11"/>
  <c r="Q235" i="11" s="1"/>
  <c r="R73" i="11"/>
  <c r="Q73" i="11" s="1"/>
  <c r="R238" i="11"/>
  <c r="Q238" i="1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 s="1"/>
  <c r="R191" i="11"/>
  <c r="Q191" i="11" s="1"/>
  <c r="R196" i="11"/>
  <c r="Q196" i="11"/>
  <c r="R217" i="11"/>
  <c r="Q217" i="11" s="1"/>
  <c r="R19" i="11"/>
  <c r="Q19" i="11" s="1"/>
  <c r="R257" i="11"/>
  <c r="Q257" i="11" s="1"/>
  <c r="R264" i="11"/>
  <c r="Q264" i="11"/>
  <c r="R267" i="11"/>
  <c r="Q267" i="11" s="1"/>
  <c r="R296" i="11"/>
  <c r="Q296" i="11" s="1"/>
  <c r="R313" i="11"/>
  <c r="Q313" i="11" s="1"/>
  <c r="R326" i="11"/>
  <c r="Q326" i="1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 s="1"/>
  <c r="R403" i="11"/>
  <c r="Q403" i="11" s="1"/>
  <c r="R413" i="11"/>
  <c r="Q413" i="11"/>
  <c r="R415" i="11"/>
  <c r="Q415" i="11" s="1"/>
  <c r="R421" i="11"/>
  <c r="Q421" i="11" s="1"/>
  <c r="R451" i="11"/>
  <c r="Q451" i="11" s="1"/>
  <c r="R498" i="11"/>
  <c r="Q498" i="11"/>
  <c r="R252" i="11"/>
  <c r="Q252" i="11" s="1"/>
  <c r="R20" i="11"/>
  <c r="Q20" i="11" s="1"/>
  <c r="R25" i="11"/>
  <c r="Q25" i="11" s="1"/>
  <c r="R29" i="11"/>
  <c r="Q29" i="1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 s="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/>
  <c r="R169" i="11"/>
  <c r="Q169" i="11" s="1"/>
  <c r="R170" i="11"/>
  <c r="Q170" i="11" s="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/>
  <c r="R226" i="11"/>
  <c r="Q226" i="11" s="1"/>
  <c r="R300" i="11"/>
  <c r="Q300" i="11" s="1"/>
  <c r="R261" i="11"/>
  <c r="Q261" i="11" s="1"/>
  <c r="R289" i="11"/>
  <c r="Q289" i="11"/>
  <c r="R290" i="11"/>
  <c r="Q290" i="11" s="1"/>
  <c r="R309" i="11"/>
  <c r="Q309" i="11" s="1"/>
  <c r="R321" i="11"/>
  <c r="Q321" i="11" s="1"/>
  <c r="R324" i="11"/>
  <c r="Q324" i="11"/>
  <c r="R354" i="11"/>
  <c r="Q354" i="11" s="1"/>
  <c r="R360" i="11"/>
  <c r="Q360" i="11" s="1"/>
  <c r="R368" i="11"/>
  <c r="Q368" i="11" s="1"/>
  <c r="R369" i="11"/>
  <c r="Q369" i="11"/>
  <c r="R370" i="11"/>
  <c r="Q370" i="11" s="1"/>
  <c r="R380" i="11"/>
  <c r="Q380" i="11" s="1"/>
  <c r="R409" i="11"/>
  <c r="Q409" i="11" s="1"/>
  <c r="R411" i="11"/>
  <c r="Q411" i="11"/>
  <c r="R431" i="11"/>
  <c r="Q431" i="11" s="1"/>
  <c r="R445" i="11"/>
  <c r="Q445" i="11" s="1"/>
  <c r="R452" i="11"/>
  <c r="Q452" i="11" s="1"/>
  <c r="R13" i="11"/>
  <c r="Q13" i="11"/>
  <c r="R222" i="11"/>
  <c r="Q222" i="11" s="1"/>
  <c r="R198" i="11"/>
  <c r="Q198" i="11" s="1"/>
  <c r="R254" i="11"/>
  <c r="Q254" i="11" s="1"/>
  <c r="R367" i="11"/>
  <c r="Q367" i="11"/>
  <c r="R382" i="11"/>
  <c r="Q382" i="11" s="1"/>
  <c r="R50" i="11"/>
  <c r="Q50" i="11" s="1"/>
  <c r="R139" i="11"/>
  <c r="Q139" i="11" s="1"/>
  <c r="R260" i="11"/>
  <c r="Q260" i="11"/>
  <c r="R387" i="11"/>
  <c r="Q387" i="11" s="1"/>
  <c r="R11" i="11"/>
  <c r="Q11" i="11" s="1"/>
  <c r="R27" i="11"/>
  <c r="Q27" i="11" s="1"/>
  <c r="R47" i="11"/>
  <c r="Q47" i="11"/>
  <c r="R83" i="11"/>
  <c r="Q83" i="11" s="1"/>
  <c r="R127" i="11"/>
  <c r="Q127" i="11" s="1"/>
  <c r="R133" i="11"/>
  <c r="Q133" i="11" s="1"/>
  <c r="R159" i="11"/>
  <c r="Q159" i="11"/>
  <c r="R185" i="11"/>
  <c r="Q185" i="11" s="1"/>
  <c r="R195" i="11"/>
  <c r="Q195" i="11" s="1"/>
  <c r="R200" i="11"/>
  <c r="Q200" i="11" s="1"/>
  <c r="R209" i="11"/>
  <c r="Q209" i="11"/>
  <c r="R255" i="11"/>
  <c r="Q255" i="11" s="1"/>
  <c r="R274" i="11"/>
  <c r="Q274" i="11" s="1"/>
  <c r="R288" i="11"/>
  <c r="Q288" i="11" s="1"/>
  <c r="R303" i="11"/>
  <c r="Q303" i="11"/>
  <c r="R335" i="11"/>
  <c r="Q335" i="11" s="1"/>
  <c r="R383" i="11"/>
  <c r="Q383" i="11" s="1"/>
  <c r="R391" i="11"/>
  <c r="Q391" i="11" s="1"/>
  <c r="R460" i="11"/>
  <c r="Q460" i="11"/>
  <c r="R472" i="11"/>
  <c r="Q472" i="11" s="1"/>
  <c r="R473" i="11"/>
  <c r="Q473" i="11" s="1"/>
  <c r="R15" i="11"/>
  <c r="Q15" i="11" s="1"/>
  <c r="R18" i="11"/>
  <c r="Q18" i="11"/>
  <c r="R31" i="11"/>
  <c r="Q31" i="11" s="1"/>
  <c r="R32" i="11"/>
  <c r="Q32" i="11" s="1"/>
  <c r="R38" i="11"/>
  <c r="Q38" i="11" s="1"/>
  <c r="R39" i="11"/>
  <c r="Q39" i="11"/>
  <c r="R41" i="11"/>
  <c r="Q41" i="11" s="1"/>
  <c r="R42" i="11"/>
  <c r="Q42" i="11" s="1"/>
  <c r="R43" i="11"/>
  <c r="Q43" i="11" s="1"/>
  <c r="R49" i="11"/>
  <c r="Q49" i="11"/>
  <c r="R51" i="11"/>
  <c r="Q51" i="11" s="1"/>
  <c r="R60" i="11"/>
  <c r="Q60" i="11" s="1"/>
  <c r="R70" i="11"/>
  <c r="Q70" i="11" s="1"/>
  <c r="R84" i="11"/>
  <c r="Q84" i="11"/>
  <c r="R85" i="11"/>
  <c r="Q85" i="11" s="1"/>
  <c r="R93" i="11"/>
  <c r="Q93" i="11" s="1"/>
  <c r="R97" i="11"/>
  <c r="Q97" i="11" s="1"/>
  <c r="R108" i="11"/>
  <c r="Q108" i="11"/>
  <c r="R113" i="11"/>
  <c r="Q113" i="11" s="1"/>
  <c r="R120" i="11"/>
  <c r="Q120" i="11" s="1"/>
  <c r="R125" i="11"/>
  <c r="Q125" i="11" s="1"/>
  <c r="R130" i="11"/>
  <c r="Q130" i="11"/>
  <c r="R136" i="11"/>
  <c r="Q136" i="11" s="1"/>
  <c r="R137" i="11"/>
  <c r="Q137" i="11" s="1"/>
  <c r="R149" i="11"/>
  <c r="Q149" i="11" s="1"/>
  <c r="R155" i="11"/>
  <c r="Q155" i="11"/>
  <c r="R156" i="11"/>
  <c r="Q156" i="11" s="1"/>
  <c r="R163" i="11"/>
  <c r="Q163" i="11" s="1"/>
  <c r="R166" i="11"/>
  <c r="Q166" i="11" s="1"/>
  <c r="R187" i="11"/>
  <c r="Q187" i="11"/>
  <c r="R190" i="11"/>
  <c r="Q190" i="11" s="1"/>
  <c r="R204" i="11"/>
  <c r="Q204" i="11" s="1"/>
  <c r="R210" i="11"/>
  <c r="Q210" i="11" s="1"/>
  <c r="R212" i="11"/>
  <c r="Q212" i="11"/>
  <c r="R233" i="11"/>
  <c r="Q233" i="11" s="1"/>
  <c r="R239" i="11"/>
  <c r="Q239" i="11" s="1"/>
  <c r="R241" i="11"/>
  <c r="Q241" i="11" s="1"/>
  <c r="R248" i="11"/>
  <c r="Q248" i="11"/>
  <c r="R250" i="11"/>
  <c r="Q250" i="11" s="1"/>
  <c r="R253" i="11"/>
  <c r="Q253" i="11" s="1"/>
  <c r="R256" i="11"/>
  <c r="Q256" i="11" s="1"/>
  <c r="R259" i="11"/>
  <c r="Q259" i="11"/>
  <c r="R269" i="11"/>
  <c r="Q269" i="11" s="1"/>
  <c r="R271" i="11"/>
  <c r="Q271" i="11" s="1"/>
  <c r="R275" i="11"/>
  <c r="Q275" i="11" s="1"/>
  <c r="R278" i="11"/>
  <c r="Q278" i="11"/>
  <c r="R282" i="11"/>
  <c r="Q282" i="11" s="1"/>
  <c r="R284" i="11"/>
  <c r="Q284" i="11" s="1"/>
  <c r="R285" i="11"/>
  <c r="Q285" i="11" s="1"/>
  <c r="R291" i="11"/>
  <c r="Q291" i="11"/>
  <c r="R302" i="11"/>
  <c r="Q302" i="11" s="1"/>
  <c r="R307" i="11"/>
  <c r="Q307" i="11" s="1"/>
  <c r="R308" i="11"/>
  <c r="Q308" i="11" s="1"/>
  <c r="R312" i="11"/>
  <c r="Q312" i="11"/>
  <c r="R314" i="11"/>
  <c r="Q314" i="11" s="1"/>
  <c r="R315" i="11"/>
  <c r="Q315" i="11" s="1"/>
  <c r="R316" i="11"/>
  <c r="Q316" i="11" s="1"/>
  <c r="R318" i="11"/>
  <c r="Q318" i="11"/>
  <c r="R333" i="11"/>
  <c r="Q333" i="11" s="1"/>
  <c r="R336" i="11"/>
  <c r="Q336" i="11" s="1"/>
  <c r="R339" i="11"/>
  <c r="Q339" i="11" s="1"/>
  <c r="R350" i="11"/>
  <c r="Q350" i="11"/>
  <c r="R355" i="11"/>
  <c r="Q355" i="11" s="1"/>
  <c r="R356" i="11"/>
  <c r="Q356" i="11" s="1"/>
  <c r="R358" i="11"/>
  <c r="Q358" i="11" s="1"/>
  <c r="R363" i="11"/>
  <c r="Q363" i="11"/>
  <c r="R371" i="11"/>
  <c r="Q371" i="11" s="1"/>
  <c r="R372" i="11"/>
  <c r="Q372" i="11" s="1"/>
  <c r="R379" i="11"/>
  <c r="Q379" i="11" s="1"/>
  <c r="R385" i="11"/>
  <c r="Q385" i="11"/>
  <c r="R390" i="11"/>
  <c r="Q390" i="11" s="1"/>
  <c r="R396" i="11"/>
  <c r="Q396" i="11" s="1"/>
  <c r="R401" i="11"/>
  <c r="Q401" i="11" s="1"/>
  <c r="R402" i="11"/>
  <c r="Q402" i="11"/>
  <c r="R423" i="11"/>
  <c r="Q423" i="11" s="1"/>
  <c r="R424" i="11"/>
  <c r="Q424" i="11" s="1"/>
  <c r="R425" i="11"/>
  <c r="Q425" i="11" s="1"/>
  <c r="R433" i="11"/>
  <c r="Q433" i="11"/>
  <c r="R437" i="11"/>
  <c r="Q437" i="11" s="1"/>
  <c r="R444" i="11"/>
  <c r="Q444" i="11" s="1"/>
  <c r="R450" i="11"/>
  <c r="Q450" i="11" s="1"/>
  <c r="R453" i="11"/>
  <c r="Q453" i="1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9" s="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/>
  <c r="Q15" i="9"/>
  <c r="Q25" i="9"/>
  <c r="Q19" i="9"/>
  <c r="Q22" i="9"/>
  <c r="Q30" i="9"/>
  <c r="Q26" i="9"/>
  <c r="Q11" i="9"/>
  <c r="Q13" i="9"/>
  <c r="Q4" i="9" l="1"/>
  <c r="Q29" i="9"/>
  <c r="Q17" i="9"/>
  <c r="Q14" i="9"/>
  <c r="Q20" i="9"/>
  <c r="Q23" i="9"/>
  <c r="Q28" i="9"/>
  <c r="Q6" i="11"/>
  <c r="Q32" i="9"/>
  <c r="Q9" i="9"/>
  <c r="Q8" i="9"/>
  <c r="Q21" i="9"/>
  <c r="Q16" i="9"/>
  <c r="Q5" i="9"/>
  <c r="Q3" i="9"/>
  <c r="Q7" i="9"/>
  <c r="Q27" i="9"/>
  <c r="Q12" i="9"/>
  <c r="Q31" i="9"/>
  <c r="Q10" i="9"/>
  <c r="Q1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<sst xmlns="http://schemas.openxmlformats.org/spreadsheetml/2006/main" count="10652" uniqueCount="140">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</sst>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E9" sqref="E9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8.140625" customWidth="1"/>
    <col min="6" max="6" width="24.140625" customWidth="1"/>
    <col min="7" max="7" width="32" customWidth="1"/>
    <col min="8" max="8" width="19.7109375" customWidth="1"/>
    <col min="9" max="9" width="17.7109375" customWidth="1"/>
    <col min="10" max="10" width="32.140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  <col min="32" max="32" width="16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0.85011547421880385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0.73780133613013865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0.5982519195199365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6.471438677352459E-2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0.59541826155937105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0.14146328209772985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0.62974598821046202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0.2016369987019957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0.22281087094915519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0.10183862962671042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0.65411686305667494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0.66231936566901006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0.24336414915174354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7.5696744960064177E-2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0.68572217797972235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0.77276670972361561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4.1853787512681317E-2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0.24539168887594598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0.38487524939758133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0.36229903077630232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0.71987496203956158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0.77762722575674714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0.32240698232609621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0.73606258753841802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0.41861221674263649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0.29457191079722422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7.2337269005590787E-2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0.27775363703382983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0.55821188753170392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0.53137679631235335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0.95263917228708039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0.83551665452601021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0.29522087106047645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0.24176141081327873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0.61592903917263675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0.40091412682930061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0.18657587789514851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4.3870846765503568E-3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0.38918580303308958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0.86010167836939888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0.43822455584039244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0.68919146433799305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0.41493639569331109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0.94607872672692828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0.34770552576353886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0.77046881157886837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0.85944490229218484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0.68304390518904035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0.19132527843611602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0.4461440073553925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0.67930742046771175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0.55425750801854878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0.41870776744247173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0.72037739512230414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8.941448418505149E-2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0.76981861626616122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0.53616884009590493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0.6111688693921048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0.74310947303619634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0.52517117873851549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0.66983463701303503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0.73975166933273129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0.111399389735373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0.20108622720775027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0.15814309442296293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0.99637012774883515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0.37331684020075506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0.46981574955441152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0.81847778546783212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6.3742973846823148E-2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0.75228436713082203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0.82136671439209474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0.98009510046305237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0.22952251161830572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0.66984135769030628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0.7106061252340834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0.98538335805946264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2.6302116250855434E-2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0.51427434939439443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0.85925885180860606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0.97696844499492796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0.13411881176976825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0.74546948574977845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0.37428103068875118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0.33826891548589011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0.88015639492161779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0.13365306356411921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0.64021347133445283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0.59769809343905655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0.90284983532159613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7.0044113207778924E-3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0.73042373766669566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0.15438606036385161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0.8365553643739031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0.42869647261184585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0.93690156183866014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0.41756938056883108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0.8571760989426267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0.76813791632372064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0.2377538568097084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0.19709295286388662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0.87850267831991646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0.99238548724326581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0.26290584788748583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0.75767401916256027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0.86981420615949334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0.19296576292970946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0.79983987578816629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0.77570698610533162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0.4385361563168565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0.47810160774484567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0.29666396976635034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0.2629427542892816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0.63776714315902105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0.13441247801545875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0.74207318819614809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0.56601475908203414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0.718755827600149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0.60699557019287265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0.74551611398690154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0.64483280841717183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0.37447638450600496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0.25016399854263094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0.9350887214682948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0.88892365660718009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0.69200563568983597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0.17943853593289194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0.70673906422242638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7.6582850573147065E-2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0.90208740457541736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9.3975421933204184E-2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0.89995704746107641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0.46772568006143855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0.7821036142717388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0.60246808674372387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0.93619844329373669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0.90231871208632775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0.5359042802647479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0.40183040908915879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0.39432816854996611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0.88062744354133227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0.77280938749833161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0.63861661227009403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0.80397920776107246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0.11143381189015922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0.46048080975615602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0.39768232928232283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0.21237396759032068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0.36287406613882167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0.78595500218329506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8.4844788820937267E-2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0.52270990354204649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0.28514111370220829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1.3249802993950066E-2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0.73760790259094289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0.94280986720550386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0.80428371393974596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0.27860015537715976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0.75483460148944892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0.25159998757056556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0.75073578893187487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0.47503341797570531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0.92626165413349171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0.50839289619995764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0.65718038781298005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0.44306398664384183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0.53994216134474116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0.82132495547239692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0.58734959002987408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1.7463895928305329E-2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1.841553495195225E-2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0.15543423149961477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0.85126671232704665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0.6611330604378981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7.1833820305264751E-2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0.25400693334390367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0.41121812294429949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0.62135894898023769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0.70883142612944727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0.21033226710435404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0.82299652646258747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0.81498127423986744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0.45066181270057881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0.54302321341145732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0.29173230501582115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0.22056248211931495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0.66074185402341967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0.80718500256761183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0.89525647433707956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5.7631106974248336E-2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0.91241558081764074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0.99382996897910092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0.23097262610972891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2.9175990919027561E-2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6.594074297964303E-2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0.44342001879749504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0.5146399925139824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6.326689028575383E-2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0.65272929996160178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0.35953036910627489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0.95084747526521407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0.25521647306483841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0.42641609841520611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0.18135005591201869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0.33166064654747573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0.21355407949925465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0.1705364909671655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0.49644214575595624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9.9614645423588333E-2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0.46218264123695008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0.41830098916631875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0.26135531564007952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0.63625550101876205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0.21044866715498445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0.98708614613057266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0.84458032800965943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0.98457339622720608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0.57684367681885274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0.43489375853279066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0.6322542794091881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0.28186635370483137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3.9410589331500878E-2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0.18450716677560619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0.46416025290866658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0.65553208387475825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0.43099191586401808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0.93972540971479213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6.5274999342299189E-2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0.74705349947454258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0.10264986296846978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0.10469750159157365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0.10367070849459992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0.92915460360878277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0.16943079068149014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0.90836634974853414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0.50285831217056642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2.3855313827506164E-2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0.5498575413210457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0.3752668154624319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0.16753230382493944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0.56580693334256038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0.50332828059609935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0.65493654472406493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0.61232318492470272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2.6513809104027786E-2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0.85056998839671349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0.50464766194429045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0.12956937748245034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0.56195797891539268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0.47139766642628722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0.66379052420501128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0.28302827541385078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0.57307597156753454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6.461685015555263E-2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0.42456881601487961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0.57406541088587282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0.22646862665103251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0.7149484400143038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0.97564444240811354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0.74820096963284188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0.29816869715109529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7.341905412685179E-2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0.38796629323640297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0.19338107776520874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0.48297447102720181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0.19474608317536046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0.30485808327653052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0.72676226379747444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0.34877546895166844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0.56295794024978174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0.3228020501782416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0.84229607587260091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0.64540234140495079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0.83692070627914039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0.77198795271820309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0.14657262527738835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0.84149789062281544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0.76646287577743821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0.96574985829165783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0.81879505351019433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0.2747899081203995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0.42133619679157652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0.54623557402914935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0.38807801043388401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0.28450728740460884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0.15078195876058187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0.74311409276174123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0.94646499942479689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6.4076383711856866E-2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0.92328127770859059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0.9761225393374644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7.3538773867959595E-2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0.90031888448188957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0.35075133245403389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0.88572799369198385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0.83040780062369024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0.33967929064225888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0.97351834333632203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0.74302934457022585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0.52306858431901671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6.1350070410038704E-2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0.21182642690645115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0.81541412047823258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0.32744688573243919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0.93012917914621507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0.67669314721371987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0.47766389769335116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0.52098426100977802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0.58978891156873225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0.39384967597921972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0.79601789226416875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0.79707216289498961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5.1445967696196582E-2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0.77475412435876623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0.60691102678066555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0.78420921562633328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0.21098887595063931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0.97367410984616809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4.0113010249335335E-2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0.89070630665475115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0.76192234401470849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0.81451397140886794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0.51925514437993714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0.44105340174142327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0.23145437633478849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0.43788996573113381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0.31997103246794023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0.27910754318757525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0.69482310531260727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0.13055874461163042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0.86523125784343102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0.45801020002764159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0.11006790120618881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0.91976052380010576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0.24438978903074771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0.51692463049120763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0.98616199478515043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0.20178231352577691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0.74814832786934193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0.27197688255534558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0.50229695421823106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0.55594090687626008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0.98901383016962019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0.23558921024856017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0.21844549888363796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0.54218958998647693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0.55452280329232584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0.90141299706682732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0.21943675237373284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0.40960442208235703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0.39955545035000406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0.72509268030733076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0.36639696558663382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0.90023062505427998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0.37634608103904532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0.44657048494929408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0.65404319941268674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0.48466619705751657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0.27892994463652587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0.1032506930131587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9.0420786563888411E-3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0.34108260803767509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3.670026003601401E-2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0.68443339186301078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0.14322490706576574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0.61004851595235188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0.27570099187178698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0.74246524794848401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0.87213572254174165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0.2693084868473189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0.80120673985002955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1.3232694922063803E-2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7.6129921344838092E-2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3.6300512935515505E-2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0.1040882790350427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0.79496267246678975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0.73490116928649785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0.71005793497424485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0.42124926306696486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0.80462811432163495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0.30877360209793592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0.16843998099354107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0.65741520277060228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0.46959176246888013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0.75659923691598341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0.14092125645228393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0.3155483228705932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0.29758220162986759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0.29025325782912836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5.1448330984758317E-2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2.1207938310971564E-2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0.84587401936380069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0.72700408206211398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0.23819745426488603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3.3032979218144964E-2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0.48128412123665831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0.3925046810109033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0.65670153047314928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9.7036677387452808E-2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0.22671199045482449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0.82310607706889038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0.55036486659984551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0.28368353827452664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1.829138455690793E-2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0.19824956601951105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0.7666530991365228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0.25276391849346624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0.13629644464974056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0.76071009324811134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0.33989554142930856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0.17981644069928682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0.52547482728101436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0.34827389763831684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0.24291437146169659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0.52650931236073228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0.12325076443873761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7.157646134135387E-3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0.78497497492699697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0.64084823940562374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0.13208883002574978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0.62962545199828435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0.4652245786997854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0.82226348921386128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5.1658820325375276E-2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0.10337618043228258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0.50881184703337845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0.10106641724433463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0.73074262392431522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0.36278174837530042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0.50518573236986908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0.34805057137715012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0.18071783864784807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0.89783502117291791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0.3354598046350098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0.97747513965611876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0.55744493059375588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0.9666154416134658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0.91620647583362158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8.5335342720296525E-2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0.60157074078049144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0.62646258834152224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0.5073375907664236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9.4485667996907829E-2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0.23652002165549901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0.76286782569933476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0.52342177218556563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0.29607984163453471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0.57744511978096036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0.80328646511886503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0.22528268988828992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0.89565030674948154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0.92618006684411291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0.52099637997623582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0.37671358938563826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0.84836672715670236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0.6405431986632143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0.82614315979225394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0.6165138189456657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5.2180767612743262E-2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0.10601029628584879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0.92379401947684969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0.8842828689813359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0.87254482164244496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0.36404605149728775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0.80415216278928514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0.12996250505418061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0.28714221229583126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0.54900240080034879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0.23809992625464538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0.94989575793867154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0.47407928345550898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0.25645806166085783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0.27214800618067736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0.8575501331441342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0.72883592274710685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0.82590033347374792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0.42639054608313964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8.7780954775912634E-2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0.32099896427383257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0.58907376164055925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0.84731153276691962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0.21047940506287055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0.96198606650915408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0.44448214017412746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0.26899785110845376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0.23248500332822031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9.9243708817158938E-2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0.19260548594994542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0.12130230601737557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0.46070773006040777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0.96923787287501639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0.57556223020148856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0.23686134361063171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0.51317039090254801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0.81430136270621922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0.97105937734379844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9.5550153607768085E-2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0.31600679658969666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0.26053680728502115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0.59966077697877485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8.4610939148770381E-3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4.0816016994925319E-2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0.35737945771472579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0.76553841050250948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2.6085974018325464E-2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0.69504620958476482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0.77588360961103364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0.73352398584323741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0.44867507215839431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7.6619627225700593E-2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0.21886461938617607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1.9163262186218111E-2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0.79478636700587391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0.88525274669381337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0.14975039565107973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0.51488918653470828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0.52835264249579272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0.20934703451497905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0.35580555656563273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0.98302318912996767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0.18951221009842245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0.86604784925295331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0.67063253070317441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0.39552898052713559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0.88680343696928721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0.82426254553001099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0.42777772665096403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0.14152887339873887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0.1850504896518308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0.25904049361472448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0.35910591372622291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0.97067679553387998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0.87244844869874039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0.38690317580281519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0.14870281932388163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9.9135386731484476E-2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0.76289587228108824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0.61052053767015835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0.32289459352309169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0.11461357869040689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0.44547302628222785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0.16970793036403931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0.68282012565842976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0.98189594385681422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0.90328024849441568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0.63027035796759412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0.18112937821790065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0.65156262059630521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0.48896850457980401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0.85052262386916366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0.39846373452385719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0.1361210482668711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0.23378844795839071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0.24339213597115883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0.83116431155238601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0.47918562944466569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0.14925286693394513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0.85092527046654653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0.64955087167811132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0.52588956718344892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0.32850577571969963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0.89217524177608099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0.54450200967484785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0.24100127263990556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0.58346409163664725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0.85688836710771144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1.527215036190599E-2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0.66991954262031661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0.53944029882334588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0.41927851366916491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5.851904112955586E-2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8.2183645688968743E-2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0.26593633615213164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0.60507285320357274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0.88546961394489532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0.58192717636319491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0.69955417219993443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0.99447440780100671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1.5949665086263387E-3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0.48556669947346964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0.11138968860327403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0.27633381541754021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0.62916190632786584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1.9031372413769398E-2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3.4869183435383033E-2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0.56237647574409488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0.48057310720230051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0.30518259960118099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0.74498434842418571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0.15918726692284302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0.9653795352622575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0.42036631472255226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0.61651546942298419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0.23112832530105165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0.72453136019566011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0.99625833507255257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0.60662463653013976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0.1877568266604992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0.63929687478257802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0.72308404065767617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0.79191676787827847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0.48875806310824677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0.48250396482841973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4.4177929950006134E-2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0.79624068349609167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0.20672927466850577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9.1068495472027666E-2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0.46138269263791631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0.29536516068434093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0.87895016140435589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0.38409887672586451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0.64504264364576858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0.79042437701596791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0.72909938776070093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0.12239137527630806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0.53400268662457551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0.39099629764446731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0.75847218094804336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0.62082763667991869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0.11028325097126135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0.31312860507448204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0.90317710800201634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0.99498697253742141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0.81842543112147614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0.73681078418130885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0.6239063752563091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0.91078085799359365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0.53752957476238705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0.74881292048557591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0.23898405534778466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0.8113909278022513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0.34926208766218925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0.7587526626613823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0.40088420096154331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0.34160112931556408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0.8337562514100203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0.50688590256569799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0.39593586647441825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0.75128690664931375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0.90304014390835374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0.15016037517703162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0.81939491579367674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0.7259252166055371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0.98587936319659697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0.82986541958294469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8.2219933719072102E-3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0.41845877658006936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0.96714069315267204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0.65488290295711926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0.2949378578507198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0.28811819130568372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0.74718084077698244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0.5326002840284233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0.32028888079004125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0.876765673928667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0.20788760716730881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0.46049235765967655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0.27301356031700996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1.9572429210237607E-2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0.2737917184712414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0.32111171378697112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0.53142569753994318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0.35068450247103233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0.14804660348751519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0.20997466494733197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0.15774049047954875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0.68613915539566428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0.44171252970730102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0.87823584344629757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0.66030859803620334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0.60016914016012868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5.3765616402806748E-2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0.61695379597152333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0.55631924303212832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0.24555349010454663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0.88963499700558502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0.48657549158877855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0.45602004707279653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0.79044388847793257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0.80661542281899035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0.3927665139440546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0.29623082821638136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0.5500404722123573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0.66470965806133986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0.70447840315404964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0.13581170688543753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2.0722318525911221E-2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0.21400160696137693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0.13963198834924906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0.92525666396212891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0.64759064238250408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0.70485802115430485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0.40414527991842564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0.51235730638651278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0.71523047890692604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0.12017565014100007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8.2701319006360241E-2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0.88257419597361575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0.57068378488571891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0.77227724055500879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6.4003060166604508E-2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0.76963407340350232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0.97983980322246189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5.4528853821424028E-2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0.34008702976691518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0.18204737744207511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0.18269737525757312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0.91473602749024574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0.72184701538833695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0.27374648342151575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3.870809309979073E-3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0.9010990020564682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0.10687447984441212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0.26137062097860886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0.57861578930201873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0.16052939719659509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0.8901988002498854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0.93750161288355827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0.43850444642997244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0.38074514857368158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0.2625344235396736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0.61229210420842295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0.11581491244738074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0.65211790494584354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6.1814088320229055E-2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0.97281121122093028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4.5359897101392876E-2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0.50894992464241506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0.31821964705233663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0.11874598089260746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0.33580707154911027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0.28845379986784014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0.77124289381965838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0.51976246302729068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0.89270117190127496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0.42978425215939386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0.79785246089785478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0.94258200263323377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0.50903687781799833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0.5732632142014471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0.85135426184889818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0.33658956640280036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0.79596358324537642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0.54707222795000121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0.98538319343286074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0.20052493534151383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0.44375293565534402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0.49572758220698532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0.74318822858090783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0.3610213104209592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0.60501252662099747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0.80606837606356319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0.82226013055858471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0.47238234821461123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0.58683263617210435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0.85796770011797729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0.49622126571600189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0.32578111818599975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0.22481807613086058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0.37077825028699618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0.82689182223967872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0.92774897465503803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0.58027427067439341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7.6734329464633988E-2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0.29742672821931193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0.67319119581947795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0.83930618021487824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0.55478330917118301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0.77764125725548561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0.16512933843252486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0.1222705926942822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0.43863195349117112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0.51528511854576509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0.56476515645083791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0.99168432650681981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0.79321616895185276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0.1617104531665392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0.91679905212970236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0.70688691709003937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7.2856605001500707E-2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5.8518491578665954E-2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0.92905328479061133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0.14763576854809979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0.43126047032575099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9.6064764895492982E-2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0.2612428598429859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0.74028008522574307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0.29676015932650168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0.68526466600538061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0.32488897459252375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0.88361761019179907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0.37162974431731555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0.73684878879202675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0.91602502181623857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0.61764077825941532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6.2883867896752377E-2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0.95196048031973213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0.3413289549414148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0.22213102234966609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0.88609044967260986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0.48823385136880804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0.49323549972600778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0.2489226925994682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0.57180250447564684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0.54395527808248467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0.13127646816926364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0.56491969105527051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0.33995320742296453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0.1220413736792616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0.7330436753825309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0.3246674945311806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0.89658854154598133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0.42474056147025485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0.1948881154787061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0.47466654481854931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0.26661057670665178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0.38634002100697651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0.71995739929795155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0.42404422620956861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0.65571939880344399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0.27404914383076917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0.83758671624223191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0.24586904117842789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0.38509130816028492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0.37852985938643802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0.78855132332568978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0.19594436693666129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0.90501256696628862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0.94471457111161805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0.23832621577560409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0.5208655134959872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0.40215719110390935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0.88434536982185719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0.36908503771477408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0.84623451554084561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0.90575078265334563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0.23042599516630335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2.4393777740473244E-2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4.8729949900581104E-2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0.59995340819600074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0.21268661588335214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0.79719258622914368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0.65688628629806378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0.32225879673908275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0.97982540960608133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0.63998557957977664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0.69223591920103977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0.57268526152288479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0.85904322991116444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0.84848220310181244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5.0885211741427683E-2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0.36592053285707993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0.72812160580720697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0.33109555858517425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1.6294818647814124E-2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0.42168826601269371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0.26450067455119008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0.59182566922157054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0.59489328391104956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3.26953185620249E-3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0.11890658271757804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0.5673202841790107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1.9562915551224025E-2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0.92973073051117994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0.22425197469381164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1.7653080484403283E-3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0.81005043626471318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0.69637233844208934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0.36601336473773372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0.7693140273903758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0.61582946119491777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0.54051076506200257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0.75144229994102207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0.4196553437809547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0.85741732857721731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5.5438217061588357E-2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0.25098118677754189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0.91967518691295824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0.45037066143299642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0.18331062329168379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0.5504789063470531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0.93794782730326176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0.68535771223934683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0.19605153348079629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0.94464315627673856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0.45071624849381309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0.23062635670512166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0.67174866715812276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0.45275977788708099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0.28588648962118346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0.88398303473264628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0.21682006905578299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3.9726685238473114E-2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0.89351206984087994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0.54797436540394695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0.96000665941430718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0.49756694839530058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0.31105920411347099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0.4953217192526207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3.7978795902210094E-2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1.2789364803583725E-2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0.75278455765046692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0.67441283986910783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0.77783015538317235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3.8164910143013597E-2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0.35118941280918281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0.12768403168855313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0.99358829901901047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0.91282584384512044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0.96871982878894003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0.85070455281394686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0.18076093373175361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0.89523898862824203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0.83926344294392985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6.8392655283906478E-2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0.69333769076682128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6.7183125694767365E-2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0.56573013944433381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0.48382625570155913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0.80943479638371185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0.63046259805807636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0.10123370369746576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0.14532843830802966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0.84522098323569728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0.54300191923288665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0.43316272896720054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0.19747482034236197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0.89437612283117485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0.84033495656661272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0.86857606122702347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4.6822424460579826E-2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0.1882772706076109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0.54298789607210829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0.15478013632098186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0.92076163444544901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0.21937117812076035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0.85924536654364969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0.25645035519226367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0.61360140504891847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0.55680768902139066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0.77139110978999148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0.34861896618973764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0.87651275357613412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0.27781213433878016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0.94125335073681049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0.22602013647067298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0.85682274809289893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0.34837010868262408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0.87653089232085113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0.32927631628178045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5.0868243727879237E-2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0.94075867099051591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0.42727584903265048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0.14276549237975977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0.56156588624377868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0.1771163638701887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0.9059998854005471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0.38357570125694951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0.35596266673100629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0.48970263593802543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0.98311220839726665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0.90649102297538486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0.455214557256305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0.38358448341108398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0.36858548242882727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0.90865759424753423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0.7688183051467905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0.98536193430061492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9.6285793049224355E-2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0.82529295444725226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0.96747858785919028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0.66167245601305313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0.56316564247059497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2.7926082143009179E-2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0.95496631194932691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0.80658377061864406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0.59610373037945008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0.72420600147936109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8.7312742630875295E-2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0.12436217575500941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0.47325026383850466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9.3943012777302659E-2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6.3191731129061512E-2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0.15493273710463451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0.95933439806998522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0.87158771800975121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0.26045581965780695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0.27658184810629893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4.7128476475018388E-2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0.33498923527926949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0.39602401042564828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0.44889393676779554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8.3812593782848333E-2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0.55366496275504218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0.95634805134630441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0.93488168977348707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0.22265963533378863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0.27220942557590233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0.78724427266664243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0.46418513774684189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2023-06-29T05:12:51Z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