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8A958BF8-D379-47EC-B0DB-011F9CAE6C5C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<sst xmlns="http://schemas.openxmlformats.org/spreadsheetml/2006/main" count="20" uniqueCount="15">
  <si>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</si>
  <si>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</si>
  <si>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</si>
  <si>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</si>
  <si>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</si>
  <si>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</si>
  <si>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</si>
  <si>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</si>
  <si>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</si>
  <si>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LIQUID</t>
  </si>
  <si>
    <t>298.15</t>
  </si>
  <si>
    <t>400</t>
  </si>
  <si>
    <t>1095</t>
  </si>
  <si>
    <t>1900</t>
  </si>
  <si>
    <t>BCC_A2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</si>
</sst>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3" sqref="A3:A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35">
      <c r="A2" s="2" t="s">
        <v>14</v>
      </c>
      <c r="B2">
        <v>-9864.9650000000001</v>
      </c>
      <c r="C2">
        <v>135.836737</v>
      </c>
      <c r="D2">
        <v>-31.841889599999998</v>
      </c>
      <c r="E2">
        <f>0.00931735</f>
        <v>9.3173500000000003E-3</v>
      </c>
      <c r="F2">
        <v>-4.0065639999999997E-6</v>
      </c>
      <c r="G2">
        <v>102717</v>
      </c>
      <c r="H2">
        <v>298.14999999999998</v>
      </c>
      <c r="I2">
        <v>1095</v>
      </c>
    </row>
    <row r="3" spans="1:9" x14ac:dyDescent="0.35">
      <c r="A3" s="2" t="s">
        <v>14</v>
      </c>
      <c r="B3">
        <v>-287423.47600000002</v>
      </c>
      <c r="C3">
        <v>2174.7330360000001</v>
      </c>
      <c r="D3">
        <v>-309.35710089999998</v>
      </c>
      <c r="E3" s="5">
        <v>0.114530917</v>
      </c>
      <c r="F3" s="5">
        <v>-8.8098860000000002E-6</v>
      </c>
      <c r="G3">
        <v>48455305</v>
      </c>
      <c r="H3">
        <v>1095</v>
      </c>
      <c r="I3">
        <v>1900</v>
      </c>
    </row>
    <row r="4" spans="1:9" x14ac:dyDescent="0.35">
      <c r="A4" s="2" t="s">
        <v>14</v>
      </c>
      <c r="B4">
        <v>-13663.125</v>
      </c>
      <c r="C4">
        <v>182.113799</v>
      </c>
      <c r="D4">
        <v>-38.116239999999998</v>
      </c>
      <c r="H4">
        <v>1900</v>
      </c>
      <c r="I4">
        <v>1901</v>
      </c>
    </row>
    <row r="5" spans="1:9" x14ac:dyDescent="0.35">
      <c r="A5" t="s">
        <v>9</v>
      </c>
      <c r="B5">
        <v>-1482.46</v>
      </c>
      <c r="C5">
        <v>128.66152199999999</v>
      </c>
      <c r="D5">
        <v>-32.841889600000002</v>
      </c>
      <c r="E5">
        <v>9.3173500000000003E-3</v>
      </c>
      <c r="F5">
        <v>-4.0065639999999997E-6</v>
      </c>
      <c r="G5">
        <v>102717</v>
      </c>
      <c r="H5" t="s">
        <v>10</v>
      </c>
      <c r="I5" s="4">
        <v>400</v>
      </c>
    </row>
    <row r="6" spans="1:9" x14ac:dyDescent="0.35">
      <c r="A6" t="s">
        <v>9</v>
      </c>
      <c r="B6">
        <v>10972.726000000001</v>
      </c>
      <c r="C6">
        <v>-103.68820100000001</v>
      </c>
      <c r="D6">
        <v>4.3501554000000002</v>
      </c>
      <c r="E6">
        <v>-3.6811218E-2</v>
      </c>
      <c r="F6">
        <v>5.4529339999999996E-6</v>
      </c>
      <c r="G6">
        <v>-646908</v>
      </c>
      <c r="H6" t="s">
        <v>11</v>
      </c>
      <c r="I6" t="s">
        <v>12</v>
      </c>
    </row>
    <row r="7" spans="1:9" x14ac:dyDescent="0.35">
      <c r="A7" t="s">
        <v>9</v>
      </c>
      <c r="B7">
        <v>-6890.6409999999996</v>
      </c>
      <c r="C7">
        <v>175.517247</v>
      </c>
      <c r="D7">
        <v>-38.116239999999998</v>
      </c>
      <c r="H7" t="s">
        <v>12</v>
      </c>
      <c r="I7" t="s">
        <v>13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2022-02-09T19:14:35Z</dcterms:modified>
</cp:coreProperties>
</file>