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bdel\Desktop\"/>
    </mc:Choice>
  </mc:AlternateContent>
  <xr:revisionPtr revIDLastSave="0" documentId="13_ncr:1_{247F07E2-6675-4AE8-B985-144E2C614B5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Foglio5" sheetId="5" r:id="rId2"/>
    <sheet name="Foglio4" sheetId="4" r:id="rId3"/>
    <sheet name="Foglio3" sheetId="3" r:id="rId4"/>
    <sheet name="Foglio2" sheetId="2" r:id="rId5"/>
  </sheets>
  <definedNames>
    <definedName name="_xlnm._FilterDatabase" localSheetId="0" hidden="1">Foglio1!$A$1:$J$102</definedName>
    <definedName name="_xlnm._FilterDatabase" localSheetId="4" hidden="1">Foglio2!$A$1:$C$34</definedName>
    <definedName name="_xlnm._FilterDatabase" localSheetId="3" hidden="1">Foglio3!$A$1:$C$35</definedName>
    <definedName name="_xlnm._FilterDatabase" localSheetId="2" hidden="1">Foglio4!$A$1:$H$35</definedName>
    <definedName name="_xlnm._FilterDatabase" localSheetId="1" hidden="1">Foglio5!$A$1:$D$7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<sst xmlns="http://schemas.openxmlformats.org/spreadsheetml/2006/main" count="1450" uniqueCount="296">
  <si>
    <t>siren</t>
  </si>
  <si>
    <t>nic</t>
  </si>
  <si>
    <t>siret</t>
  </si>
  <si>
    <t>statutDiffusionEtablissement</t>
  </si>
  <si>
    <t>dateCreationEtablissement</t>
  </si>
  <si>
    <t>trancheEffectifsEtablissement</t>
  </si>
  <si>
    <t>anneeEffectifsEtablissement</t>
  </si>
  <si>
    <t>activitePrincipaleRegistreMetiersEtablissement</t>
  </si>
  <si>
    <t>dateDernierTraitementEtablissement</t>
  </si>
  <si>
    <t>etablissementSiege</t>
  </si>
  <si>
    <t>nombrePeriodesEtablissement</t>
  </si>
  <si>
    <t>complementAdresseEtablissement</t>
  </si>
  <si>
    <t>numeroVoieEtablissement</t>
  </si>
  <si>
    <t>indiceRepetitionEtablissement</t>
  </si>
  <si>
    <t>typeVoieEtablissement</t>
  </si>
  <si>
    <t>libelleVoieEtablissement</t>
  </si>
  <si>
    <t>codePostalEtablissement</t>
  </si>
  <si>
    <t>libelleCommuneEtablissement</t>
  </si>
  <si>
    <t>libelleCommuneEtrangerEtablissement</t>
  </si>
  <si>
    <t>distributionSpecialeEtablissement</t>
  </si>
  <si>
    <t>codeCommuneEtablissement</t>
  </si>
  <si>
    <t>codeCedexEtablissement</t>
  </si>
  <si>
    <t>libelleCedexEtablissement</t>
  </si>
  <si>
    <t>codePaysEtrangerEtablissement</t>
  </si>
  <si>
    <t>libellePaysEtrangerEtablissement</t>
  </si>
  <si>
    <t>complementAdresse2Etablissement</t>
  </si>
  <si>
    <t>numeroVoie2Etablissement</t>
  </si>
  <si>
    <t>indiceRepetition2Etablissement</t>
  </si>
  <si>
    <t>typeVoie2Etablissement</t>
  </si>
  <si>
    <t>libelleVoie2Etablissement</t>
  </si>
  <si>
    <t>codePostal2Etablissement</t>
  </si>
  <si>
    <t>libelleCommune2Etablissement</t>
  </si>
  <si>
    <t>libelleCommuneEtranger2Etablissement</t>
  </si>
  <si>
    <t>distributionSpeciale2Etablissement</t>
  </si>
  <si>
    <t>codeCommune2Etablissement</t>
  </si>
  <si>
    <t>codeCedex2Etablissement</t>
  </si>
  <si>
    <t>libelleCedex2Etablissement</t>
  </si>
  <si>
    <t>codePaysEtranger2Etablissement</t>
  </si>
  <si>
    <t>libellePaysEtranger2Etablissement</t>
  </si>
  <si>
    <t>dateDebut</t>
  </si>
  <si>
    <t>etatAdministratifEtablissement</t>
  </si>
  <si>
    <t>enseigne1Etablissement</t>
  </si>
  <si>
    <t>enseigne2Etablissement</t>
  </si>
  <si>
    <t>enseigne3Etablissement</t>
  </si>
  <si>
    <t>denominationUsuelleEtablissement</t>
  </si>
  <si>
    <t>activitePrincipaleEtablissement</t>
  </si>
  <si>
    <t>nomenclatureActivitePrincipaleEtablissement</t>
  </si>
  <si>
    <t>caractereEmployeurEtablissement</t>
  </si>
  <si>
    <t>FR_name</t>
  </si>
  <si>
    <t>En_name</t>
  </si>
  <si>
    <t>Description</t>
  </si>
  <si>
    <t>Enterprise number</t>
  </si>
  <si>
    <t>internal number of establishment</t>
  </si>
  <si>
    <t>Siren+nic</t>
  </si>
  <si>
    <t>dateCreationEstablishment</t>
  </si>
  <si>
    <t>spreadStatusEstablishment</t>
  </si>
  <si>
    <t>2 number code for interval employees</t>
  </si>
  <si>
    <t>numberEmployeesEstablishment</t>
  </si>
  <si>
    <t>PrincipalActivityEstablishment</t>
  </si>
  <si>
    <t>6 Letter code</t>
  </si>
  <si>
    <t>LastupdateEstablishment</t>
  </si>
  <si>
    <t>Establishmentregisteredoffice</t>
  </si>
  <si>
    <t>Boolean value</t>
  </si>
  <si>
    <t>In general</t>
  </si>
  <si>
    <t>GDPR alike</t>
  </si>
  <si>
    <t>in Sirene dataset</t>
  </si>
  <si>
    <t>NumberPeriodEstablishment</t>
  </si>
  <si>
    <t>number of periods [dateFirst, dateFin] historical variables not modified</t>
  </si>
  <si>
    <t>StreetNumberEstablishment</t>
  </si>
  <si>
    <t>IndexStreetNumberEstablishment</t>
  </si>
  <si>
    <t>AddressTypeEstablishment</t>
  </si>
  <si>
    <t>Ex: Street, path avenue… (code for each one)</t>
  </si>
  <si>
    <t>ComplementaryAddressEstablishment</t>
  </si>
  <si>
    <t>floor, apartment etc etc</t>
  </si>
  <si>
    <t>LabelAddressEstablishment</t>
  </si>
  <si>
    <t>PostalcodeEstablishment</t>
  </si>
  <si>
    <t>MunicipalityEstablishment</t>
  </si>
  <si>
    <t>AbroadMunicipalityEstablishment</t>
  </si>
  <si>
    <t>If collocated abroad</t>
  </si>
  <si>
    <t>SpecialDistributionAddressEstablishment</t>
  </si>
  <si>
    <t>Optional, codes identify the type</t>
  </si>
  <si>
    <t>MunicipalityCodeEstablishment</t>
  </si>
  <si>
    <t>Code given by french administration to identify municipality</t>
  </si>
  <si>
    <t>Optional</t>
  </si>
  <si>
    <t>CedexCodeEstablishment</t>
  </si>
  <si>
    <t>CedexLabelEstablishment</t>
  </si>
  <si>
    <t>Optional (CEDEX is special postal information)</t>
  </si>
  <si>
    <t>AddresscountrycodeEstablishment</t>
  </si>
  <si>
    <t>Only if abroad</t>
  </si>
  <si>
    <t>LabelcountrycodeEstablishment</t>
  </si>
  <si>
    <t>In the case where the establishment has a secondary entry</t>
  </si>
  <si>
    <t>ComplementaryAddress2Establishment</t>
  </si>
  <si>
    <t>StreetNumber2Establishment</t>
  </si>
  <si>
    <t>IndexStreetNumber2Establishment</t>
  </si>
  <si>
    <t>AddressType2Establishment</t>
  </si>
  <si>
    <t>LabelAddress2Establishment</t>
  </si>
  <si>
    <t>Postalcode2Establishment</t>
  </si>
  <si>
    <t>AbroadMunicipality2Establishment</t>
  </si>
  <si>
    <t>SpecialDistributionAddress2Establishment</t>
  </si>
  <si>
    <t>MunicipalityCode2Establishment</t>
  </si>
  <si>
    <t>CedexCode2Establishment</t>
  </si>
  <si>
    <t>CedexLabel2Establishment</t>
  </si>
  <si>
    <t>Addresscountrycode2Establishment</t>
  </si>
  <si>
    <t>Labelcountrycode2Establishment</t>
  </si>
  <si>
    <t>StartDate</t>
  </si>
  <si>
    <t>Start date of an historical period of an Establishment</t>
  </si>
  <si>
    <t>AdministrativeStateEstablishment</t>
  </si>
  <si>
    <t>Active or Closed</t>
  </si>
  <si>
    <t>Sign1Establishment</t>
  </si>
  <si>
    <t>Sign2Establishment</t>
  </si>
  <si>
    <t>Sign3Establishment</t>
  </si>
  <si>
    <t>NameEstablishment</t>
  </si>
  <si>
    <t>MainActivityEstablishment</t>
  </si>
  <si>
    <t> APE code</t>
  </si>
  <si>
    <t>NomenclatureMainActivityEstablishment</t>
  </si>
  <si>
    <t>corresponding to activitePrincipalEstablishment</t>
  </si>
  <si>
    <t>EmployeerNatureEstablishment</t>
  </si>
  <si>
    <t>Indicates if the establishment have employees</t>
  </si>
  <si>
    <t>StockEtablissement_utf8.csv</t>
  </si>
  <si>
    <t>EffectiveYearEstablishment</t>
  </si>
  <si>
    <t>Year of validity of the establishment's workforce</t>
  </si>
  <si>
    <t>dateFin</t>
  </si>
  <si>
    <t>changementEtatAdministratifEtablissement</t>
  </si>
  <si>
    <t>changementEnseigneEtablissement</t>
  </si>
  <si>
    <t>changementDenominationUsuelleEtablissement</t>
  </si>
  <si>
    <t>changementActivitePrincipaleEtablissement</t>
  </si>
  <si>
    <t>changementCaractereEmployeurEtablissement</t>
  </si>
  <si>
    <t>yes</t>
  </si>
  <si>
    <t>StockEtablissementHistorique_utf8</t>
  </si>
  <si>
    <t>siretEtablissementPredecesseur</t>
  </si>
  <si>
    <t>siretEtablissementSuccesseur</t>
  </si>
  <si>
    <t>dateLienSuccession</t>
  </si>
  <si>
    <t>transfertSiege</t>
  </si>
  <si>
    <t>continuiteEconomique</t>
  </si>
  <si>
    <t>dateDernierTraitementLienSuccession</t>
  </si>
  <si>
    <t>StockEtablissementLiensSuccession_utf8</t>
  </si>
  <si>
    <t>statutDiffusionUniteLegale</t>
  </si>
  <si>
    <t>unitePurgeeUniteLegale</t>
  </si>
  <si>
    <t>dateCreationUniteLegale</t>
  </si>
  <si>
    <t>sigleUniteLegale</t>
  </si>
  <si>
    <t>sexeUniteLegale</t>
  </si>
  <si>
    <t>prenom1UniteLegale</t>
  </si>
  <si>
    <t>prenom2UniteLegale</t>
  </si>
  <si>
    <t>prenom3UniteLegale</t>
  </si>
  <si>
    <t>prenom4UniteLegale</t>
  </si>
  <si>
    <t>prenomUsuelUniteLegale</t>
  </si>
  <si>
    <t>pseudonymeUniteLegale</t>
  </si>
  <si>
    <t>identifiantAssociationUniteLegale</t>
  </si>
  <si>
    <t>trancheEffectifsUniteLegale</t>
  </si>
  <si>
    <t>anneeEffectifsUniteLegale</t>
  </si>
  <si>
    <t>dateDernierTraitementUniteLegale</t>
  </si>
  <si>
    <t>nombrePeriodesUniteLegale</t>
  </si>
  <si>
    <t>categorieEntreprise</t>
  </si>
  <si>
    <t>anneeCategorieEntreprise</t>
  </si>
  <si>
    <t>etatAdministratifUniteLegale</t>
  </si>
  <si>
    <t>nomUniteLegale</t>
  </si>
  <si>
    <t>nomUsageUniteLegale</t>
  </si>
  <si>
    <t>denominationUniteLegale</t>
  </si>
  <si>
    <t>denominationUsuelle1UniteLegale</t>
  </si>
  <si>
    <t>denominationUsuelle2UniteLegale</t>
  </si>
  <si>
    <t>denominationUsuelle3UniteLegale</t>
  </si>
  <si>
    <t>categorieJuridiqueUniteLegale</t>
  </si>
  <si>
    <t>activitePrincipaleUniteLegale</t>
  </si>
  <si>
    <t>nomenclatureActivitePrincipaleUniteLegale</t>
  </si>
  <si>
    <t>nicSiegeUniteLegale</t>
  </si>
  <si>
    <t>economieSocialeSolidaireUniteLegale</t>
  </si>
  <si>
    <t>caractereEmployeurUniteLegale</t>
  </si>
  <si>
    <t>no</t>
  </si>
  <si>
    <t>StockUniteLegale_utf8</t>
  </si>
  <si>
    <t>StockUniteLegaleHistorique_utf8</t>
  </si>
  <si>
    <t>changementEtatAdministratifUniteLegale</t>
  </si>
  <si>
    <t>changementNomUniteLegale</t>
  </si>
  <si>
    <t>changementNomUsageUniteLegale</t>
  </si>
  <si>
    <t>changementDenominationUniteLegale</t>
  </si>
  <si>
    <t>changementDenominationUsuelleUniteLegale</t>
  </si>
  <si>
    <t>changementCategorieJuridiqueUniteLegale</t>
  </si>
  <si>
    <t>changementActivitePrincipaleUniteLegale</t>
  </si>
  <si>
    <t>changementNicSiegeUniteLegale</t>
  </si>
  <si>
    <t>changementEconomieSocialeSolidaireUniteLegale</t>
  </si>
  <si>
    <t>changementCaractereEmployeurUniteLegale</t>
  </si>
  <si>
    <t>corresponding to activitePrincipalUniteLegal</t>
  </si>
  <si>
    <t>ChangeMainActivityEstablishment</t>
  </si>
  <si>
    <t>ChangeEmployeerNatureEstablishment</t>
  </si>
  <si>
    <t>EmployeerNatureEstablishment changed (true/false)</t>
  </si>
  <si>
    <t>Indicator of change in the main activity of the Estanblishment (True/false)</t>
  </si>
  <si>
    <t>ChangeNameEstablishment</t>
  </si>
  <si>
    <t>NameEstablishment changed (true/false)</t>
  </si>
  <si>
    <t>ChangeSignEstablishment</t>
  </si>
  <si>
    <t>SignEstablishment changed (true/false)</t>
  </si>
  <si>
    <t>ChangeAdministrativeStateEstablishment</t>
  </si>
  <si>
    <t>AdministrativeStateEstablishment changed (true/false)</t>
  </si>
  <si>
    <t>End date of a history period of a legal unit</t>
  </si>
  <si>
    <t>EndDate</t>
  </si>
  <si>
    <t> indicates whether there is economic continuity between two institutions or not</t>
  </si>
  <si>
    <t>EconomicContinuity</t>
  </si>
  <si>
    <t> the date the Transition was saved in the Sirene directory</t>
  </si>
  <si>
    <t>YearCategoryEnterprise</t>
  </si>
  <si>
    <t>Year of validation  of the enterprise category</t>
  </si>
  <si>
    <t>CategoryEnterprise</t>
  </si>
  <si>
    <t>Code that refers to the Enterprise dimensions</t>
  </si>
  <si>
    <t>Code refers to Legal category of the legal unit</t>
  </si>
  <si>
    <t>Effective date of the transition</t>
  </si>
  <si>
    <t>DateofTransition</t>
  </si>
  <si>
    <t>DateOfLastContractTransition</t>
  </si>
  <si>
    <t>name (or names) under which the business is known to the general public</t>
  </si>
  <si>
    <t>Binary field is a  social and solidarity economy</t>
  </si>
  <si>
    <t>Number in the National Directory of Associations</t>
  </si>
  <si>
    <t>The siege of a legal unit is the place where the administration and the effective management of the legal unit are centralized.</t>
  </si>
  <si>
    <t>Birth Last name of the natural person</t>
  </si>
  <si>
    <t>The use Last name is the one that the natural person has chosen to use.</t>
  </si>
  <si>
    <t>1st name declared for a person</t>
  </si>
  <si>
    <t>2nd name declared for a person</t>
  </si>
  <si>
    <t>3rd name declared for a person</t>
  </si>
  <si>
    <t>4th name declared for a person</t>
  </si>
  <si>
    <t>first name by which a person chooses to be calle</t>
  </si>
  <si>
    <t>name that a person uses to designate himself in the exercise of his activity</t>
  </si>
  <si>
    <t>M/F</t>
  </si>
  <si>
    <t>AcronymUnitLegal</t>
  </si>
  <si>
    <t>(yes/no)</t>
  </si>
  <si>
    <t>SiretEstablishmentSuccessor</t>
  </si>
  <si>
    <t>SiretEstablishmentPredecessor</t>
  </si>
  <si>
    <t>This variable refers to the Siret number of the predecessor institution.</t>
  </si>
  <si>
    <t>This variable refers to the Siret number of the successor institution.</t>
  </si>
  <si>
    <t>spreadStatusLegalUnit</t>
  </si>
  <si>
    <t>true/false</t>
  </si>
  <si>
    <t>SeatTransfer</t>
  </si>
  <si>
    <t>PurgedLegalUnit</t>
  </si>
  <si>
    <t>PrincipalActivityLegalUnit</t>
  </si>
  <si>
    <t>EffectiveYearLegalUnit</t>
  </si>
  <si>
    <t>EmployeerNatureLegalUnit</t>
  </si>
  <si>
    <t>JuridicalCaterogryLegalUnit</t>
  </si>
  <si>
    <t>ChangeMainActivityLegalUnit</t>
  </si>
  <si>
    <t>ChangeEmployeerNatureLegalUnit</t>
  </si>
  <si>
    <t>ChangeJuridicalCaterogryLegalUnit</t>
  </si>
  <si>
    <t>ChangeNameLegalUnit</t>
  </si>
  <si>
    <t>ChangeUsualNameLegalUnit</t>
  </si>
  <si>
    <t>ChangeSolidaritySocialEconomyLegalUnit</t>
  </si>
  <si>
    <t>ChangeAdministrativeStateLegalUnit</t>
  </si>
  <si>
    <t>ChangenicSeatLegalUnit</t>
  </si>
  <si>
    <t>ChangeLastnamePersonLegalUnit</t>
  </si>
  <si>
    <t>dateCreationLegalUnit</t>
  </si>
  <si>
    <t>DateofLastUpdateContractLegalUnit</t>
  </si>
  <si>
    <t>NameLegalUnit</t>
  </si>
  <si>
    <t>UsualName1LegalUnit</t>
  </si>
  <si>
    <t>UsualName2LegalUnit</t>
  </si>
  <si>
    <t>UsualName3LegalUnit</t>
  </si>
  <si>
    <t>SolidaritySocialEconomyLegalUnit</t>
  </si>
  <si>
    <t>AdministrativeStateLegalUnit</t>
  </si>
  <si>
    <t>IdentiferAssociationsLegalUnit</t>
  </si>
  <si>
    <t>nicSeatLegalUnit</t>
  </si>
  <si>
    <t>NumberPeriodLegalUnit</t>
  </si>
  <si>
    <t>NomenclatureMainActivityLegalUnit</t>
  </si>
  <si>
    <t>LastnamePersonLegalUnit</t>
  </si>
  <si>
    <t>UsedLastNamePersonLegalUnit</t>
  </si>
  <si>
    <t>NamePerson1LegalUnit</t>
  </si>
  <si>
    <t>Surname2LegalUnit</t>
  </si>
  <si>
    <t>Surname3LegalUnit</t>
  </si>
  <si>
    <t>Surname4LegalUnit</t>
  </si>
  <si>
    <t>UsedNamePersonLegalUnit</t>
  </si>
  <si>
    <t>PseudonymPersonLegalUnit</t>
  </si>
  <si>
    <t>SexPersonLegalUnit</t>
  </si>
  <si>
    <t>numberEmployeesLegalUnit</t>
  </si>
  <si>
    <t>Year of validity of the LegalUnit's workforce</t>
  </si>
  <si>
    <t>Indicates if the LegalUnit have employees</t>
  </si>
  <si>
    <t>Indicator of change in the main activity of the LegalUnit (True/false)</t>
  </si>
  <si>
    <t>EmployeerNatureLegalUnit changed (true/false)</t>
  </si>
  <si>
    <t>JuridicalCaterogryLegalUnit changed (true/false)</t>
  </si>
  <si>
    <t>Changed NameLegalUnit (true/false)</t>
  </si>
  <si>
    <t>Changed UsualNameLegalUnit (true/false)</t>
  </si>
  <si>
    <t>Changed SolidaritySocialEconomyLegalUnit (true/false)</t>
  </si>
  <si>
    <t>AdministrativeStateLegalUnit changed (true/false)</t>
  </si>
  <si>
    <t>Change nicSeatLegalUnit (yes/no)</t>
  </si>
  <si>
    <t>Date of the last processing of the LegalUnit in the Sirene directory</t>
  </si>
  <si>
    <t>Denomination of LegalUnit</t>
  </si>
  <si>
    <t>data concerning LegalUnits ceased before 31/12/2002 have been purged.discontinued units called purged</t>
  </si>
  <si>
    <t>Active (A) or Closed (C)</t>
  </si>
  <si>
    <t>ok</t>
  </si>
  <si>
    <t>ko</t>
  </si>
  <si>
    <t>tbd</t>
  </si>
  <si>
    <t>Status</t>
  </si>
  <si>
    <t>Boolean value, is the HQ?</t>
  </si>
  <si>
    <t>status</t>
  </si>
  <si>
    <t>?</t>
  </si>
  <si>
    <t>STATUS</t>
  </si>
  <si>
    <t>Mapped?</t>
  </si>
  <si>
    <t>No</t>
  </si>
  <si>
    <t>Nace</t>
  </si>
  <si>
    <t>Event</t>
  </si>
  <si>
    <t>DateCreation</t>
  </si>
  <si>
    <t>Company Name</t>
  </si>
  <si>
    <t>HasHQUnit</t>
  </si>
  <si>
    <t>LegalState</t>
  </si>
  <si>
    <t>Street Address</t>
  </si>
  <si>
    <t>Identifier</t>
  </si>
  <si>
    <t>OrgType</t>
  </si>
  <si>
    <t>Attribute 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</si>
</sst>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1" fillId="4" borderId="0" xfId="0" applyFont="1" applyFill="1"/>
    <xf numFmtId="0" fontId="1" fillId="3" borderId="0" xfId="0" applyFont="1" applyFill="1"/>
    <xf numFmtId="0" fontId="1" fillId="0" borderId="0" xfId="0" applyFont="1"/>
    <xf numFmtId="0" fontId="1" fillId="0" borderId="0" xfId="0" applyFont="1" applyFill="1"/>
  </cellXfs>
  <cellStyles count="1">
    <cellStyle name="Normale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zoomScale="85" zoomScaleNormal="85" workbookViewId="0">
      <selection activeCell="E2" sqref="E2"/>
    </sheetView>
  </sheetViews>
  <sheetFormatPr defaultRowHeight="14.5" x14ac:dyDescent="0.35"/>
  <cols>
    <col min="1" max="1" width="42.26953125" bestFit="1" customWidth="1"/>
    <col min="2" max="2" width="36.81640625" bestFit="1" customWidth="1"/>
    <col min="3" max="3" width="122.36328125" customWidth="1"/>
    <col min="4" max="4" width="11.1796875" style="8" bestFit="1" customWidth="1"/>
    <col min="5" max="5" width="23.90625" style="9" customWidth="1"/>
    <col min="6" max="6" width="26.7265625" customWidth="1"/>
    <col min="7" max="7" width="30.81640625" bestFit="1" customWidth="1"/>
    <col min="8" max="8" width="35.26953125" bestFit="1" customWidth="1"/>
    <col min="9" max="9" width="17" style="5" customWidth="1"/>
    <col min="10" max="10" width="28.7265625" bestFit="1" customWidth="1"/>
  </cols>
  <sheetData>
    <row r="1" spans="1:10" x14ac:dyDescent="0.35">
      <c r="A1" s="1" t="s">
        <v>48</v>
      </c>
      <c r="B1" s="1" t="s">
        <v>49</v>
      </c>
      <c r="C1" s="1" t="s">
        <v>50</v>
      </c>
      <c r="D1" s="1" t="s">
        <v>284</v>
      </c>
      <c r="E1" s="1" t="s">
        <v>295</v>
      </c>
      <c r="F1" s="1" t="s">
        <v>118</v>
      </c>
      <c r="G1" s="1" t="s">
        <v>128</v>
      </c>
      <c r="H1" s="1" t="s">
        <v>135</v>
      </c>
      <c r="I1" s="1" t="s">
        <v>168</v>
      </c>
      <c r="J1" s="1" t="s">
        <v>169</v>
      </c>
    </row>
    <row r="2" spans="1:10" x14ac:dyDescent="0.35">
      <c r="A2" t="s">
        <v>45</v>
      </c>
      <c r="B2" t="s">
        <v>112</v>
      </c>
      <c r="C2" t="s">
        <v>113</v>
      </c>
      <c r="D2" s="7" t="s">
        <v>167</v>
      </c>
      <c r="F2" t="s">
        <v>127</v>
      </c>
      <c r="G2" t="s">
        <v>127</v>
      </c>
      <c r="H2" t="s">
        <v>167</v>
      </c>
      <c r="I2" s="5" t="s">
        <v>167</v>
      </c>
      <c r="J2" t="s">
        <v>167</v>
      </c>
    </row>
    <row r="3" spans="1:10" x14ac:dyDescent="0.35">
      <c r="A3" t="s">
        <v>7</v>
      </c>
      <c r="B3" t="s">
        <v>58</v>
      </c>
      <c r="C3" t="s">
        <v>59</v>
      </c>
      <c r="D3" s="6" t="s">
        <v>127</v>
      </c>
      <c r="E3" s="9" t="s">
        <v>286</v>
      </c>
      <c r="F3" t="s">
        <v>127</v>
      </c>
      <c r="G3" t="s">
        <v>167</v>
      </c>
      <c r="H3" t="s">
        <v>167</v>
      </c>
      <c r="I3" s="5" t="s">
        <v>167</v>
      </c>
      <c r="J3" t="s">
        <v>167</v>
      </c>
    </row>
    <row r="4" spans="1:10" x14ac:dyDescent="0.35">
      <c r="A4" t="s">
        <v>162</v>
      </c>
      <c r="B4" t="s">
        <v>227</v>
      </c>
      <c r="D4" s="6" t="s">
        <v>127</v>
      </c>
      <c r="E4" s="9" t="s">
        <v>286</v>
      </c>
      <c r="F4" t="s">
        <v>167</v>
      </c>
      <c r="G4" t="s">
        <v>167</v>
      </c>
      <c r="H4" t="s">
        <v>167</v>
      </c>
      <c r="I4" s="5" t="s">
        <v>127</v>
      </c>
      <c r="J4" t="s">
        <v>127</v>
      </c>
    </row>
    <row r="5" spans="1:10" x14ac:dyDescent="0.35">
      <c r="A5" t="s">
        <v>153</v>
      </c>
      <c r="B5" t="s">
        <v>196</v>
      </c>
      <c r="C5" t="s">
        <v>197</v>
      </c>
      <c r="D5" s="7" t="s">
        <v>167</v>
      </c>
      <c r="F5" t="s">
        <v>167</v>
      </c>
      <c r="G5" t="s">
        <v>167</v>
      </c>
      <c r="H5" t="s">
        <v>167</v>
      </c>
      <c r="I5" s="5" t="s">
        <v>127</v>
      </c>
      <c r="J5" t="s">
        <v>167</v>
      </c>
    </row>
    <row r="6" spans="1:10" x14ac:dyDescent="0.35">
      <c r="A6" t="s">
        <v>6</v>
      </c>
      <c r="B6" t="s">
        <v>119</v>
      </c>
      <c r="C6" t="s">
        <v>120</v>
      </c>
      <c r="D6" s="7" t="s">
        <v>167</v>
      </c>
      <c r="F6" t="s">
        <v>127</v>
      </c>
      <c r="G6" t="s">
        <v>167</v>
      </c>
      <c r="H6" t="s">
        <v>167</v>
      </c>
      <c r="I6" s="5" t="s">
        <v>167</v>
      </c>
      <c r="J6" t="s">
        <v>167</v>
      </c>
    </row>
    <row r="7" spans="1:10" x14ac:dyDescent="0.35">
      <c r="A7" t="s">
        <v>149</v>
      </c>
      <c r="B7" t="s">
        <v>228</v>
      </c>
      <c r="C7" t="s">
        <v>262</v>
      </c>
      <c r="D7" s="7" t="s">
        <v>167</v>
      </c>
      <c r="F7" t="s">
        <v>167</v>
      </c>
      <c r="G7" t="s">
        <v>167</v>
      </c>
      <c r="H7" t="s">
        <v>167</v>
      </c>
      <c r="I7" s="5" t="s">
        <v>127</v>
      </c>
      <c r="J7" t="s">
        <v>167</v>
      </c>
    </row>
    <row r="8" spans="1:10" x14ac:dyDescent="0.35">
      <c r="A8" t="s">
        <v>47</v>
      </c>
      <c r="B8" t="s">
        <v>116</v>
      </c>
      <c r="C8" t="s">
        <v>117</v>
      </c>
      <c r="D8" s="7" t="s">
        <v>167</v>
      </c>
      <c r="F8" t="s">
        <v>127</v>
      </c>
      <c r="G8" t="s">
        <v>127</v>
      </c>
      <c r="H8" t="s">
        <v>167</v>
      </c>
      <c r="I8" s="5" t="s">
        <v>167</v>
      </c>
      <c r="J8" t="s">
        <v>167</v>
      </c>
    </row>
    <row r="9" spans="1:10" x14ac:dyDescent="0.35">
      <c r="A9" t="s">
        <v>166</v>
      </c>
      <c r="B9" t="s">
        <v>229</v>
      </c>
      <c r="C9" t="s">
        <v>263</v>
      </c>
      <c r="D9" s="7" t="s">
        <v>167</v>
      </c>
      <c r="F9" t="s">
        <v>167</v>
      </c>
      <c r="G9" t="s">
        <v>167</v>
      </c>
      <c r="H9" t="s">
        <v>167</v>
      </c>
      <c r="I9" s="5" t="s">
        <v>127</v>
      </c>
      <c r="J9" t="s">
        <v>127</v>
      </c>
    </row>
    <row r="10" spans="1:10" x14ac:dyDescent="0.35">
      <c r="A10" t="s">
        <v>152</v>
      </c>
      <c r="B10" t="s">
        <v>198</v>
      </c>
      <c r="C10" t="s">
        <v>199</v>
      </c>
      <c r="D10" s="7" t="s">
        <v>167</v>
      </c>
      <c r="F10" t="s">
        <v>167</v>
      </c>
      <c r="G10" t="s">
        <v>167</v>
      </c>
      <c r="H10" t="s">
        <v>167</v>
      </c>
      <c r="I10" s="5" t="s">
        <v>127</v>
      </c>
      <c r="J10" t="s">
        <v>167</v>
      </c>
    </row>
    <row r="11" spans="1:10" x14ac:dyDescent="0.35">
      <c r="A11" t="s">
        <v>161</v>
      </c>
      <c r="B11" t="s">
        <v>230</v>
      </c>
      <c r="C11" t="s">
        <v>200</v>
      </c>
      <c r="D11" s="6" t="s">
        <v>127</v>
      </c>
      <c r="E11" s="9" t="s">
        <v>294</v>
      </c>
      <c r="F11" t="s">
        <v>167</v>
      </c>
      <c r="G11" t="s">
        <v>167</v>
      </c>
      <c r="H11" t="s">
        <v>167</v>
      </c>
      <c r="I11" s="5" t="s">
        <v>127</v>
      </c>
      <c r="J11" t="s">
        <v>127</v>
      </c>
    </row>
    <row r="12" spans="1:10" x14ac:dyDescent="0.35">
      <c r="A12" t="s">
        <v>125</v>
      </c>
      <c r="B12" t="s">
        <v>181</v>
      </c>
      <c r="C12" t="s">
        <v>184</v>
      </c>
      <c r="D12" s="6" t="s">
        <v>127</v>
      </c>
      <c r="E12" s="9" t="s">
        <v>287</v>
      </c>
      <c r="F12" t="s">
        <v>167</v>
      </c>
      <c r="G12" t="s">
        <v>127</v>
      </c>
      <c r="H12" t="s">
        <v>167</v>
      </c>
      <c r="I12" s="5" t="s">
        <v>167</v>
      </c>
      <c r="J12" t="s">
        <v>167</v>
      </c>
    </row>
    <row r="13" spans="1:10" x14ac:dyDescent="0.35">
      <c r="A13" t="s">
        <v>176</v>
      </c>
      <c r="B13" t="s">
        <v>231</v>
      </c>
      <c r="C13" t="s">
        <v>264</v>
      </c>
      <c r="D13" s="6" t="s">
        <v>127</v>
      </c>
      <c r="E13" s="9" t="s">
        <v>287</v>
      </c>
      <c r="F13" t="s">
        <v>167</v>
      </c>
      <c r="G13" t="s">
        <v>167</v>
      </c>
      <c r="H13" t="s">
        <v>167</v>
      </c>
      <c r="I13" s="5" t="s">
        <v>167</v>
      </c>
      <c r="J13" t="s">
        <v>127</v>
      </c>
    </row>
    <row r="14" spans="1:10" x14ac:dyDescent="0.35">
      <c r="A14" t="s">
        <v>126</v>
      </c>
      <c r="B14" t="s">
        <v>182</v>
      </c>
      <c r="C14" t="s">
        <v>183</v>
      </c>
      <c r="D14" s="6" t="s">
        <v>127</v>
      </c>
      <c r="E14" s="9" t="s">
        <v>287</v>
      </c>
      <c r="F14" t="s">
        <v>167</v>
      </c>
      <c r="G14" t="s">
        <v>127</v>
      </c>
      <c r="H14" t="s">
        <v>167</v>
      </c>
      <c r="I14" s="5" t="s">
        <v>167</v>
      </c>
      <c r="J14" t="s">
        <v>167</v>
      </c>
    </row>
    <row r="15" spans="1:10" x14ac:dyDescent="0.35">
      <c r="A15" t="s">
        <v>179</v>
      </c>
      <c r="B15" t="s">
        <v>232</v>
      </c>
      <c r="C15" t="s">
        <v>265</v>
      </c>
      <c r="D15" s="6" t="s">
        <v>127</v>
      </c>
      <c r="E15" s="9" t="s">
        <v>287</v>
      </c>
      <c r="F15" t="s">
        <v>167</v>
      </c>
      <c r="G15" t="s">
        <v>167</v>
      </c>
      <c r="H15" t="s">
        <v>167</v>
      </c>
      <c r="I15" s="5" t="s">
        <v>167</v>
      </c>
      <c r="J15" t="s">
        <v>127</v>
      </c>
    </row>
    <row r="16" spans="1:10" x14ac:dyDescent="0.35">
      <c r="A16" t="s">
        <v>175</v>
      </c>
      <c r="B16" t="s">
        <v>233</v>
      </c>
      <c r="C16" t="s">
        <v>266</v>
      </c>
      <c r="D16" s="6" t="s">
        <v>127</v>
      </c>
      <c r="E16" s="9" t="s">
        <v>287</v>
      </c>
      <c r="F16" t="s">
        <v>167</v>
      </c>
      <c r="G16" t="s">
        <v>167</v>
      </c>
      <c r="H16" t="s">
        <v>167</v>
      </c>
      <c r="I16" s="5" t="s">
        <v>167</v>
      </c>
      <c r="J16" t="s">
        <v>127</v>
      </c>
    </row>
    <row r="17" spans="1:10" x14ac:dyDescent="0.35">
      <c r="A17" t="s">
        <v>173</v>
      </c>
      <c r="B17" t="s">
        <v>234</v>
      </c>
      <c r="C17" t="s">
        <v>267</v>
      </c>
      <c r="D17" s="6" t="s">
        <v>127</v>
      </c>
      <c r="E17" s="9" t="s">
        <v>287</v>
      </c>
      <c r="F17" t="s">
        <v>167</v>
      </c>
      <c r="G17" t="s">
        <v>167</v>
      </c>
      <c r="H17" t="s">
        <v>167</v>
      </c>
      <c r="I17" s="5" t="s">
        <v>167</v>
      </c>
      <c r="J17" t="s">
        <v>127</v>
      </c>
    </row>
    <row r="18" spans="1:10" x14ac:dyDescent="0.35">
      <c r="A18" t="s">
        <v>124</v>
      </c>
      <c r="B18" t="s">
        <v>185</v>
      </c>
      <c r="C18" t="s">
        <v>186</v>
      </c>
      <c r="D18" s="6" t="s">
        <v>127</v>
      </c>
      <c r="E18" s="9" t="s">
        <v>287</v>
      </c>
      <c r="F18" t="s">
        <v>167</v>
      </c>
      <c r="G18" t="s">
        <v>127</v>
      </c>
      <c r="H18" t="s">
        <v>167</v>
      </c>
      <c r="I18" s="5" t="s">
        <v>167</v>
      </c>
      <c r="J18" t="s">
        <v>167</v>
      </c>
    </row>
    <row r="19" spans="1:10" x14ac:dyDescent="0.35">
      <c r="A19" t="s">
        <v>174</v>
      </c>
      <c r="B19" t="s">
        <v>235</v>
      </c>
      <c r="C19" t="s">
        <v>268</v>
      </c>
      <c r="D19" s="6" t="s">
        <v>127</v>
      </c>
      <c r="E19" s="9" t="s">
        <v>287</v>
      </c>
      <c r="F19" t="s">
        <v>167</v>
      </c>
      <c r="G19" t="s">
        <v>167</v>
      </c>
      <c r="H19" t="s">
        <v>167</v>
      </c>
      <c r="I19" s="5" t="s">
        <v>167</v>
      </c>
      <c r="J19" t="s">
        <v>127</v>
      </c>
    </row>
    <row r="20" spans="1:10" x14ac:dyDescent="0.35">
      <c r="A20" t="s">
        <v>178</v>
      </c>
      <c r="B20" t="s">
        <v>236</v>
      </c>
      <c r="C20" t="s">
        <v>269</v>
      </c>
      <c r="D20" s="6" t="s">
        <v>127</v>
      </c>
      <c r="E20" s="9" t="s">
        <v>287</v>
      </c>
      <c r="F20" t="s">
        <v>167</v>
      </c>
      <c r="G20" t="s">
        <v>167</v>
      </c>
      <c r="H20" t="s">
        <v>167</v>
      </c>
      <c r="I20" s="5" t="s">
        <v>167</v>
      </c>
      <c r="J20" t="s">
        <v>127</v>
      </c>
    </row>
    <row r="21" spans="1:10" x14ac:dyDescent="0.35">
      <c r="A21" t="s">
        <v>123</v>
      </c>
      <c r="B21" t="s">
        <v>187</v>
      </c>
      <c r="C21" t="s">
        <v>188</v>
      </c>
      <c r="D21" s="6" t="s">
        <v>127</v>
      </c>
      <c r="E21" s="9" t="s">
        <v>287</v>
      </c>
      <c r="F21" t="s">
        <v>167</v>
      </c>
      <c r="G21" t="s">
        <v>127</v>
      </c>
      <c r="H21" t="s">
        <v>167</v>
      </c>
      <c r="I21" s="5" t="s">
        <v>167</v>
      </c>
      <c r="J21" t="s">
        <v>167</v>
      </c>
    </row>
    <row r="22" spans="1:10" x14ac:dyDescent="0.35">
      <c r="A22" t="s">
        <v>122</v>
      </c>
      <c r="B22" t="s">
        <v>189</v>
      </c>
      <c r="C22" t="s">
        <v>190</v>
      </c>
      <c r="D22" s="6" t="s">
        <v>127</v>
      </c>
      <c r="E22" s="9" t="s">
        <v>287</v>
      </c>
      <c r="F22" t="s">
        <v>167</v>
      </c>
      <c r="G22" t="s">
        <v>127</v>
      </c>
      <c r="H22" t="s">
        <v>167</v>
      </c>
      <c r="I22" s="5" t="s">
        <v>167</v>
      </c>
      <c r="J22" t="s">
        <v>167</v>
      </c>
    </row>
    <row r="23" spans="1:10" x14ac:dyDescent="0.35">
      <c r="A23" t="s">
        <v>170</v>
      </c>
      <c r="B23" t="s">
        <v>237</v>
      </c>
      <c r="C23" t="s">
        <v>270</v>
      </c>
      <c r="D23" s="6" t="s">
        <v>127</v>
      </c>
      <c r="E23" s="9" t="s">
        <v>287</v>
      </c>
      <c r="F23" t="s">
        <v>167</v>
      </c>
      <c r="G23" t="s">
        <v>167</v>
      </c>
      <c r="H23" t="s">
        <v>167</v>
      </c>
      <c r="I23" s="5" t="s">
        <v>167</v>
      </c>
      <c r="J23" t="s">
        <v>127</v>
      </c>
    </row>
    <row r="24" spans="1:10" x14ac:dyDescent="0.35">
      <c r="A24" t="s">
        <v>177</v>
      </c>
      <c r="B24" t="s">
        <v>238</v>
      </c>
      <c r="C24" t="s">
        <v>271</v>
      </c>
      <c r="D24" s="6" t="s">
        <v>127</v>
      </c>
      <c r="E24" s="9" t="s">
        <v>287</v>
      </c>
      <c r="F24" t="s">
        <v>167</v>
      </c>
      <c r="G24" t="s">
        <v>167</v>
      </c>
      <c r="H24" t="s">
        <v>167</v>
      </c>
      <c r="I24" s="5" t="s">
        <v>167</v>
      </c>
      <c r="J24" t="s">
        <v>127</v>
      </c>
    </row>
    <row r="25" spans="1:10" x14ac:dyDescent="0.35">
      <c r="A25" t="s">
        <v>171</v>
      </c>
      <c r="B25" t="s">
        <v>239</v>
      </c>
      <c r="C25" t="s">
        <v>218</v>
      </c>
      <c r="D25" s="6" t="s">
        <v>127</v>
      </c>
      <c r="E25" s="9" t="s">
        <v>287</v>
      </c>
      <c r="F25" t="s">
        <v>167</v>
      </c>
      <c r="G25" t="s">
        <v>167</v>
      </c>
      <c r="H25" t="s">
        <v>167</v>
      </c>
      <c r="I25" s="5" t="s">
        <v>167</v>
      </c>
      <c r="J25" t="s">
        <v>127</v>
      </c>
    </row>
    <row r="26" spans="1:10" x14ac:dyDescent="0.35">
      <c r="A26" t="s">
        <v>172</v>
      </c>
      <c r="B26" t="s">
        <v>239</v>
      </c>
      <c r="C26" t="s">
        <v>218</v>
      </c>
      <c r="D26" s="6" t="s">
        <v>127</v>
      </c>
      <c r="E26" s="9" t="s">
        <v>287</v>
      </c>
      <c r="F26" t="s">
        <v>167</v>
      </c>
      <c r="G26" t="s">
        <v>167</v>
      </c>
      <c r="H26" t="s">
        <v>167</v>
      </c>
      <c r="I26" s="5" t="s">
        <v>167</v>
      </c>
      <c r="J26" t="s">
        <v>127</v>
      </c>
    </row>
    <row r="27" spans="1:10" x14ac:dyDescent="0.35">
      <c r="A27" t="s">
        <v>35</v>
      </c>
      <c r="B27" t="s">
        <v>100</v>
      </c>
      <c r="C27" t="s">
        <v>90</v>
      </c>
      <c r="D27" s="7" t="s">
        <v>285</v>
      </c>
      <c r="F27" t="s">
        <v>127</v>
      </c>
      <c r="G27" t="s">
        <v>167</v>
      </c>
      <c r="H27" t="s">
        <v>167</v>
      </c>
      <c r="I27" s="5" t="s">
        <v>167</v>
      </c>
      <c r="J27" t="s">
        <v>167</v>
      </c>
    </row>
    <row r="28" spans="1:10" x14ac:dyDescent="0.35">
      <c r="A28" t="s">
        <v>21</v>
      </c>
      <c r="B28" t="s">
        <v>84</v>
      </c>
      <c r="C28" t="s">
        <v>86</v>
      </c>
      <c r="D28" s="7" t="s">
        <v>167</v>
      </c>
      <c r="F28" t="s">
        <v>127</v>
      </c>
      <c r="G28" t="s">
        <v>167</v>
      </c>
      <c r="H28" t="s">
        <v>167</v>
      </c>
      <c r="I28" s="5" t="s">
        <v>167</v>
      </c>
      <c r="J28" t="s">
        <v>167</v>
      </c>
    </row>
    <row r="29" spans="1:10" x14ac:dyDescent="0.35">
      <c r="A29" t="s">
        <v>34</v>
      </c>
      <c r="B29" t="s">
        <v>99</v>
      </c>
      <c r="C29" t="s">
        <v>90</v>
      </c>
      <c r="D29" s="7" t="s">
        <v>285</v>
      </c>
      <c r="F29" t="s">
        <v>127</v>
      </c>
      <c r="G29" t="s">
        <v>167</v>
      </c>
      <c r="H29" t="s">
        <v>167</v>
      </c>
      <c r="I29" s="5" t="s">
        <v>167</v>
      </c>
      <c r="J29" t="s">
        <v>167</v>
      </c>
    </row>
    <row r="30" spans="1:10" x14ac:dyDescent="0.35">
      <c r="A30" t="s">
        <v>20</v>
      </c>
      <c r="B30" t="s">
        <v>81</v>
      </c>
      <c r="C30" t="s">
        <v>82</v>
      </c>
      <c r="D30" s="7" t="s">
        <v>167</v>
      </c>
      <c r="F30" t="s">
        <v>127</v>
      </c>
      <c r="G30" t="s">
        <v>167</v>
      </c>
      <c r="H30" t="s">
        <v>167</v>
      </c>
      <c r="I30" s="5" t="s">
        <v>167</v>
      </c>
      <c r="J30" t="s">
        <v>167</v>
      </c>
    </row>
    <row r="31" spans="1:10" x14ac:dyDescent="0.35">
      <c r="A31" t="s">
        <v>37</v>
      </c>
      <c r="B31" t="s">
        <v>102</v>
      </c>
      <c r="C31" t="s">
        <v>90</v>
      </c>
      <c r="D31" s="7" t="s">
        <v>285</v>
      </c>
      <c r="F31" t="s">
        <v>127</v>
      </c>
      <c r="G31" t="s">
        <v>167</v>
      </c>
      <c r="H31" t="s">
        <v>167</v>
      </c>
      <c r="I31" s="5" t="s">
        <v>167</v>
      </c>
      <c r="J31" t="s">
        <v>167</v>
      </c>
    </row>
    <row r="32" spans="1:10" x14ac:dyDescent="0.35">
      <c r="A32" t="s">
        <v>23</v>
      </c>
      <c r="B32" t="s">
        <v>87</v>
      </c>
      <c r="C32" t="s">
        <v>88</v>
      </c>
      <c r="D32" s="7" t="s">
        <v>167</v>
      </c>
      <c r="F32" t="s">
        <v>127</v>
      </c>
      <c r="G32" t="s">
        <v>167</v>
      </c>
      <c r="H32" t="s">
        <v>167</v>
      </c>
      <c r="I32" s="5" t="s">
        <v>167</v>
      </c>
      <c r="J32" t="s">
        <v>167</v>
      </c>
    </row>
    <row r="33" spans="1:10" x14ac:dyDescent="0.35">
      <c r="A33" t="s">
        <v>30</v>
      </c>
      <c r="B33" t="s">
        <v>96</v>
      </c>
      <c r="C33" t="s">
        <v>90</v>
      </c>
      <c r="D33" s="7" t="s">
        <v>285</v>
      </c>
      <c r="F33" t="s">
        <v>127</v>
      </c>
      <c r="G33" t="s">
        <v>167</v>
      </c>
      <c r="H33" t="s">
        <v>167</v>
      </c>
      <c r="I33" s="5" t="s">
        <v>167</v>
      </c>
      <c r="J33" t="s">
        <v>167</v>
      </c>
    </row>
    <row r="34" spans="1:10" x14ac:dyDescent="0.35">
      <c r="A34" t="s">
        <v>16</v>
      </c>
      <c r="B34" t="s">
        <v>75</v>
      </c>
      <c r="D34" s="6" t="s">
        <v>127</v>
      </c>
      <c r="E34" s="9" t="s">
        <v>287</v>
      </c>
      <c r="F34" t="s">
        <v>127</v>
      </c>
      <c r="G34" t="s">
        <v>167</v>
      </c>
      <c r="H34" t="s">
        <v>167</v>
      </c>
      <c r="I34" s="5" t="s">
        <v>167</v>
      </c>
      <c r="J34" t="s">
        <v>167</v>
      </c>
    </row>
    <row r="35" spans="1:10" x14ac:dyDescent="0.35">
      <c r="A35" t="s">
        <v>25</v>
      </c>
      <c r="B35" t="s">
        <v>91</v>
      </c>
      <c r="C35" t="s">
        <v>90</v>
      </c>
      <c r="D35" s="7" t="s">
        <v>285</v>
      </c>
      <c r="F35" t="s">
        <v>127</v>
      </c>
      <c r="G35" t="s">
        <v>167</v>
      </c>
      <c r="H35" t="s">
        <v>167</v>
      </c>
      <c r="I35" s="5" t="s">
        <v>167</v>
      </c>
      <c r="J35" t="s">
        <v>167</v>
      </c>
    </row>
    <row r="36" spans="1:10" x14ac:dyDescent="0.35">
      <c r="A36" t="s">
        <v>11</v>
      </c>
      <c r="B36" t="s">
        <v>72</v>
      </c>
      <c r="C36" t="s">
        <v>73</v>
      </c>
      <c r="D36" s="6" t="s">
        <v>127</v>
      </c>
      <c r="E36" s="9" t="s">
        <v>287</v>
      </c>
      <c r="F36" t="s">
        <v>127</v>
      </c>
      <c r="G36" t="s">
        <v>167</v>
      </c>
      <c r="H36" t="s">
        <v>167</v>
      </c>
      <c r="I36" s="5" t="s">
        <v>167</v>
      </c>
      <c r="J36" t="s">
        <v>167</v>
      </c>
    </row>
    <row r="37" spans="1:10" x14ac:dyDescent="0.35">
      <c r="A37" t="s">
        <v>133</v>
      </c>
      <c r="B37" t="s">
        <v>194</v>
      </c>
      <c r="C37" t="s">
        <v>193</v>
      </c>
      <c r="D37" s="7" t="s">
        <v>167</v>
      </c>
      <c r="F37" t="s">
        <v>167</v>
      </c>
      <c r="G37" t="s">
        <v>167</v>
      </c>
      <c r="H37" t="s">
        <v>127</v>
      </c>
      <c r="I37" s="5" t="s">
        <v>167</v>
      </c>
      <c r="J37" t="s">
        <v>167</v>
      </c>
    </row>
    <row r="38" spans="1:10" x14ac:dyDescent="0.35">
      <c r="A38" t="s">
        <v>4</v>
      </c>
      <c r="B38" t="s">
        <v>54</v>
      </c>
      <c r="C38" t="s">
        <v>63</v>
      </c>
      <c r="D38" s="6" t="s">
        <v>127</v>
      </c>
      <c r="E38" s="9" t="s">
        <v>288</v>
      </c>
      <c r="F38" t="s">
        <v>127</v>
      </c>
      <c r="G38" t="s">
        <v>167</v>
      </c>
      <c r="H38" t="s">
        <v>167</v>
      </c>
      <c r="I38" s="5" t="s">
        <v>167</v>
      </c>
      <c r="J38" t="s">
        <v>167</v>
      </c>
    </row>
    <row r="39" spans="1:10" x14ac:dyDescent="0.35">
      <c r="A39" t="s">
        <v>138</v>
      </c>
      <c r="B39" t="s">
        <v>240</v>
      </c>
      <c r="C39" t="s">
        <v>63</v>
      </c>
      <c r="D39" s="6" t="s">
        <v>127</v>
      </c>
      <c r="E39" s="9" t="s">
        <v>288</v>
      </c>
      <c r="F39" t="s">
        <v>167</v>
      </c>
      <c r="G39" t="s">
        <v>167</v>
      </c>
      <c r="H39" t="s">
        <v>167</v>
      </c>
      <c r="I39" s="5" t="s">
        <v>127</v>
      </c>
      <c r="J39" t="s">
        <v>167</v>
      </c>
    </row>
    <row r="40" spans="1:10" x14ac:dyDescent="0.35">
      <c r="A40" t="s">
        <v>39</v>
      </c>
      <c r="B40" t="s">
        <v>104</v>
      </c>
      <c r="C40" t="s">
        <v>105</v>
      </c>
      <c r="D40" s="7" t="s">
        <v>167</v>
      </c>
      <c r="F40" t="s">
        <v>127</v>
      </c>
      <c r="G40" t="s">
        <v>127</v>
      </c>
      <c r="H40" t="s">
        <v>167</v>
      </c>
      <c r="I40" s="5" t="s">
        <v>127</v>
      </c>
      <c r="J40" t="s">
        <v>127</v>
      </c>
    </row>
    <row r="41" spans="1:10" x14ac:dyDescent="0.35">
      <c r="A41" t="s">
        <v>8</v>
      </c>
      <c r="B41" t="s">
        <v>60</v>
      </c>
      <c r="C41" t="s">
        <v>65</v>
      </c>
      <c r="D41" s="7" t="s">
        <v>167</v>
      </c>
      <c r="F41" t="s">
        <v>127</v>
      </c>
      <c r="G41" t="s">
        <v>167</v>
      </c>
      <c r="H41" t="s">
        <v>167</v>
      </c>
      <c r="I41" s="5" t="s">
        <v>167</v>
      </c>
      <c r="J41" t="s">
        <v>167</v>
      </c>
    </row>
    <row r="42" spans="1:10" x14ac:dyDescent="0.35">
      <c r="A42" t="s">
        <v>134</v>
      </c>
      <c r="B42" t="s">
        <v>203</v>
      </c>
      <c r="C42" t="s">
        <v>195</v>
      </c>
      <c r="D42" s="7" t="s">
        <v>167</v>
      </c>
      <c r="F42" t="s">
        <v>167</v>
      </c>
      <c r="G42" t="s">
        <v>167</v>
      </c>
      <c r="H42" t="s">
        <v>127</v>
      </c>
      <c r="I42" s="5" t="s">
        <v>167</v>
      </c>
      <c r="J42" t="s">
        <v>167</v>
      </c>
    </row>
    <row r="43" spans="1:10" x14ac:dyDescent="0.35">
      <c r="A43" t="s">
        <v>150</v>
      </c>
      <c r="B43" t="s">
        <v>241</v>
      </c>
      <c r="C43" t="s">
        <v>272</v>
      </c>
      <c r="D43" s="7" t="s">
        <v>167</v>
      </c>
      <c r="F43" t="s">
        <v>167</v>
      </c>
      <c r="G43" t="s">
        <v>167</v>
      </c>
      <c r="H43" t="s">
        <v>167</v>
      </c>
      <c r="I43" s="5" t="s">
        <v>127</v>
      </c>
      <c r="J43" t="s">
        <v>167</v>
      </c>
    </row>
    <row r="44" spans="1:10" x14ac:dyDescent="0.35">
      <c r="A44" t="s">
        <v>121</v>
      </c>
      <c r="B44" t="s">
        <v>192</v>
      </c>
      <c r="C44" t="s">
        <v>191</v>
      </c>
      <c r="D44" s="7" t="s">
        <v>167</v>
      </c>
      <c r="F44" t="s">
        <v>167</v>
      </c>
      <c r="G44" t="s">
        <v>127</v>
      </c>
      <c r="H44" t="s">
        <v>167</v>
      </c>
      <c r="I44" s="5" t="s">
        <v>167</v>
      </c>
      <c r="J44" t="s">
        <v>127</v>
      </c>
    </row>
    <row r="45" spans="1:10" x14ac:dyDescent="0.35">
      <c r="A45" t="s">
        <v>131</v>
      </c>
      <c r="B45" t="s">
        <v>202</v>
      </c>
      <c r="C45" t="s">
        <v>201</v>
      </c>
      <c r="D45" s="7" t="s">
        <v>167</v>
      </c>
      <c r="F45" t="s">
        <v>167</v>
      </c>
      <c r="G45" t="s">
        <v>167</v>
      </c>
      <c r="H45" t="s">
        <v>127</v>
      </c>
      <c r="I45" s="5" t="s">
        <v>167</v>
      </c>
      <c r="J45" t="s">
        <v>167</v>
      </c>
    </row>
    <row r="46" spans="1:10" x14ac:dyDescent="0.35">
      <c r="A46" t="s">
        <v>157</v>
      </c>
      <c r="B46" t="s">
        <v>242</v>
      </c>
      <c r="C46" t="s">
        <v>273</v>
      </c>
      <c r="D46" s="6" t="s">
        <v>127</v>
      </c>
      <c r="E46" s="9" t="s">
        <v>289</v>
      </c>
      <c r="F46" t="s">
        <v>167</v>
      </c>
      <c r="G46" t="s">
        <v>167</v>
      </c>
      <c r="H46" t="s">
        <v>167</v>
      </c>
      <c r="I46" s="5" t="s">
        <v>127</v>
      </c>
      <c r="J46" t="s">
        <v>127</v>
      </c>
    </row>
    <row r="47" spans="1:10" x14ac:dyDescent="0.35">
      <c r="A47" t="s">
        <v>158</v>
      </c>
      <c r="B47" t="s">
        <v>243</v>
      </c>
      <c r="C47" t="s">
        <v>204</v>
      </c>
      <c r="D47" s="6" t="s">
        <v>127</v>
      </c>
      <c r="E47" s="9" t="s">
        <v>289</v>
      </c>
      <c r="F47" t="s">
        <v>167</v>
      </c>
      <c r="G47" t="s">
        <v>167</v>
      </c>
      <c r="H47" t="s">
        <v>167</v>
      </c>
      <c r="I47" s="5" t="s">
        <v>127</v>
      </c>
      <c r="J47" t="s">
        <v>127</v>
      </c>
    </row>
    <row r="48" spans="1:10" x14ac:dyDescent="0.35">
      <c r="A48" t="s">
        <v>159</v>
      </c>
      <c r="B48" t="s">
        <v>244</v>
      </c>
      <c r="C48" t="s">
        <v>204</v>
      </c>
      <c r="D48" s="6" t="s">
        <v>127</v>
      </c>
      <c r="E48" s="9" t="s">
        <v>289</v>
      </c>
      <c r="F48" t="s">
        <v>167</v>
      </c>
      <c r="G48" t="s">
        <v>167</v>
      </c>
      <c r="H48" t="s">
        <v>167</v>
      </c>
      <c r="I48" s="5" t="s">
        <v>127</v>
      </c>
      <c r="J48" t="s">
        <v>127</v>
      </c>
    </row>
    <row r="49" spans="1:10" x14ac:dyDescent="0.35">
      <c r="A49" t="s">
        <v>160</v>
      </c>
      <c r="B49" t="s">
        <v>245</v>
      </c>
      <c r="C49" t="s">
        <v>204</v>
      </c>
      <c r="D49" s="6" t="s">
        <v>127</v>
      </c>
      <c r="E49" s="9" t="s">
        <v>289</v>
      </c>
      <c r="F49" t="s">
        <v>167</v>
      </c>
      <c r="G49" t="s">
        <v>167</v>
      </c>
      <c r="H49" t="s">
        <v>167</v>
      </c>
      <c r="I49" s="5" t="s">
        <v>127</v>
      </c>
      <c r="J49" t="s">
        <v>127</v>
      </c>
    </row>
    <row r="50" spans="1:10" x14ac:dyDescent="0.35">
      <c r="A50" t="s">
        <v>44</v>
      </c>
      <c r="B50" t="s">
        <v>111</v>
      </c>
      <c r="D50" s="6" t="s">
        <v>127</v>
      </c>
      <c r="E50" s="9" t="s">
        <v>289</v>
      </c>
      <c r="F50" t="s">
        <v>127</v>
      </c>
      <c r="G50" t="s">
        <v>127</v>
      </c>
      <c r="H50" t="s">
        <v>167</v>
      </c>
      <c r="I50" s="5" t="s">
        <v>167</v>
      </c>
      <c r="J50" t="s">
        <v>167</v>
      </c>
    </row>
    <row r="51" spans="1:10" x14ac:dyDescent="0.35">
      <c r="A51" t="s">
        <v>33</v>
      </c>
      <c r="B51" t="s">
        <v>98</v>
      </c>
      <c r="C51" t="s">
        <v>90</v>
      </c>
      <c r="D51" s="7" t="s">
        <v>285</v>
      </c>
      <c r="F51" t="s">
        <v>127</v>
      </c>
      <c r="G51" t="s">
        <v>167</v>
      </c>
      <c r="H51" t="s">
        <v>167</v>
      </c>
      <c r="I51" s="5" t="s">
        <v>167</v>
      </c>
      <c r="J51" t="s">
        <v>167</v>
      </c>
    </row>
    <row r="52" spans="1:10" x14ac:dyDescent="0.35">
      <c r="A52" t="s">
        <v>19</v>
      </c>
      <c r="B52" t="s">
        <v>79</v>
      </c>
      <c r="C52" t="s">
        <v>80</v>
      </c>
      <c r="D52" s="7" t="s">
        <v>167</v>
      </c>
      <c r="F52" t="s">
        <v>127</v>
      </c>
      <c r="G52" t="s">
        <v>167</v>
      </c>
      <c r="H52" t="s">
        <v>167</v>
      </c>
      <c r="I52" s="5" t="s">
        <v>167</v>
      </c>
      <c r="J52" t="s">
        <v>167</v>
      </c>
    </row>
    <row r="53" spans="1:10" x14ac:dyDescent="0.35">
      <c r="A53" t="s">
        <v>165</v>
      </c>
      <c r="B53" t="s">
        <v>246</v>
      </c>
      <c r="C53" t="s">
        <v>205</v>
      </c>
      <c r="D53" s="7" t="s">
        <v>167</v>
      </c>
      <c r="F53" t="s">
        <v>167</v>
      </c>
      <c r="G53" t="s">
        <v>167</v>
      </c>
      <c r="H53" t="s">
        <v>167</v>
      </c>
      <c r="I53" s="5" t="s">
        <v>127</v>
      </c>
      <c r="J53" t="s">
        <v>127</v>
      </c>
    </row>
    <row r="54" spans="1:10" x14ac:dyDescent="0.35">
      <c r="A54" t="s">
        <v>41</v>
      </c>
      <c r="B54" t="s">
        <v>108</v>
      </c>
      <c r="D54" s="6" t="s">
        <v>127</v>
      </c>
      <c r="E54" s="9" t="s">
        <v>289</v>
      </c>
      <c r="F54" t="s">
        <v>127</v>
      </c>
      <c r="G54" t="s">
        <v>127</v>
      </c>
      <c r="H54" t="s">
        <v>167</v>
      </c>
      <c r="I54" s="5" t="s">
        <v>167</v>
      </c>
      <c r="J54" t="s">
        <v>167</v>
      </c>
    </row>
    <row r="55" spans="1:10" x14ac:dyDescent="0.35">
      <c r="A55" t="s">
        <v>42</v>
      </c>
      <c r="B55" t="s">
        <v>109</v>
      </c>
      <c r="D55" s="7" t="s">
        <v>167</v>
      </c>
      <c r="F55" t="s">
        <v>127</v>
      </c>
      <c r="G55" t="s">
        <v>127</v>
      </c>
      <c r="H55" t="s">
        <v>167</v>
      </c>
      <c r="I55" s="5" t="s">
        <v>167</v>
      </c>
      <c r="J55" t="s">
        <v>167</v>
      </c>
    </row>
    <row r="56" spans="1:10" x14ac:dyDescent="0.35">
      <c r="A56" t="s">
        <v>43</v>
      </c>
      <c r="B56" t="s">
        <v>110</v>
      </c>
      <c r="D56" s="7" t="s">
        <v>167</v>
      </c>
      <c r="F56" t="s">
        <v>127</v>
      </c>
      <c r="G56" t="s">
        <v>127</v>
      </c>
      <c r="H56" t="s">
        <v>167</v>
      </c>
      <c r="I56" s="5" t="s">
        <v>167</v>
      </c>
      <c r="J56" t="s">
        <v>167</v>
      </c>
    </row>
    <row r="57" spans="1:10" x14ac:dyDescent="0.35">
      <c r="A57" t="s">
        <v>9</v>
      </c>
      <c r="B57" t="s">
        <v>61</v>
      </c>
      <c r="C57" t="s">
        <v>280</v>
      </c>
      <c r="D57" s="6" t="s">
        <v>127</v>
      </c>
      <c r="E57" s="9" t="s">
        <v>290</v>
      </c>
      <c r="F57" t="s">
        <v>127</v>
      </c>
      <c r="G57" t="s">
        <v>167</v>
      </c>
      <c r="H57" t="s">
        <v>167</v>
      </c>
      <c r="I57" s="5" t="s">
        <v>167</v>
      </c>
      <c r="J57" t="s">
        <v>167</v>
      </c>
    </row>
    <row r="58" spans="1:10" x14ac:dyDescent="0.35">
      <c r="A58" t="s">
        <v>40</v>
      </c>
      <c r="B58" t="s">
        <v>106</v>
      </c>
      <c r="C58" t="s">
        <v>107</v>
      </c>
      <c r="D58" s="6" t="s">
        <v>127</v>
      </c>
      <c r="E58" s="9" t="s">
        <v>291</v>
      </c>
      <c r="F58" t="s">
        <v>127</v>
      </c>
      <c r="G58" t="s">
        <v>127</v>
      </c>
      <c r="H58" t="s">
        <v>167</v>
      </c>
      <c r="I58" s="5" t="s">
        <v>167</v>
      </c>
      <c r="J58" t="s">
        <v>167</v>
      </c>
    </row>
    <row r="59" spans="1:10" x14ac:dyDescent="0.35">
      <c r="A59" t="s">
        <v>154</v>
      </c>
      <c r="B59" t="s">
        <v>247</v>
      </c>
      <c r="C59" t="s">
        <v>275</v>
      </c>
      <c r="D59" s="6" t="s">
        <v>127</v>
      </c>
      <c r="E59" s="9" t="s">
        <v>291</v>
      </c>
      <c r="F59" t="s">
        <v>167</v>
      </c>
      <c r="G59" t="s">
        <v>167</v>
      </c>
      <c r="H59" t="s">
        <v>167</v>
      </c>
      <c r="I59" s="5" t="s">
        <v>127</v>
      </c>
      <c r="J59" t="s">
        <v>127</v>
      </c>
    </row>
    <row r="60" spans="1:10" x14ac:dyDescent="0.35">
      <c r="A60" t="s">
        <v>147</v>
      </c>
      <c r="B60" t="s">
        <v>248</v>
      </c>
      <c r="C60" t="s">
        <v>206</v>
      </c>
      <c r="D60" s="7" t="s">
        <v>167</v>
      </c>
      <c r="F60" t="s">
        <v>167</v>
      </c>
      <c r="G60" t="s">
        <v>167</v>
      </c>
      <c r="H60" t="s">
        <v>167</v>
      </c>
      <c r="I60" s="5" t="s">
        <v>127</v>
      </c>
      <c r="J60" t="s">
        <v>167</v>
      </c>
    </row>
    <row r="61" spans="1:10" x14ac:dyDescent="0.35">
      <c r="A61" t="s">
        <v>27</v>
      </c>
      <c r="B61" t="s">
        <v>93</v>
      </c>
      <c r="C61" t="s">
        <v>90</v>
      </c>
      <c r="D61" s="7" t="s">
        <v>285</v>
      </c>
      <c r="F61" t="s">
        <v>127</v>
      </c>
      <c r="G61" t="s">
        <v>167</v>
      </c>
      <c r="H61" t="s">
        <v>167</v>
      </c>
      <c r="I61" s="5" t="s">
        <v>167</v>
      </c>
      <c r="J61" t="s">
        <v>167</v>
      </c>
    </row>
    <row r="62" spans="1:10" x14ac:dyDescent="0.35">
      <c r="A62" t="s">
        <v>13</v>
      </c>
      <c r="B62" t="s">
        <v>69</v>
      </c>
      <c r="D62" s="7" t="s">
        <v>167</v>
      </c>
      <c r="F62" t="s">
        <v>127</v>
      </c>
      <c r="G62" t="s">
        <v>167</v>
      </c>
      <c r="H62" t="s">
        <v>167</v>
      </c>
      <c r="I62" s="5" t="s">
        <v>167</v>
      </c>
      <c r="J62" t="s">
        <v>167</v>
      </c>
    </row>
    <row r="63" spans="1:10" x14ac:dyDescent="0.35">
      <c r="A63" t="s">
        <v>36</v>
      </c>
      <c r="B63" t="s">
        <v>101</v>
      </c>
      <c r="C63" t="s">
        <v>90</v>
      </c>
      <c r="D63" s="7" t="s">
        <v>285</v>
      </c>
      <c r="F63" t="s">
        <v>127</v>
      </c>
      <c r="G63" t="s">
        <v>167</v>
      </c>
      <c r="H63" t="s">
        <v>167</v>
      </c>
      <c r="I63" s="5" t="s">
        <v>167</v>
      </c>
      <c r="J63" t="s">
        <v>167</v>
      </c>
    </row>
    <row r="64" spans="1:10" x14ac:dyDescent="0.35">
      <c r="A64" t="s">
        <v>22</v>
      </c>
      <c r="B64" t="s">
        <v>85</v>
      </c>
      <c r="C64" t="s">
        <v>83</v>
      </c>
      <c r="D64" s="7" t="s">
        <v>167</v>
      </c>
      <c r="F64" t="s">
        <v>127</v>
      </c>
      <c r="G64" t="s">
        <v>167</v>
      </c>
      <c r="H64" t="s">
        <v>167</v>
      </c>
      <c r="I64" s="5" t="s">
        <v>167</v>
      </c>
      <c r="J64" t="s">
        <v>167</v>
      </c>
    </row>
    <row r="65" spans="1:10" x14ac:dyDescent="0.35">
      <c r="A65" t="s">
        <v>31</v>
      </c>
      <c r="B65" t="s">
        <v>76</v>
      </c>
      <c r="C65" t="s">
        <v>90</v>
      </c>
      <c r="D65" s="7" t="s">
        <v>167</v>
      </c>
      <c r="F65" t="s">
        <v>127</v>
      </c>
      <c r="G65" t="s">
        <v>167</v>
      </c>
      <c r="H65" t="s">
        <v>167</v>
      </c>
      <c r="I65" s="5" t="s">
        <v>167</v>
      </c>
      <c r="J65" t="s">
        <v>167</v>
      </c>
    </row>
    <row r="66" spans="1:10" x14ac:dyDescent="0.35">
      <c r="A66" t="s">
        <v>17</v>
      </c>
      <c r="B66" t="s">
        <v>76</v>
      </c>
      <c r="D66" s="6" t="s">
        <v>127</v>
      </c>
      <c r="E66" s="9" t="s">
        <v>292</v>
      </c>
      <c r="F66" t="s">
        <v>127</v>
      </c>
      <c r="G66" t="s">
        <v>167</v>
      </c>
      <c r="H66" t="s">
        <v>167</v>
      </c>
      <c r="I66" s="5" t="s">
        <v>167</v>
      </c>
      <c r="J66" t="s">
        <v>167</v>
      </c>
    </row>
    <row r="67" spans="1:10" x14ac:dyDescent="0.35">
      <c r="A67" t="s">
        <v>32</v>
      </c>
      <c r="B67" t="s">
        <v>97</v>
      </c>
      <c r="C67" t="s">
        <v>90</v>
      </c>
      <c r="D67" s="7" t="s">
        <v>285</v>
      </c>
      <c r="F67" t="s">
        <v>127</v>
      </c>
      <c r="G67" t="s">
        <v>167</v>
      </c>
      <c r="H67" t="s">
        <v>167</v>
      </c>
      <c r="I67" s="5" t="s">
        <v>167</v>
      </c>
      <c r="J67" t="s">
        <v>167</v>
      </c>
    </row>
    <row r="68" spans="1:10" x14ac:dyDescent="0.35">
      <c r="A68" t="s">
        <v>18</v>
      </c>
      <c r="B68" t="s">
        <v>77</v>
      </c>
      <c r="C68" t="s">
        <v>78</v>
      </c>
      <c r="D68" s="7" t="s">
        <v>167</v>
      </c>
      <c r="F68" t="s">
        <v>127</v>
      </c>
      <c r="G68" t="s">
        <v>167</v>
      </c>
      <c r="H68" t="s">
        <v>167</v>
      </c>
      <c r="I68" s="5" t="s">
        <v>167</v>
      </c>
      <c r="J68" t="s">
        <v>167</v>
      </c>
    </row>
    <row r="69" spans="1:10" x14ac:dyDescent="0.35">
      <c r="A69" t="s">
        <v>38</v>
      </c>
      <c r="B69" t="s">
        <v>103</v>
      </c>
      <c r="C69" t="s">
        <v>90</v>
      </c>
      <c r="D69" s="7" t="s">
        <v>285</v>
      </c>
      <c r="F69" t="s">
        <v>127</v>
      </c>
      <c r="G69" t="s">
        <v>167</v>
      </c>
      <c r="H69" t="s">
        <v>167</v>
      </c>
      <c r="I69" s="5" t="s">
        <v>167</v>
      </c>
      <c r="J69" t="s">
        <v>167</v>
      </c>
    </row>
    <row r="70" spans="1:10" x14ac:dyDescent="0.35">
      <c r="A70" t="s">
        <v>24</v>
      </c>
      <c r="B70" t="s">
        <v>89</v>
      </c>
      <c r="D70" s="7" t="s">
        <v>167</v>
      </c>
      <c r="F70" t="s">
        <v>127</v>
      </c>
      <c r="G70" t="s">
        <v>167</v>
      </c>
      <c r="H70" t="s">
        <v>167</v>
      </c>
      <c r="I70" s="5" t="s">
        <v>167</v>
      </c>
      <c r="J70" t="s">
        <v>167</v>
      </c>
    </row>
    <row r="71" spans="1:10" x14ac:dyDescent="0.35">
      <c r="A71" t="s">
        <v>29</v>
      </c>
      <c r="B71" t="s">
        <v>95</v>
      </c>
      <c r="C71" t="s">
        <v>90</v>
      </c>
      <c r="D71" s="7" t="s">
        <v>285</v>
      </c>
      <c r="F71" t="s">
        <v>127</v>
      </c>
      <c r="G71" t="s">
        <v>167</v>
      </c>
      <c r="H71" t="s">
        <v>167</v>
      </c>
      <c r="I71" s="5" t="s">
        <v>167</v>
      </c>
      <c r="J71" t="s">
        <v>167</v>
      </c>
    </row>
    <row r="72" spans="1:10" x14ac:dyDescent="0.35">
      <c r="A72" t="s">
        <v>15</v>
      </c>
      <c r="B72" t="s">
        <v>74</v>
      </c>
      <c r="D72" s="6" t="s">
        <v>127</v>
      </c>
      <c r="E72" s="9" t="s">
        <v>292</v>
      </c>
      <c r="F72" t="s">
        <v>127</v>
      </c>
      <c r="G72" t="s">
        <v>167</v>
      </c>
      <c r="H72" t="s">
        <v>167</v>
      </c>
      <c r="I72" s="5" t="s">
        <v>167</v>
      </c>
      <c r="J72" t="s">
        <v>167</v>
      </c>
    </row>
    <row r="73" spans="1:10" x14ac:dyDescent="0.35">
      <c r="A73" t="s">
        <v>1</v>
      </c>
      <c r="B73" t="s">
        <v>1</v>
      </c>
      <c r="C73" t="s">
        <v>52</v>
      </c>
      <c r="D73" s="6" t="s">
        <v>127</v>
      </c>
      <c r="E73" s="9" t="s">
        <v>293</v>
      </c>
      <c r="F73" t="s">
        <v>127</v>
      </c>
      <c r="G73" t="s">
        <v>127</v>
      </c>
      <c r="H73" t="s">
        <v>167</v>
      </c>
      <c r="I73" s="5" t="s">
        <v>167</v>
      </c>
      <c r="J73" t="s">
        <v>167</v>
      </c>
    </row>
    <row r="74" spans="1:10" x14ac:dyDescent="0.35">
      <c r="A74" t="s">
        <v>164</v>
      </c>
      <c r="B74" t="s">
        <v>249</v>
      </c>
      <c r="C74" t="s">
        <v>207</v>
      </c>
      <c r="D74" s="7" t="s">
        <v>167</v>
      </c>
      <c r="F74" t="s">
        <v>167</v>
      </c>
      <c r="G74" t="s">
        <v>167</v>
      </c>
      <c r="H74" t="s">
        <v>167</v>
      </c>
      <c r="I74" s="5" t="s">
        <v>127</v>
      </c>
      <c r="J74" t="s">
        <v>127</v>
      </c>
    </row>
    <row r="75" spans="1:10" x14ac:dyDescent="0.35">
      <c r="A75" t="s">
        <v>10</v>
      </c>
      <c r="B75" t="s">
        <v>66</v>
      </c>
      <c r="C75" t="s">
        <v>67</v>
      </c>
      <c r="D75" s="7" t="s">
        <v>167</v>
      </c>
      <c r="F75" t="s">
        <v>127</v>
      </c>
      <c r="G75" t="s">
        <v>167</v>
      </c>
      <c r="H75" t="s">
        <v>167</v>
      </c>
      <c r="I75" s="5" t="s">
        <v>167</v>
      </c>
      <c r="J75" t="s">
        <v>167</v>
      </c>
    </row>
    <row r="76" spans="1:10" x14ac:dyDescent="0.35">
      <c r="A76" t="s">
        <v>151</v>
      </c>
      <c r="B76" t="s">
        <v>250</v>
      </c>
      <c r="C76" t="s">
        <v>67</v>
      </c>
      <c r="D76" s="7" t="s">
        <v>167</v>
      </c>
      <c r="F76" t="s">
        <v>167</v>
      </c>
      <c r="G76" t="s">
        <v>167</v>
      </c>
      <c r="H76" t="s">
        <v>167</v>
      </c>
      <c r="I76" s="5" t="s">
        <v>127</v>
      </c>
      <c r="J76" t="s">
        <v>167</v>
      </c>
    </row>
    <row r="77" spans="1:10" x14ac:dyDescent="0.35">
      <c r="A77" t="s">
        <v>46</v>
      </c>
      <c r="B77" t="s">
        <v>114</v>
      </c>
      <c r="C77" t="s">
        <v>115</v>
      </c>
      <c r="D77" s="7" t="s">
        <v>285</v>
      </c>
      <c r="F77" t="s">
        <v>127</v>
      </c>
      <c r="G77" t="s">
        <v>127</v>
      </c>
      <c r="H77" t="s">
        <v>167</v>
      </c>
      <c r="I77" s="5" t="s">
        <v>167</v>
      </c>
      <c r="J77" t="s">
        <v>167</v>
      </c>
    </row>
    <row r="78" spans="1:10" x14ac:dyDescent="0.35">
      <c r="A78" t="s">
        <v>163</v>
      </c>
      <c r="B78" t="s">
        <v>251</v>
      </c>
      <c r="C78" t="s">
        <v>180</v>
      </c>
      <c r="D78" s="7" t="s">
        <v>285</v>
      </c>
      <c r="F78" t="s">
        <v>167</v>
      </c>
      <c r="G78" t="s">
        <v>167</v>
      </c>
      <c r="H78" t="s">
        <v>167</v>
      </c>
      <c r="I78" s="5" t="s">
        <v>127</v>
      </c>
      <c r="J78" t="s">
        <v>127</v>
      </c>
    </row>
    <row r="79" spans="1:10" x14ac:dyDescent="0.35">
      <c r="A79" t="s">
        <v>155</v>
      </c>
      <c r="B79" t="s">
        <v>252</v>
      </c>
      <c r="C79" t="s">
        <v>208</v>
      </c>
      <c r="D79" s="6" t="s">
        <v>127</v>
      </c>
      <c r="E79" s="9" t="s">
        <v>289</v>
      </c>
      <c r="F79" t="s">
        <v>167</v>
      </c>
      <c r="G79" t="s">
        <v>167</v>
      </c>
      <c r="H79" t="s">
        <v>167</v>
      </c>
      <c r="I79" s="5" t="s">
        <v>127</v>
      </c>
      <c r="J79" t="s">
        <v>127</v>
      </c>
    </row>
    <row r="80" spans="1:10" x14ac:dyDescent="0.35">
      <c r="A80" t="s">
        <v>156</v>
      </c>
      <c r="B80" t="s">
        <v>253</v>
      </c>
      <c r="C80" t="s">
        <v>209</v>
      </c>
      <c r="D80" s="6" t="s">
        <v>127</v>
      </c>
      <c r="E80" s="9" t="s">
        <v>289</v>
      </c>
      <c r="F80" t="s">
        <v>167</v>
      </c>
      <c r="G80" t="s">
        <v>167</v>
      </c>
      <c r="H80" t="s">
        <v>167</v>
      </c>
      <c r="I80" s="5" t="s">
        <v>127</v>
      </c>
      <c r="J80" t="s">
        <v>127</v>
      </c>
    </row>
    <row r="81" spans="1:10" x14ac:dyDescent="0.35">
      <c r="A81" t="s">
        <v>26</v>
      </c>
      <c r="B81" t="s">
        <v>92</v>
      </c>
      <c r="C81" t="s">
        <v>90</v>
      </c>
      <c r="D81" s="7" t="s">
        <v>285</v>
      </c>
      <c r="F81" t="s">
        <v>127</v>
      </c>
      <c r="G81" t="s">
        <v>167</v>
      </c>
      <c r="H81" t="s">
        <v>167</v>
      </c>
      <c r="I81" s="5" t="s">
        <v>167</v>
      </c>
      <c r="J81" t="s">
        <v>167</v>
      </c>
    </row>
    <row r="82" spans="1:10" x14ac:dyDescent="0.35">
      <c r="A82" t="s">
        <v>12</v>
      </c>
      <c r="B82" t="s">
        <v>68</v>
      </c>
      <c r="D82" s="6" t="s">
        <v>127</v>
      </c>
      <c r="E82" s="9" t="s">
        <v>292</v>
      </c>
      <c r="F82" t="s">
        <v>127</v>
      </c>
      <c r="G82" t="s">
        <v>167</v>
      </c>
      <c r="H82" t="s">
        <v>167</v>
      </c>
      <c r="I82" s="5" t="s">
        <v>167</v>
      </c>
      <c r="J82" t="s">
        <v>167</v>
      </c>
    </row>
    <row r="83" spans="1:10" x14ac:dyDescent="0.35">
      <c r="A83" t="s">
        <v>141</v>
      </c>
      <c r="B83" t="s">
        <v>254</v>
      </c>
      <c r="C83" t="s">
        <v>210</v>
      </c>
      <c r="D83" s="6" t="s">
        <v>127</v>
      </c>
      <c r="E83" s="9" t="s">
        <v>289</v>
      </c>
      <c r="F83" t="s">
        <v>167</v>
      </c>
      <c r="G83" t="s">
        <v>167</v>
      </c>
      <c r="H83" t="s">
        <v>167</v>
      </c>
      <c r="I83" s="5" t="s">
        <v>127</v>
      </c>
      <c r="J83" t="s">
        <v>167</v>
      </c>
    </row>
    <row r="84" spans="1:10" x14ac:dyDescent="0.35">
      <c r="A84" t="s">
        <v>142</v>
      </c>
      <c r="B84" t="s">
        <v>255</v>
      </c>
      <c r="C84" t="s">
        <v>211</v>
      </c>
      <c r="D84" s="6" t="s">
        <v>127</v>
      </c>
      <c r="E84" s="9" t="s">
        <v>289</v>
      </c>
      <c r="F84" t="s">
        <v>167</v>
      </c>
      <c r="G84" t="s">
        <v>167</v>
      </c>
      <c r="H84" t="s">
        <v>167</v>
      </c>
      <c r="I84" s="5" t="s">
        <v>127</v>
      </c>
      <c r="J84" t="s">
        <v>167</v>
      </c>
    </row>
    <row r="85" spans="1:10" x14ac:dyDescent="0.35">
      <c r="A85" t="s">
        <v>143</v>
      </c>
      <c r="B85" t="s">
        <v>256</v>
      </c>
      <c r="C85" t="s">
        <v>212</v>
      </c>
      <c r="D85" s="6" t="s">
        <v>127</v>
      </c>
      <c r="E85" s="9" t="s">
        <v>289</v>
      </c>
      <c r="F85" t="s">
        <v>167</v>
      </c>
      <c r="G85" t="s">
        <v>167</v>
      </c>
      <c r="H85" t="s">
        <v>167</v>
      </c>
      <c r="I85" s="5" t="s">
        <v>127</v>
      </c>
      <c r="J85" t="s">
        <v>167</v>
      </c>
    </row>
    <row r="86" spans="1:10" x14ac:dyDescent="0.35">
      <c r="A86" t="s">
        <v>144</v>
      </c>
      <c r="B86" t="s">
        <v>257</v>
      </c>
      <c r="C86" t="s">
        <v>213</v>
      </c>
      <c r="D86" s="6" t="s">
        <v>127</v>
      </c>
      <c r="E86" s="9" t="s">
        <v>289</v>
      </c>
      <c r="F86" t="s">
        <v>167</v>
      </c>
      <c r="G86" t="s">
        <v>167</v>
      </c>
      <c r="H86" t="s">
        <v>167</v>
      </c>
      <c r="I86" s="5" t="s">
        <v>127</v>
      </c>
      <c r="J86" t="s">
        <v>167</v>
      </c>
    </row>
    <row r="87" spans="1:10" x14ac:dyDescent="0.35">
      <c r="A87" t="s">
        <v>145</v>
      </c>
      <c r="B87" t="s">
        <v>258</v>
      </c>
      <c r="C87" t="s">
        <v>214</v>
      </c>
      <c r="D87" s="6" t="s">
        <v>127</v>
      </c>
      <c r="E87" s="9" t="s">
        <v>289</v>
      </c>
      <c r="F87" t="s">
        <v>167</v>
      </c>
      <c r="G87" t="s">
        <v>167</v>
      </c>
      <c r="H87" t="s">
        <v>167</v>
      </c>
      <c r="I87" s="5" t="s">
        <v>127</v>
      </c>
      <c r="J87" t="s">
        <v>167</v>
      </c>
    </row>
    <row r="88" spans="1:10" x14ac:dyDescent="0.35">
      <c r="A88" t="s">
        <v>146</v>
      </c>
      <c r="B88" t="s">
        <v>259</v>
      </c>
      <c r="C88" t="s">
        <v>215</v>
      </c>
      <c r="D88" s="7" t="s">
        <v>167</v>
      </c>
      <c r="F88" t="s">
        <v>167</v>
      </c>
      <c r="G88" t="s">
        <v>167</v>
      </c>
      <c r="H88" t="s">
        <v>167</v>
      </c>
      <c r="I88" s="5" t="s">
        <v>127</v>
      </c>
      <c r="J88" t="s">
        <v>167</v>
      </c>
    </row>
    <row r="89" spans="1:10" x14ac:dyDescent="0.35">
      <c r="A89" t="s">
        <v>140</v>
      </c>
      <c r="B89" t="s">
        <v>260</v>
      </c>
      <c r="C89" t="s">
        <v>216</v>
      </c>
      <c r="D89" s="7" t="s">
        <v>167</v>
      </c>
      <c r="F89" t="s">
        <v>167</v>
      </c>
      <c r="G89" t="s">
        <v>167</v>
      </c>
      <c r="H89" t="s">
        <v>167</v>
      </c>
      <c r="I89" s="5" t="s">
        <v>127</v>
      </c>
      <c r="J89" t="s">
        <v>167</v>
      </c>
    </row>
    <row r="90" spans="1:10" x14ac:dyDescent="0.35">
      <c r="A90" t="s">
        <v>139</v>
      </c>
      <c r="B90" t="s">
        <v>217</v>
      </c>
      <c r="D90" s="7" t="s">
        <v>167</v>
      </c>
      <c r="F90" t="s">
        <v>167</v>
      </c>
      <c r="G90" t="s">
        <v>167</v>
      </c>
      <c r="H90" t="s">
        <v>167</v>
      </c>
      <c r="I90" s="5" t="s">
        <v>127</v>
      </c>
      <c r="J90" t="s">
        <v>167</v>
      </c>
    </row>
    <row r="91" spans="1:10" x14ac:dyDescent="0.35">
      <c r="A91" t="s">
        <v>0</v>
      </c>
      <c r="B91" t="s">
        <v>0</v>
      </c>
      <c r="C91" t="s">
        <v>51</v>
      </c>
      <c r="D91" s="6" t="s">
        <v>127</v>
      </c>
      <c r="E91" s="9" t="s">
        <v>293</v>
      </c>
      <c r="F91" t="s">
        <v>127</v>
      </c>
      <c r="G91" t="s">
        <v>127</v>
      </c>
      <c r="H91" t="s">
        <v>167</v>
      </c>
      <c r="I91" s="5" t="s">
        <v>127</v>
      </c>
      <c r="J91" t="s">
        <v>127</v>
      </c>
    </row>
    <row r="92" spans="1:10" x14ac:dyDescent="0.35">
      <c r="A92" t="s">
        <v>2</v>
      </c>
      <c r="B92" t="s">
        <v>2</v>
      </c>
      <c r="C92" t="s">
        <v>53</v>
      </c>
      <c r="D92" s="6" t="s">
        <v>127</v>
      </c>
      <c r="E92" s="9" t="s">
        <v>293</v>
      </c>
      <c r="F92" t="s">
        <v>127</v>
      </c>
      <c r="G92" t="s">
        <v>127</v>
      </c>
      <c r="H92" t="s">
        <v>167</v>
      </c>
      <c r="I92" s="5" t="s">
        <v>167</v>
      </c>
      <c r="J92" t="s">
        <v>167</v>
      </c>
    </row>
    <row r="93" spans="1:10" x14ac:dyDescent="0.35">
      <c r="A93" t="s">
        <v>129</v>
      </c>
      <c r="B93" t="s">
        <v>220</v>
      </c>
      <c r="C93" t="s">
        <v>221</v>
      </c>
      <c r="D93" s="6" t="s">
        <v>127</v>
      </c>
      <c r="E93" s="9" t="s">
        <v>293</v>
      </c>
      <c r="F93" t="s">
        <v>167</v>
      </c>
      <c r="G93" t="s">
        <v>167</v>
      </c>
      <c r="H93" t="s">
        <v>127</v>
      </c>
      <c r="I93" s="5" t="s">
        <v>167</v>
      </c>
      <c r="J93" t="s">
        <v>167</v>
      </c>
    </row>
    <row r="94" spans="1:10" x14ac:dyDescent="0.35">
      <c r="A94" t="s">
        <v>130</v>
      </c>
      <c r="B94" t="s">
        <v>219</v>
      </c>
      <c r="C94" t="s">
        <v>222</v>
      </c>
      <c r="D94" s="6" t="s">
        <v>127</v>
      </c>
      <c r="E94" s="9" t="s">
        <v>293</v>
      </c>
      <c r="F94" t="s">
        <v>167</v>
      </c>
      <c r="G94" t="s">
        <v>167</v>
      </c>
      <c r="H94" t="s">
        <v>127</v>
      </c>
      <c r="I94" s="5" t="s">
        <v>167</v>
      </c>
      <c r="J94" t="s">
        <v>167</v>
      </c>
    </row>
    <row r="95" spans="1:10" x14ac:dyDescent="0.35">
      <c r="A95" t="s">
        <v>3</v>
      </c>
      <c r="B95" t="s">
        <v>55</v>
      </c>
      <c r="C95" t="s">
        <v>64</v>
      </c>
      <c r="D95" s="7" t="s">
        <v>167</v>
      </c>
      <c r="F95" t="s">
        <v>127</v>
      </c>
      <c r="G95" t="s">
        <v>167</v>
      </c>
      <c r="H95" t="s">
        <v>167</v>
      </c>
      <c r="I95" s="5" t="s">
        <v>167</v>
      </c>
      <c r="J95" t="s">
        <v>167</v>
      </c>
    </row>
    <row r="96" spans="1:10" x14ac:dyDescent="0.35">
      <c r="A96" t="s">
        <v>136</v>
      </c>
      <c r="B96" t="s">
        <v>223</v>
      </c>
      <c r="C96" t="s">
        <v>64</v>
      </c>
      <c r="D96" s="7" t="s">
        <v>167</v>
      </c>
      <c r="F96" t="s">
        <v>167</v>
      </c>
      <c r="G96" t="s">
        <v>167</v>
      </c>
      <c r="H96" t="s">
        <v>167</v>
      </c>
      <c r="I96" s="5" t="s">
        <v>127</v>
      </c>
      <c r="J96" t="s">
        <v>167</v>
      </c>
    </row>
    <row r="97" spans="1:10" x14ac:dyDescent="0.35">
      <c r="A97" t="s">
        <v>5</v>
      </c>
      <c r="B97" t="s">
        <v>57</v>
      </c>
      <c r="C97" t="s">
        <v>56</v>
      </c>
      <c r="D97" s="7" t="s">
        <v>167</v>
      </c>
      <c r="F97" t="s">
        <v>127</v>
      </c>
      <c r="G97" t="s">
        <v>167</v>
      </c>
      <c r="H97" t="s">
        <v>167</v>
      </c>
      <c r="I97" s="5" t="s">
        <v>167</v>
      </c>
      <c r="J97" t="s">
        <v>167</v>
      </c>
    </row>
    <row r="98" spans="1:10" x14ac:dyDescent="0.35">
      <c r="A98" t="s">
        <v>148</v>
      </c>
      <c r="B98" t="s">
        <v>261</v>
      </c>
      <c r="D98" s="7" t="s">
        <v>167</v>
      </c>
      <c r="F98" t="s">
        <v>167</v>
      </c>
      <c r="G98" t="s">
        <v>167</v>
      </c>
      <c r="H98" t="s">
        <v>167</v>
      </c>
      <c r="I98" s="5" t="s">
        <v>127</v>
      </c>
      <c r="J98" t="s">
        <v>167</v>
      </c>
    </row>
    <row r="99" spans="1:10" x14ac:dyDescent="0.35">
      <c r="A99" t="s">
        <v>132</v>
      </c>
      <c r="B99" t="s">
        <v>225</v>
      </c>
      <c r="C99" t="s">
        <v>224</v>
      </c>
      <c r="D99" s="7" t="s">
        <v>285</v>
      </c>
      <c r="F99" t="s">
        <v>167</v>
      </c>
      <c r="G99" t="s">
        <v>167</v>
      </c>
      <c r="H99" t="s">
        <v>127</v>
      </c>
      <c r="I99" s="5" t="s">
        <v>167</v>
      </c>
      <c r="J99" t="s">
        <v>167</v>
      </c>
    </row>
    <row r="100" spans="1:10" x14ac:dyDescent="0.35">
      <c r="A100" t="s">
        <v>28</v>
      </c>
      <c r="B100" t="s">
        <v>94</v>
      </c>
      <c r="C100" t="s">
        <v>90</v>
      </c>
      <c r="D100" s="7" t="s">
        <v>285</v>
      </c>
      <c r="F100" t="s">
        <v>127</v>
      </c>
      <c r="G100" t="s">
        <v>167</v>
      </c>
      <c r="H100" t="s">
        <v>167</v>
      </c>
      <c r="I100" s="5" t="s">
        <v>167</v>
      </c>
      <c r="J100" t="s">
        <v>167</v>
      </c>
    </row>
    <row r="101" spans="1:10" x14ac:dyDescent="0.35">
      <c r="A101" t="s">
        <v>14</v>
      </c>
      <c r="B101" t="s">
        <v>70</v>
      </c>
      <c r="C101" t="s">
        <v>71</v>
      </c>
      <c r="D101" s="6" t="s">
        <v>127</v>
      </c>
      <c r="E101" s="9" t="s">
        <v>292</v>
      </c>
      <c r="F101" t="s">
        <v>127</v>
      </c>
      <c r="G101" t="s">
        <v>167</v>
      </c>
      <c r="H101" t="s">
        <v>167</v>
      </c>
      <c r="I101" s="5" t="s">
        <v>167</v>
      </c>
      <c r="J101" t="s">
        <v>167</v>
      </c>
    </row>
    <row r="102" spans="1:10" x14ac:dyDescent="0.35">
      <c r="A102" t="s">
        <v>137</v>
      </c>
      <c r="B102" t="s">
        <v>226</v>
      </c>
      <c r="C102" t="s">
        <v>274</v>
      </c>
      <c r="D102" s="7" t="s">
        <v>285</v>
      </c>
      <c r="F102" t="s">
        <v>167</v>
      </c>
      <c r="G102" t="s">
        <v>167</v>
      </c>
      <c r="H102" t="s">
        <v>167</v>
      </c>
      <c r="I102" s="5" t="s">
        <v>127</v>
      </c>
      <c r="J102" t="s">
        <v>167</v>
      </c>
    </row>
  </sheetData>
  <autoFilter ref="A1:J102" xr:uid="{E3F2A061-D7A6-4E2F-A817-F62427F8B198}">
    <sortState xmlns:xlrd2="http://schemas.microsoft.com/office/spreadsheetml/2017/richdata2" ref="A2:J102">
      <sortCondition ref="A1:A102"/>
    </sortState>
  </autoFilter>
  <phoneticPr fontId="2" type="noConversion"/>
  <conditionalFormatting sqref="A1:A1048576">
    <cfRule type="duplicateValues" dxfId="3" priority="1"/>
    <cfRule type="duplicateValues" dxfId="2" priority="2"/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9F99-C0CE-435A-8D95-88F4CE84007B}">
  <dimension ref="A1:D7"/>
  <sheetViews>
    <sheetView workbookViewId="0">
      <selection activeCell="D1" sqref="D1"/>
    </sheetView>
  </sheetViews>
  <sheetFormatPr defaultRowHeight="14.5" x14ac:dyDescent="0.35"/>
  <cols>
    <col min="1" max="1" width="44.54296875" bestFit="1" customWidth="1"/>
    <col min="2" max="2" width="37.7265625" bestFit="1" customWidth="1"/>
    <col min="3" max="3" width="109.81640625" customWidth="1"/>
    <col min="4" max="4" width="38.54296875" customWidth="1"/>
  </cols>
  <sheetData>
    <row r="1" spans="1:4" x14ac:dyDescent="0.35">
      <c r="A1" s="1" t="s">
        <v>48</v>
      </c>
      <c r="B1" s="1" t="s">
        <v>49</v>
      </c>
      <c r="C1" s="1" t="s">
        <v>50</v>
      </c>
      <c r="D1" s="1" t="s">
        <v>283</v>
      </c>
    </row>
    <row r="2" spans="1:4" x14ac:dyDescent="0.35">
      <c r="A2" t="s">
        <v>133</v>
      </c>
      <c r="B2" t="s">
        <v>194</v>
      </c>
      <c r="C2" t="s">
        <v>193</v>
      </c>
      <c r="D2" t="s">
        <v>282</v>
      </c>
    </row>
    <row r="3" spans="1:4" x14ac:dyDescent="0.35">
      <c r="A3" t="s">
        <v>134</v>
      </c>
      <c r="B3" t="s">
        <v>203</v>
      </c>
      <c r="C3" t="s">
        <v>195</v>
      </c>
      <c r="D3" t="s">
        <v>282</v>
      </c>
    </row>
    <row r="4" spans="1:4" x14ac:dyDescent="0.35">
      <c r="A4" t="s">
        <v>131</v>
      </c>
      <c r="B4" t="s">
        <v>202</v>
      </c>
      <c r="C4" t="s">
        <v>201</v>
      </c>
      <c r="D4" t="s">
        <v>282</v>
      </c>
    </row>
    <row r="5" spans="1:4" x14ac:dyDescent="0.35">
      <c r="A5" t="s">
        <v>129</v>
      </c>
      <c r="B5" t="s">
        <v>220</v>
      </c>
      <c r="C5" t="s">
        <v>221</v>
      </c>
      <c r="D5" t="s">
        <v>282</v>
      </c>
    </row>
    <row r="6" spans="1:4" x14ac:dyDescent="0.35">
      <c r="A6" t="s">
        <v>130</v>
      </c>
      <c r="B6" t="s">
        <v>219</v>
      </c>
      <c r="C6" t="s">
        <v>222</v>
      </c>
      <c r="D6" t="s">
        <v>282</v>
      </c>
    </row>
    <row r="7" spans="1:4" x14ac:dyDescent="0.35">
      <c r="A7" t="s">
        <v>132</v>
      </c>
      <c r="B7" t="s">
        <v>225</v>
      </c>
      <c r="C7" t="s">
        <v>224</v>
      </c>
      <c r="D7" t="s">
        <v>282</v>
      </c>
    </row>
  </sheetData>
  <autoFilter ref="A1:D7" xr:uid="{E77D2AB6-4942-4183-BFDF-D952BCED9629}"/>
  <conditionalFormatting sqref="A1:A7">
    <cfRule type="duplicateValues" dxfId="1" priority="13"/>
    <cfRule type="duplicateValues" dxfId="0" priority="14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F6AF3-C1D0-4E63-B653-384C6EFCAD6B}">
  <dimension ref="A1:H35"/>
  <sheetViews>
    <sheetView workbookViewId="0">
      <selection sqref="A1:C35"/>
    </sheetView>
  </sheetViews>
  <sheetFormatPr defaultRowHeight="14.5" x14ac:dyDescent="0.35"/>
  <cols>
    <col min="1" max="1" width="37.7265625" customWidth="1"/>
    <col min="2" max="2" width="109.81640625" bestFit="1" customWidth="1"/>
    <col min="3" max="3" width="13.7265625" customWidth="1"/>
    <col min="4" max="4" width="25.453125" bestFit="1" customWidth="1"/>
    <col min="5" max="5" width="31.453125" bestFit="1" customWidth="1"/>
    <col min="6" max="6" width="36.26953125" bestFit="1" customWidth="1"/>
    <col min="7" max="7" width="20.453125" bestFit="1" customWidth="1"/>
    <col min="8" max="8" width="29.54296875" bestFit="1" customWidth="1"/>
  </cols>
  <sheetData>
    <row r="1" spans="1:8" x14ac:dyDescent="0.35">
      <c r="A1" s="1" t="s">
        <v>49</v>
      </c>
      <c r="B1" s="1" t="s">
        <v>50</v>
      </c>
      <c r="C1" s="1" t="s">
        <v>281</v>
      </c>
      <c r="D1" s="1" t="s">
        <v>118</v>
      </c>
      <c r="E1" s="1" t="s">
        <v>128</v>
      </c>
      <c r="F1" s="1" t="s">
        <v>135</v>
      </c>
      <c r="G1" s="1" t="s">
        <v>168</v>
      </c>
      <c r="H1" s="1" t="s">
        <v>169</v>
      </c>
    </row>
    <row r="2" spans="1:8" x14ac:dyDescent="0.35">
      <c r="A2" t="s">
        <v>112</v>
      </c>
      <c r="B2" t="s">
        <v>113</v>
      </c>
      <c r="C2" s="2" t="s">
        <v>277</v>
      </c>
      <c r="D2" t="s">
        <v>127</v>
      </c>
      <c r="E2" t="s">
        <v>127</v>
      </c>
      <c r="F2" t="s">
        <v>167</v>
      </c>
      <c r="G2" s="5" t="s">
        <v>167</v>
      </c>
      <c r="H2" t="s">
        <v>167</v>
      </c>
    </row>
    <row r="3" spans="1:8" x14ac:dyDescent="0.35">
      <c r="A3" t="s">
        <v>227</v>
      </c>
      <c r="C3" s="4" t="s">
        <v>276</v>
      </c>
      <c r="D3" t="s">
        <v>167</v>
      </c>
      <c r="E3" t="s">
        <v>167</v>
      </c>
      <c r="F3" t="s">
        <v>167</v>
      </c>
      <c r="G3" s="5" t="s">
        <v>127</v>
      </c>
      <c r="H3" t="s">
        <v>127</v>
      </c>
    </row>
    <row r="4" spans="1:8" x14ac:dyDescent="0.35">
      <c r="A4" t="s">
        <v>116</v>
      </c>
      <c r="B4" t="s">
        <v>117</v>
      </c>
      <c r="C4" s="2" t="s">
        <v>277</v>
      </c>
      <c r="D4" t="s">
        <v>127</v>
      </c>
      <c r="E4" t="s">
        <v>127</v>
      </c>
      <c r="F4" t="s">
        <v>167</v>
      </c>
      <c r="G4" s="5" t="s">
        <v>167</v>
      </c>
      <c r="H4" t="s">
        <v>167</v>
      </c>
    </row>
    <row r="5" spans="1:8" x14ac:dyDescent="0.35">
      <c r="A5" t="s">
        <v>229</v>
      </c>
      <c r="B5" t="s">
        <v>263</v>
      </c>
      <c r="C5" s="2" t="s">
        <v>277</v>
      </c>
      <c r="D5" t="s">
        <v>167</v>
      </c>
      <c r="E5" t="s">
        <v>167</v>
      </c>
      <c r="F5" t="s">
        <v>167</v>
      </c>
      <c r="G5" s="5" t="s">
        <v>127</v>
      </c>
      <c r="H5" t="s">
        <v>127</v>
      </c>
    </row>
    <row r="6" spans="1:8" x14ac:dyDescent="0.35">
      <c r="A6" t="s">
        <v>230</v>
      </c>
      <c r="B6" t="s">
        <v>200</v>
      </c>
      <c r="C6" s="2" t="s">
        <v>277</v>
      </c>
      <c r="D6" t="s">
        <v>167</v>
      </c>
      <c r="E6" t="s">
        <v>167</v>
      </c>
      <c r="F6" t="s">
        <v>167</v>
      </c>
      <c r="G6" s="5" t="s">
        <v>127</v>
      </c>
      <c r="H6" t="s">
        <v>127</v>
      </c>
    </row>
    <row r="7" spans="1:8" x14ac:dyDescent="0.35">
      <c r="A7" t="s">
        <v>231</v>
      </c>
      <c r="B7" t="s">
        <v>264</v>
      </c>
      <c r="C7" s="2" t="s">
        <v>277</v>
      </c>
      <c r="D7" t="s">
        <v>167</v>
      </c>
      <c r="E7" t="s">
        <v>167</v>
      </c>
      <c r="F7" t="s">
        <v>167</v>
      </c>
      <c r="G7" s="5" t="s">
        <v>167</v>
      </c>
      <c r="H7" t="s">
        <v>127</v>
      </c>
    </row>
    <row r="8" spans="1:8" x14ac:dyDescent="0.35">
      <c r="A8" t="s">
        <v>232</v>
      </c>
      <c r="B8" t="s">
        <v>265</v>
      </c>
      <c r="C8" s="2" t="s">
        <v>277</v>
      </c>
      <c r="D8" t="s">
        <v>167</v>
      </c>
      <c r="E8" t="s">
        <v>167</v>
      </c>
      <c r="F8" t="s">
        <v>167</v>
      </c>
      <c r="G8" s="5" t="s">
        <v>167</v>
      </c>
      <c r="H8" t="s">
        <v>127</v>
      </c>
    </row>
    <row r="9" spans="1:8" x14ac:dyDescent="0.35">
      <c r="A9" t="s">
        <v>233</v>
      </c>
      <c r="B9" t="s">
        <v>266</v>
      </c>
      <c r="C9" s="2" t="s">
        <v>277</v>
      </c>
      <c r="D9" t="s">
        <v>167</v>
      </c>
      <c r="E9" t="s">
        <v>167</v>
      </c>
      <c r="F9" t="s">
        <v>167</v>
      </c>
      <c r="G9" s="5" t="s">
        <v>167</v>
      </c>
      <c r="H9" t="s">
        <v>127</v>
      </c>
    </row>
    <row r="10" spans="1:8" x14ac:dyDescent="0.35">
      <c r="A10" t="s">
        <v>234</v>
      </c>
      <c r="B10" t="s">
        <v>267</v>
      </c>
      <c r="C10" s="2" t="s">
        <v>277</v>
      </c>
      <c r="D10" t="s">
        <v>167</v>
      </c>
      <c r="E10" t="s">
        <v>167</v>
      </c>
      <c r="F10" t="s">
        <v>167</v>
      </c>
      <c r="G10" s="5" t="s">
        <v>167</v>
      </c>
      <c r="H10" t="s">
        <v>127</v>
      </c>
    </row>
    <row r="11" spans="1:8" x14ac:dyDescent="0.35">
      <c r="A11" t="s">
        <v>235</v>
      </c>
      <c r="B11" t="s">
        <v>268</v>
      </c>
      <c r="C11" s="2" t="s">
        <v>277</v>
      </c>
      <c r="D11" t="s">
        <v>167</v>
      </c>
      <c r="E11" t="s">
        <v>167</v>
      </c>
      <c r="F11" t="s">
        <v>167</v>
      </c>
      <c r="G11" s="5" t="s">
        <v>167</v>
      </c>
      <c r="H11" t="s">
        <v>127</v>
      </c>
    </row>
    <row r="12" spans="1:8" x14ac:dyDescent="0.35">
      <c r="A12" t="s">
        <v>236</v>
      </c>
      <c r="B12" t="s">
        <v>269</v>
      </c>
      <c r="C12" s="2" t="s">
        <v>277</v>
      </c>
      <c r="D12" t="s">
        <v>167</v>
      </c>
      <c r="E12" t="s">
        <v>167</v>
      </c>
      <c r="F12" t="s">
        <v>167</v>
      </c>
      <c r="G12" s="5" t="s">
        <v>167</v>
      </c>
      <c r="H12" t="s">
        <v>127</v>
      </c>
    </row>
    <row r="13" spans="1:8" x14ac:dyDescent="0.35">
      <c r="A13" t="s">
        <v>187</v>
      </c>
      <c r="B13" t="s">
        <v>188</v>
      </c>
      <c r="C13" s="2" t="s">
        <v>277</v>
      </c>
      <c r="D13" t="s">
        <v>167</v>
      </c>
      <c r="E13" t="s">
        <v>127</v>
      </c>
      <c r="F13" t="s">
        <v>167</v>
      </c>
      <c r="G13" s="5" t="s">
        <v>167</v>
      </c>
      <c r="H13" t="s">
        <v>167</v>
      </c>
    </row>
    <row r="14" spans="1:8" x14ac:dyDescent="0.35">
      <c r="A14" t="s">
        <v>237</v>
      </c>
      <c r="B14" t="s">
        <v>270</v>
      </c>
      <c r="C14" s="2" t="s">
        <v>277</v>
      </c>
      <c r="D14" t="s">
        <v>167</v>
      </c>
      <c r="E14" t="s">
        <v>167</v>
      </c>
      <c r="F14" t="s">
        <v>167</v>
      </c>
      <c r="G14" s="5" t="s">
        <v>167</v>
      </c>
      <c r="H14" t="s">
        <v>127</v>
      </c>
    </row>
    <row r="15" spans="1:8" x14ac:dyDescent="0.35">
      <c r="A15" t="s">
        <v>238</v>
      </c>
      <c r="B15" t="s">
        <v>271</v>
      </c>
      <c r="C15" s="2" t="s">
        <v>277</v>
      </c>
      <c r="D15" t="s">
        <v>167</v>
      </c>
      <c r="E15" t="s">
        <v>167</v>
      </c>
      <c r="F15" t="s">
        <v>167</v>
      </c>
      <c r="G15" s="5" t="s">
        <v>167</v>
      </c>
      <c r="H15" t="s">
        <v>127</v>
      </c>
    </row>
    <row r="16" spans="1:8" x14ac:dyDescent="0.35">
      <c r="A16" t="s">
        <v>239</v>
      </c>
      <c r="B16" t="s">
        <v>218</v>
      </c>
      <c r="C16" s="2" t="s">
        <v>277</v>
      </c>
      <c r="D16" t="s">
        <v>167</v>
      </c>
      <c r="E16" t="s">
        <v>167</v>
      </c>
      <c r="F16" t="s">
        <v>167</v>
      </c>
      <c r="G16" s="5" t="s">
        <v>167</v>
      </c>
      <c r="H16" t="s">
        <v>127</v>
      </c>
    </row>
    <row r="17" spans="1:8" x14ac:dyDescent="0.35">
      <c r="A17" t="s">
        <v>104</v>
      </c>
      <c r="B17" t="s">
        <v>105</v>
      </c>
      <c r="C17" s="2" t="s">
        <v>277</v>
      </c>
      <c r="D17" t="s">
        <v>127</v>
      </c>
      <c r="E17" t="s">
        <v>127</v>
      </c>
      <c r="F17" t="s">
        <v>167</v>
      </c>
      <c r="G17" s="5" t="s">
        <v>127</v>
      </c>
      <c r="H17" t="s">
        <v>127</v>
      </c>
    </row>
    <row r="18" spans="1:8" x14ac:dyDescent="0.35">
      <c r="A18" t="s">
        <v>192</v>
      </c>
      <c r="B18" t="s">
        <v>191</v>
      </c>
      <c r="C18" s="2" t="s">
        <v>277</v>
      </c>
      <c r="D18" t="s">
        <v>167</v>
      </c>
      <c r="E18" t="s">
        <v>127</v>
      </c>
      <c r="F18" t="s">
        <v>167</v>
      </c>
      <c r="G18" s="5" t="s">
        <v>167</v>
      </c>
      <c r="H18" t="s">
        <v>127</v>
      </c>
    </row>
    <row r="19" spans="1:8" x14ac:dyDescent="0.35">
      <c r="A19" t="s">
        <v>242</v>
      </c>
      <c r="B19" t="s">
        <v>273</v>
      </c>
      <c r="C19" s="4" t="s">
        <v>276</v>
      </c>
      <c r="D19" t="s">
        <v>167</v>
      </c>
      <c r="E19" t="s">
        <v>167</v>
      </c>
      <c r="F19" t="s">
        <v>167</v>
      </c>
      <c r="G19" s="5" t="s">
        <v>127</v>
      </c>
      <c r="H19" t="s">
        <v>127</v>
      </c>
    </row>
    <row r="20" spans="1:8" x14ac:dyDescent="0.35">
      <c r="A20" t="s">
        <v>243</v>
      </c>
      <c r="B20" t="s">
        <v>204</v>
      </c>
      <c r="C20" s="4" t="s">
        <v>276</v>
      </c>
      <c r="D20" t="s">
        <v>167</v>
      </c>
      <c r="E20" t="s">
        <v>167</v>
      </c>
      <c r="F20" t="s">
        <v>167</v>
      </c>
      <c r="G20" s="5" t="s">
        <v>127</v>
      </c>
      <c r="H20" t="s">
        <v>127</v>
      </c>
    </row>
    <row r="21" spans="1:8" x14ac:dyDescent="0.35">
      <c r="A21" t="s">
        <v>244</v>
      </c>
      <c r="B21" t="s">
        <v>204</v>
      </c>
      <c r="C21" s="4" t="s">
        <v>276</v>
      </c>
      <c r="D21" t="s">
        <v>167</v>
      </c>
      <c r="E21" t="s">
        <v>167</v>
      </c>
      <c r="F21" t="s">
        <v>167</v>
      </c>
      <c r="G21" s="5" t="s">
        <v>127</v>
      </c>
      <c r="H21" t="s">
        <v>127</v>
      </c>
    </row>
    <row r="22" spans="1:8" x14ac:dyDescent="0.35">
      <c r="A22" t="s">
        <v>245</v>
      </c>
      <c r="B22" t="s">
        <v>204</v>
      </c>
      <c r="C22" s="4" t="s">
        <v>276</v>
      </c>
      <c r="D22" t="s">
        <v>167</v>
      </c>
      <c r="E22" t="s">
        <v>167</v>
      </c>
      <c r="F22" t="s">
        <v>167</v>
      </c>
      <c r="G22" s="5" t="s">
        <v>127</v>
      </c>
      <c r="H22" t="s">
        <v>127</v>
      </c>
    </row>
    <row r="23" spans="1:8" x14ac:dyDescent="0.35">
      <c r="A23" t="s">
        <v>111</v>
      </c>
      <c r="C23" s="4" t="s">
        <v>276</v>
      </c>
      <c r="D23" t="s">
        <v>127</v>
      </c>
      <c r="E23" t="s">
        <v>127</v>
      </c>
      <c r="F23" t="s">
        <v>167</v>
      </c>
      <c r="G23" s="5" t="s">
        <v>167</v>
      </c>
      <c r="H23" t="s">
        <v>167</v>
      </c>
    </row>
    <row r="24" spans="1:8" x14ac:dyDescent="0.35">
      <c r="A24" t="s">
        <v>246</v>
      </c>
      <c r="B24" t="s">
        <v>205</v>
      </c>
      <c r="C24" s="2" t="s">
        <v>277</v>
      </c>
      <c r="D24" t="s">
        <v>167</v>
      </c>
      <c r="E24" t="s">
        <v>167</v>
      </c>
      <c r="F24" t="s">
        <v>167</v>
      </c>
      <c r="G24" s="5" t="s">
        <v>127</v>
      </c>
      <c r="H24" t="s">
        <v>127</v>
      </c>
    </row>
    <row r="25" spans="1:8" x14ac:dyDescent="0.35">
      <c r="A25" t="s">
        <v>108</v>
      </c>
      <c r="C25" s="4" t="s">
        <v>276</v>
      </c>
      <c r="D25" t="s">
        <v>127</v>
      </c>
      <c r="E25" t="s">
        <v>127</v>
      </c>
      <c r="F25" t="s">
        <v>167</v>
      </c>
      <c r="G25" s="5" t="s">
        <v>167</v>
      </c>
      <c r="H25" t="s">
        <v>167</v>
      </c>
    </row>
    <row r="26" spans="1:8" x14ac:dyDescent="0.35">
      <c r="A26" t="s">
        <v>109</v>
      </c>
      <c r="C26" s="4" t="s">
        <v>276</v>
      </c>
      <c r="D26" t="s">
        <v>127</v>
      </c>
      <c r="E26" t="s">
        <v>127</v>
      </c>
      <c r="F26" t="s">
        <v>167</v>
      </c>
      <c r="G26" s="5" t="s">
        <v>167</v>
      </c>
      <c r="H26" t="s">
        <v>167</v>
      </c>
    </row>
    <row r="27" spans="1:8" x14ac:dyDescent="0.35">
      <c r="A27" t="s">
        <v>110</v>
      </c>
      <c r="C27" s="4" t="s">
        <v>276</v>
      </c>
      <c r="D27" t="s">
        <v>127</v>
      </c>
      <c r="E27" t="s">
        <v>127</v>
      </c>
      <c r="F27" t="s">
        <v>167</v>
      </c>
      <c r="G27" s="5" t="s">
        <v>167</v>
      </c>
      <c r="H27" t="s">
        <v>167</v>
      </c>
    </row>
    <row r="28" spans="1:8" x14ac:dyDescent="0.35">
      <c r="A28" t="s">
        <v>247</v>
      </c>
      <c r="B28" t="s">
        <v>275</v>
      </c>
      <c r="C28" s="4" t="s">
        <v>276</v>
      </c>
      <c r="D28" t="s">
        <v>167</v>
      </c>
      <c r="E28" t="s">
        <v>167</v>
      </c>
      <c r="F28" t="s">
        <v>167</v>
      </c>
      <c r="G28" s="5" t="s">
        <v>127</v>
      </c>
      <c r="H28" t="s">
        <v>127</v>
      </c>
    </row>
    <row r="29" spans="1:8" x14ac:dyDescent="0.35">
      <c r="A29" t="s">
        <v>1</v>
      </c>
      <c r="B29" t="s">
        <v>52</v>
      </c>
      <c r="C29" s="4" t="s">
        <v>276</v>
      </c>
      <c r="D29" t="s">
        <v>127</v>
      </c>
      <c r="E29" t="s">
        <v>127</v>
      </c>
      <c r="F29" t="s">
        <v>167</v>
      </c>
      <c r="G29" s="5" t="s">
        <v>167</v>
      </c>
      <c r="H29" t="s">
        <v>167</v>
      </c>
    </row>
    <row r="30" spans="1:8" x14ac:dyDescent="0.35">
      <c r="A30" t="s">
        <v>249</v>
      </c>
      <c r="B30" t="s">
        <v>207</v>
      </c>
      <c r="C30" t="s">
        <v>278</v>
      </c>
      <c r="D30" t="s">
        <v>167</v>
      </c>
      <c r="E30" t="s">
        <v>167</v>
      </c>
      <c r="F30" t="s">
        <v>167</v>
      </c>
      <c r="G30" s="5" t="s">
        <v>127</v>
      </c>
      <c r="H30" t="s">
        <v>127</v>
      </c>
    </row>
    <row r="31" spans="1:8" x14ac:dyDescent="0.35">
      <c r="A31" t="s">
        <v>251</v>
      </c>
      <c r="B31" t="s">
        <v>180</v>
      </c>
      <c r="C31" s="2" t="s">
        <v>277</v>
      </c>
      <c r="D31" t="s">
        <v>167</v>
      </c>
      <c r="E31" t="s">
        <v>167</v>
      </c>
      <c r="F31" t="s">
        <v>167</v>
      </c>
      <c r="G31" s="5" t="s">
        <v>127</v>
      </c>
      <c r="H31" t="s">
        <v>127</v>
      </c>
    </row>
    <row r="32" spans="1:8" x14ac:dyDescent="0.35">
      <c r="A32" t="s">
        <v>252</v>
      </c>
      <c r="B32" t="s">
        <v>208</v>
      </c>
      <c r="C32" s="4" t="s">
        <v>276</v>
      </c>
      <c r="D32" t="s">
        <v>167</v>
      </c>
      <c r="E32" t="s">
        <v>167</v>
      </c>
      <c r="F32" t="s">
        <v>167</v>
      </c>
      <c r="G32" s="5" t="s">
        <v>127</v>
      </c>
      <c r="H32" t="s">
        <v>127</v>
      </c>
    </row>
    <row r="33" spans="1:8" x14ac:dyDescent="0.35">
      <c r="A33" t="s">
        <v>253</v>
      </c>
      <c r="B33" t="s">
        <v>209</v>
      </c>
      <c r="C33" s="4" t="s">
        <v>276</v>
      </c>
      <c r="D33" t="s">
        <v>167</v>
      </c>
      <c r="E33" t="s">
        <v>167</v>
      </c>
      <c r="F33" t="s">
        <v>167</v>
      </c>
      <c r="G33" s="5" t="s">
        <v>127</v>
      </c>
      <c r="H33" t="s">
        <v>127</v>
      </c>
    </row>
    <row r="34" spans="1:8" x14ac:dyDescent="0.35">
      <c r="A34" t="s">
        <v>0</v>
      </c>
      <c r="B34" t="s">
        <v>51</v>
      </c>
      <c r="C34" t="s">
        <v>278</v>
      </c>
      <c r="D34" t="s">
        <v>127</v>
      </c>
      <c r="E34" t="s">
        <v>127</v>
      </c>
      <c r="F34" t="s">
        <v>167</v>
      </c>
      <c r="G34" s="5" t="s">
        <v>127</v>
      </c>
      <c r="H34" t="s">
        <v>127</v>
      </c>
    </row>
    <row r="35" spans="1:8" x14ac:dyDescent="0.35">
      <c r="A35" t="s">
        <v>2</v>
      </c>
      <c r="B35" t="s">
        <v>53</v>
      </c>
      <c r="C35" s="4" t="s">
        <v>276</v>
      </c>
      <c r="D35" t="s">
        <v>127</v>
      </c>
      <c r="E35" t="s">
        <v>127</v>
      </c>
      <c r="F35" t="s">
        <v>167</v>
      </c>
      <c r="G35" s="5" t="s">
        <v>167</v>
      </c>
      <c r="H35" t="s">
        <v>167</v>
      </c>
    </row>
  </sheetData>
  <autoFilter ref="A1:H35" xr:uid="{ED8E7D35-2244-48EB-8879-97E3A15BD46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0395-7724-4A4A-A8A0-7AD976E7608A}">
  <dimension ref="A1:C35"/>
  <sheetViews>
    <sheetView workbookViewId="0">
      <selection activeCell="C1" sqref="A1:C35"/>
    </sheetView>
  </sheetViews>
  <sheetFormatPr defaultRowHeight="14.5" x14ac:dyDescent="0.35"/>
  <cols>
    <col min="1" max="1" width="37.7265625" bestFit="1" customWidth="1"/>
    <col min="2" max="2" width="66.453125" customWidth="1"/>
    <col min="3" max="3" width="25.453125" bestFit="1" customWidth="1"/>
  </cols>
  <sheetData>
    <row r="1" spans="1:3" x14ac:dyDescent="0.35">
      <c r="A1" s="1" t="s">
        <v>49</v>
      </c>
      <c r="B1" s="1" t="s">
        <v>50</v>
      </c>
      <c r="C1" s="1" t="s">
        <v>118</v>
      </c>
    </row>
    <row r="2" spans="1:3" x14ac:dyDescent="0.35">
      <c r="A2" t="s">
        <v>112</v>
      </c>
      <c r="B2" t="s">
        <v>113</v>
      </c>
      <c r="C2" s="4" t="s">
        <v>276</v>
      </c>
    </row>
    <row r="3" spans="1:3" x14ac:dyDescent="0.35">
      <c r="A3" t="s">
        <v>58</v>
      </c>
      <c r="B3" t="s">
        <v>59</v>
      </c>
      <c r="C3" s="4" t="s">
        <v>276</v>
      </c>
    </row>
    <row r="4" spans="1:3" x14ac:dyDescent="0.35">
      <c r="A4" t="s">
        <v>119</v>
      </c>
      <c r="B4" t="s">
        <v>120</v>
      </c>
      <c r="C4" s="2" t="s">
        <v>277</v>
      </c>
    </row>
    <row r="5" spans="1:3" x14ac:dyDescent="0.35">
      <c r="A5" t="s">
        <v>116</v>
      </c>
      <c r="B5" t="s">
        <v>117</v>
      </c>
      <c r="C5" s="2" t="s">
        <v>277</v>
      </c>
    </row>
    <row r="6" spans="1:3" x14ac:dyDescent="0.35">
      <c r="A6" t="s">
        <v>84</v>
      </c>
      <c r="B6" t="s">
        <v>86</v>
      </c>
      <c r="C6" s="2" t="s">
        <v>277</v>
      </c>
    </row>
    <row r="7" spans="1:3" x14ac:dyDescent="0.35">
      <c r="A7" t="s">
        <v>81</v>
      </c>
      <c r="B7" t="s">
        <v>82</v>
      </c>
      <c r="C7" s="2" t="s">
        <v>277</v>
      </c>
    </row>
    <row r="8" spans="1:3" x14ac:dyDescent="0.35">
      <c r="A8" t="s">
        <v>87</v>
      </c>
      <c r="B8" t="s">
        <v>88</v>
      </c>
      <c r="C8" s="4" t="s">
        <v>276</v>
      </c>
    </row>
    <row r="9" spans="1:3" x14ac:dyDescent="0.35">
      <c r="A9" t="s">
        <v>75</v>
      </c>
      <c r="C9" s="4" t="s">
        <v>276</v>
      </c>
    </row>
    <row r="10" spans="1:3" x14ac:dyDescent="0.35">
      <c r="A10" t="s">
        <v>72</v>
      </c>
      <c r="B10" t="s">
        <v>73</v>
      </c>
      <c r="C10" s="4" t="s">
        <v>276</v>
      </c>
    </row>
    <row r="11" spans="1:3" x14ac:dyDescent="0.35">
      <c r="A11" t="s">
        <v>54</v>
      </c>
      <c r="B11" t="s">
        <v>63</v>
      </c>
      <c r="C11" s="4" t="s">
        <v>276</v>
      </c>
    </row>
    <row r="12" spans="1:3" x14ac:dyDescent="0.35">
      <c r="A12" t="s">
        <v>104</v>
      </c>
      <c r="B12" t="s">
        <v>105</v>
      </c>
      <c r="C12" s="2" t="s">
        <v>277</v>
      </c>
    </row>
    <row r="13" spans="1:3" x14ac:dyDescent="0.35">
      <c r="A13" t="s">
        <v>60</v>
      </c>
      <c r="B13" t="s">
        <v>65</v>
      </c>
      <c r="C13" s="2" t="s">
        <v>277</v>
      </c>
    </row>
    <row r="14" spans="1:3" x14ac:dyDescent="0.35">
      <c r="A14" t="s">
        <v>111</v>
      </c>
      <c r="C14" s="4" t="s">
        <v>276</v>
      </c>
    </row>
    <row r="15" spans="1:3" x14ac:dyDescent="0.35">
      <c r="A15" t="s">
        <v>79</v>
      </c>
      <c r="B15" t="s">
        <v>80</v>
      </c>
      <c r="C15" s="2" t="s">
        <v>277</v>
      </c>
    </row>
    <row r="16" spans="1:3" x14ac:dyDescent="0.35">
      <c r="A16" t="s">
        <v>108</v>
      </c>
      <c r="C16" s="4" t="s">
        <v>276</v>
      </c>
    </row>
    <row r="17" spans="1:3" x14ac:dyDescent="0.35">
      <c r="A17" t="s">
        <v>109</v>
      </c>
      <c r="C17" s="4" t="s">
        <v>276</v>
      </c>
    </row>
    <row r="18" spans="1:3" x14ac:dyDescent="0.35">
      <c r="A18" t="s">
        <v>110</v>
      </c>
      <c r="C18" s="4" t="s">
        <v>276</v>
      </c>
    </row>
    <row r="19" spans="1:3" x14ac:dyDescent="0.35">
      <c r="A19" t="s">
        <v>61</v>
      </c>
      <c r="B19" t="s">
        <v>62</v>
      </c>
      <c r="C19" s="2" t="s">
        <v>277</v>
      </c>
    </row>
    <row r="20" spans="1:3" x14ac:dyDescent="0.35">
      <c r="A20" t="s">
        <v>106</v>
      </c>
      <c r="B20" t="s">
        <v>107</v>
      </c>
      <c r="C20" s="4" t="s">
        <v>276</v>
      </c>
    </row>
    <row r="21" spans="1:3" x14ac:dyDescent="0.35">
      <c r="A21" t="s">
        <v>69</v>
      </c>
      <c r="C21" s="4" t="s">
        <v>276</v>
      </c>
    </row>
    <row r="22" spans="1:3" x14ac:dyDescent="0.35">
      <c r="A22" t="s">
        <v>85</v>
      </c>
      <c r="B22" t="s">
        <v>83</v>
      </c>
      <c r="C22" s="2" t="s">
        <v>277</v>
      </c>
    </row>
    <row r="23" spans="1:3" x14ac:dyDescent="0.35">
      <c r="A23" t="s">
        <v>76</v>
      </c>
      <c r="C23" s="4" t="s">
        <v>276</v>
      </c>
    </row>
    <row r="24" spans="1:3" x14ac:dyDescent="0.35">
      <c r="A24" t="s">
        <v>77</v>
      </c>
      <c r="B24" t="s">
        <v>78</v>
      </c>
      <c r="C24" s="4" t="s">
        <v>276</v>
      </c>
    </row>
    <row r="25" spans="1:3" x14ac:dyDescent="0.35">
      <c r="A25" t="s">
        <v>89</v>
      </c>
      <c r="C25" s="4" t="s">
        <v>276</v>
      </c>
    </row>
    <row r="26" spans="1:3" x14ac:dyDescent="0.35">
      <c r="A26" t="s">
        <v>74</v>
      </c>
      <c r="C26" s="4" t="s">
        <v>276</v>
      </c>
    </row>
    <row r="27" spans="1:3" x14ac:dyDescent="0.35">
      <c r="A27" t="s">
        <v>1</v>
      </c>
      <c r="B27" t="s">
        <v>52</v>
      </c>
      <c r="C27" s="4" t="s">
        <v>276</v>
      </c>
    </row>
    <row r="28" spans="1:3" x14ac:dyDescent="0.35">
      <c r="A28" t="s">
        <v>66</v>
      </c>
      <c r="B28" t="s">
        <v>67</v>
      </c>
      <c r="C28" s="2" t="s">
        <v>277</v>
      </c>
    </row>
    <row r="29" spans="1:3" x14ac:dyDescent="0.35">
      <c r="A29" t="s">
        <v>114</v>
      </c>
      <c r="B29" t="s">
        <v>115</v>
      </c>
      <c r="C29" s="4" t="s">
        <v>276</v>
      </c>
    </row>
    <row r="30" spans="1:3" x14ac:dyDescent="0.35">
      <c r="A30" t="s">
        <v>68</v>
      </c>
      <c r="C30" s="4" t="s">
        <v>276</v>
      </c>
    </row>
    <row r="31" spans="1:3" x14ac:dyDescent="0.35">
      <c r="A31" t="s">
        <v>0</v>
      </c>
      <c r="B31" t="s">
        <v>51</v>
      </c>
      <c r="C31" t="s">
        <v>278</v>
      </c>
    </row>
    <row r="32" spans="1:3" x14ac:dyDescent="0.35">
      <c r="A32" t="s">
        <v>2</v>
      </c>
      <c r="B32" t="s">
        <v>53</v>
      </c>
      <c r="C32" s="4" t="s">
        <v>276</v>
      </c>
    </row>
    <row r="33" spans="1:3" x14ac:dyDescent="0.35">
      <c r="A33" t="s">
        <v>55</v>
      </c>
      <c r="B33" t="s">
        <v>64</v>
      </c>
      <c r="C33" s="2" t="s">
        <v>277</v>
      </c>
    </row>
    <row r="34" spans="1:3" x14ac:dyDescent="0.35">
      <c r="A34" t="s">
        <v>57</v>
      </c>
      <c r="B34" t="s">
        <v>56</v>
      </c>
      <c r="C34" t="s">
        <v>278</v>
      </c>
    </row>
    <row r="35" spans="1:3" x14ac:dyDescent="0.35">
      <c r="A35" t="s">
        <v>70</v>
      </c>
      <c r="B35" t="s">
        <v>71</v>
      </c>
      <c r="C35" s="4" t="s">
        <v>276</v>
      </c>
    </row>
  </sheetData>
  <autoFilter ref="A1:C35" xr:uid="{BDF1F8BB-BB2C-4919-BAE0-9157A0B588A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5FD5-EAC6-409A-B5F9-F97A75A5A5F1}">
  <dimension ref="A1:C34"/>
  <sheetViews>
    <sheetView topLeftCell="A10" workbookViewId="0">
      <selection activeCell="B17" sqref="B17"/>
    </sheetView>
  </sheetViews>
  <sheetFormatPr defaultRowHeight="14.5" x14ac:dyDescent="0.35"/>
  <cols>
    <col min="1" max="1" width="32.453125" bestFit="1" customWidth="1"/>
    <col min="2" max="2" width="109.81640625" bestFit="1" customWidth="1"/>
    <col min="3" max="3" width="22.7265625" bestFit="1" customWidth="1"/>
  </cols>
  <sheetData>
    <row r="1" spans="1:3" x14ac:dyDescent="0.35">
      <c r="A1" s="1" t="s">
        <v>49</v>
      </c>
      <c r="B1" s="1" t="s">
        <v>50</v>
      </c>
      <c r="C1" s="1" t="s">
        <v>279</v>
      </c>
    </row>
    <row r="2" spans="1:3" x14ac:dyDescent="0.35">
      <c r="A2" t="s">
        <v>227</v>
      </c>
      <c r="C2" s="3" t="s">
        <v>276</v>
      </c>
    </row>
    <row r="3" spans="1:3" x14ac:dyDescent="0.35">
      <c r="A3" t="s">
        <v>196</v>
      </c>
      <c r="B3" t="s">
        <v>197</v>
      </c>
      <c r="C3" s="2" t="s">
        <v>277</v>
      </c>
    </row>
    <row r="4" spans="1:3" x14ac:dyDescent="0.35">
      <c r="A4" t="s">
        <v>228</v>
      </c>
      <c r="B4" t="s">
        <v>262</v>
      </c>
      <c r="C4" s="2" t="s">
        <v>277</v>
      </c>
    </row>
    <row r="5" spans="1:3" x14ac:dyDescent="0.35">
      <c r="A5" t="s">
        <v>229</v>
      </c>
      <c r="B5" t="s">
        <v>263</v>
      </c>
      <c r="C5" s="2" t="s">
        <v>277</v>
      </c>
    </row>
    <row r="6" spans="1:3" x14ac:dyDescent="0.35">
      <c r="A6" t="s">
        <v>198</v>
      </c>
      <c r="B6" t="s">
        <v>199</v>
      </c>
      <c r="C6" s="2" t="s">
        <v>277</v>
      </c>
    </row>
    <row r="7" spans="1:3" x14ac:dyDescent="0.35">
      <c r="A7" t="s">
        <v>230</v>
      </c>
      <c r="B7" t="s">
        <v>200</v>
      </c>
      <c r="C7" s="5" t="s">
        <v>278</v>
      </c>
    </row>
    <row r="8" spans="1:3" x14ac:dyDescent="0.35">
      <c r="A8" t="s">
        <v>240</v>
      </c>
      <c r="B8" t="s">
        <v>63</v>
      </c>
      <c r="C8" s="3" t="s">
        <v>127</v>
      </c>
    </row>
    <row r="9" spans="1:3" x14ac:dyDescent="0.35">
      <c r="A9" t="s">
        <v>104</v>
      </c>
      <c r="B9" t="s">
        <v>105</v>
      </c>
      <c r="C9" s="2" t="s">
        <v>277</v>
      </c>
    </row>
    <row r="10" spans="1:3" x14ac:dyDescent="0.35">
      <c r="A10" t="s">
        <v>241</v>
      </c>
      <c r="B10" t="s">
        <v>272</v>
      </c>
      <c r="C10" s="2" t="s">
        <v>277</v>
      </c>
    </row>
    <row r="11" spans="1:3" x14ac:dyDescent="0.35">
      <c r="A11" t="s">
        <v>242</v>
      </c>
      <c r="B11" t="s">
        <v>273</v>
      </c>
      <c r="C11" s="3" t="s">
        <v>127</v>
      </c>
    </row>
    <row r="12" spans="1:3" x14ac:dyDescent="0.35">
      <c r="A12" t="s">
        <v>243</v>
      </c>
      <c r="B12" t="s">
        <v>204</v>
      </c>
      <c r="C12" s="3" t="s">
        <v>127</v>
      </c>
    </row>
    <row r="13" spans="1:3" x14ac:dyDescent="0.35">
      <c r="A13" t="s">
        <v>244</v>
      </c>
      <c r="B13" t="s">
        <v>204</v>
      </c>
      <c r="C13" s="3" t="s">
        <v>127</v>
      </c>
    </row>
    <row r="14" spans="1:3" x14ac:dyDescent="0.35">
      <c r="A14" t="s">
        <v>245</v>
      </c>
      <c r="B14" t="s">
        <v>204</v>
      </c>
      <c r="C14" s="3" t="s">
        <v>127</v>
      </c>
    </row>
    <row r="15" spans="1:3" x14ac:dyDescent="0.35">
      <c r="A15" t="s">
        <v>246</v>
      </c>
      <c r="B15" t="s">
        <v>205</v>
      </c>
      <c r="C15" s="2" t="s">
        <v>277</v>
      </c>
    </row>
    <row r="16" spans="1:3" x14ac:dyDescent="0.35">
      <c r="A16" t="s">
        <v>247</v>
      </c>
      <c r="B16" t="s">
        <v>275</v>
      </c>
      <c r="C16" s="3" t="s">
        <v>127</v>
      </c>
    </row>
    <row r="17" spans="1:3" x14ac:dyDescent="0.35">
      <c r="A17" t="s">
        <v>248</v>
      </c>
      <c r="B17" t="s">
        <v>206</v>
      </c>
      <c r="C17" s="2" t="s">
        <v>277</v>
      </c>
    </row>
    <row r="18" spans="1:3" x14ac:dyDescent="0.35">
      <c r="A18" t="s">
        <v>249</v>
      </c>
      <c r="B18" t="s">
        <v>207</v>
      </c>
      <c r="C18" s="2" t="s">
        <v>277</v>
      </c>
    </row>
    <row r="19" spans="1:3" x14ac:dyDescent="0.35">
      <c r="A19" t="s">
        <v>250</v>
      </c>
      <c r="B19" t="s">
        <v>67</v>
      </c>
      <c r="C19" s="2" t="s">
        <v>277</v>
      </c>
    </row>
    <row r="20" spans="1:3" x14ac:dyDescent="0.35">
      <c r="A20" t="s">
        <v>251</v>
      </c>
      <c r="B20" t="s">
        <v>180</v>
      </c>
      <c r="C20" s="3" t="s">
        <v>276</v>
      </c>
    </row>
    <row r="21" spans="1:3" x14ac:dyDescent="0.35">
      <c r="A21" t="s">
        <v>252</v>
      </c>
      <c r="B21" t="s">
        <v>208</v>
      </c>
      <c r="C21" s="3" t="s">
        <v>276</v>
      </c>
    </row>
    <row r="22" spans="1:3" x14ac:dyDescent="0.35">
      <c r="A22" t="s">
        <v>253</v>
      </c>
      <c r="B22" t="s">
        <v>209</v>
      </c>
      <c r="C22" s="3" t="s">
        <v>276</v>
      </c>
    </row>
    <row r="23" spans="1:3" x14ac:dyDescent="0.35">
      <c r="A23" t="s">
        <v>254</v>
      </c>
      <c r="B23" t="s">
        <v>210</v>
      </c>
      <c r="C23" s="3" t="s">
        <v>276</v>
      </c>
    </row>
    <row r="24" spans="1:3" x14ac:dyDescent="0.35">
      <c r="A24" t="s">
        <v>255</v>
      </c>
      <c r="B24" t="s">
        <v>211</v>
      </c>
      <c r="C24" s="3" t="s">
        <v>276</v>
      </c>
    </row>
    <row r="25" spans="1:3" x14ac:dyDescent="0.35">
      <c r="A25" t="s">
        <v>256</v>
      </c>
      <c r="B25" t="s">
        <v>212</v>
      </c>
      <c r="C25" s="3" t="s">
        <v>276</v>
      </c>
    </row>
    <row r="26" spans="1:3" x14ac:dyDescent="0.35">
      <c r="A26" t="s">
        <v>257</v>
      </c>
      <c r="B26" t="s">
        <v>213</v>
      </c>
      <c r="C26" s="3" t="s">
        <v>276</v>
      </c>
    </row>
    <row r="27" spans="1:3" x14ac:dyDescent="0.35">
      <c r="A27" t="s">
        <v>258</v>
      </c>
      <c r="B27" t="s">
        <v>214</v>
      </c>
      <c r="C27" s="3" t="s">
        <v>276</v>
      </c>
    </row>
    <row r="28" spans="1:3" x14ac:dyDescent="0.35">
      <c r="A28" t="s">
        <v>259</v>
      </c>
      <c r="B28" t="s">
        <v>215</v>
      </c>
      <c r="C28" s="3" t="s">
        <v>276</v>
      </c>
    </row>
    <row r="29" spans="1:3" x14ac:dyDescent="0.35">
      <c r="A29" t="s">
        <v>260</v>
      </c>
      <c r="B29" t="s">
        <v>216</v>
      </c>
      <c r="C29" s="2" t="s">
        <v>277</v>
      </c>
    </row>
    <row r="30" spans="1:3" x14ac:dyDescent="0.35">
      <c r="A30" t="s">
        <v>217</v>
      </c>
      <c r="C30" s="2" t="s">
        <v>277</v>
      </c>
    </row>
    <row r="31" spans="1:3" x14ac:dyDescent="0.35">
      <c r="A31" t="s">
        <v>0</v>
      </c>
      <c r="B31" t="s">
        <v>51</v>
      </c>
      <c r="C31" s="3" t="s">
        <v>276</v>
      </c>
    </row>
    <row r="32" spans="1:3" x14ac:dyDescent="0.35">
      <c r="A32" t="s">
        <v>223</v>
      </c>
      <c r="B32" t="s">
        <v>64</v>
      </c>
      <c r="C32" s="2" t="s">
        <v>277</v>
      </c>
    </row>
    <row r="33" spans="1:3" x14ac:dyDescent="0.35">
      <c r="A33" t="s">
        <v>261</v>
      </c>
      <c r="C33" s="5" t="s">
        <v>278</v>
      </c>
    </row>
    <row r="34" spans="1:3" x14ac:dyDescent="0.35">
      <c r="A34" t="s">
        <v>226</v>
      </c>
      <c r="B34" t="s">
        <v>274</v>
      </c>
      <c r="C34" s="2" t="s">
        <v>277</v>
      </c>
    </row>
  </sheetData>
  <autoFilter ref="A1:C34" xr:uid="{E172F11D-E059-4F3F-B6CC-A9D8FB7583E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Foglio1</vt:lpstr>
      <vt:lpstr>Foglio5</vt:lpstr>
      <vt:lpstr>Foglio4</vt:lpstr>
      <vt:lpstr>Foglio3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 dysha</dc:creator>
  <cp:lastModifiedBy>abdel</cp:lastModifiedBy>
  <dcterms:created xsi:type="dcterms:W3CDTF">2015-06-05T18:19:34Z</dcterms:created>
  <dcterms:modified xsi:type="dcterms:W3CDTF">2019-09-27T08:33:39Z</dcterms:modified>
</cp:coreProperties>
</file>