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an\Box\LAB\Lab Folder\WGCNA Eleanna\SNCA networks\"/>
    </mc:Choice>
  </mc:AlternateContent>
  <xr:revisionPtr revIDLastSave="0" documentId="13_ncr:1_{38653C66-87B2-4051-B3E3-733B8EC87079}" xr6:coauthVersionLast="47" xr6:coauthVersionMax="47" xr10:uidLastSave="{00000000-0000-0000-0000-000000000000}"/>
  <bookViews>
    <workbookView xWindow="5868" yWindow="0" windowWidth="16848" windowHeight="12360" xr2:uid="{00000000-000D-0000-FFFF-FFFF00000000}"/>
  </bookViews>
  <sheets>
    <sheet name="FreakySheet" sheetId="1" r:id="rId1"/>
  </sheets>
  <definedNames>
    <definedName name="_xlnm._FilterDatabase" localSheetId="0" hidden="1">FreakySheet!$A$1:$D$925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<sst xmlns="http://schemas.openxmlformats.org/spreadsheetml/2006/main" count="2777" uniqueCount="1829">
  <si>
    <t>ensgene</t>
  </si>
  <si>
    <t>name</t>
  </si>
  <si>
    <t>module</t>
  </si>
  <si>
    <t>mm</t>
  </si>
  <si>
    <t>ENSG00000272004</t>
  </si>
  <si>
    <t>blue</t>
  </si>
  <si>
    <t>ENSG00000196581</t>
  </si>
  <si>
    <t>AJAP1</t>
  </si>
  <si>
    <t>ENSG00000171735</t>
  </si>
  <si>
    <t>CAMTA1</t>
  </si>
  <si>
    <t>ENSG00000189410</t>
  </si>
  <si>
    <t>SH2D5</t>
  </si>
  <si>
    <t>ENSG00000057757</t>
  </si>
  <si>
    <t>PITHD1</t>
  </si>
  <si>
    <t>ENSG00000117632</t>
  </si>
  <si>
    <t>STMN1</t>
  </si>
  <si>
    <t>ENSG00000264021</t>
  </si>
  <si>
    <t>MIR3917</t>
  </si>
  <si>
    <t>ENSG00000229044</t>
  </si>
  <si>
    <t>RP11-266K22.2</t>
  </si>
  <si>
    <t>ENSG00000142686</t>
  </si>
  <si>
    <t>C1orf216</t>
  </si>
  <si>
    <t>ENSG00000163875</t>
  </si>
  <si>
    <t>MEAF6</t>
  </si>
  <si>
    <t>ENSG00000185090</t>
  </si>
  <si>
    <t>MANEAL</t>
  </si>
  <si>
    <t>ENSG00000233728</t>
  </si>
  <si>
    <t>RP11-109P14.9</t>
  </si>
  <si>
    <t>ENSG00000116983</t>
  </si>
  <si>
    <t>HPCAL4</t>
  </si>
  <si>
    <t>ENSG00000260920</t>
  </si>
  <si>
    <t>RP1-228H13.5</t>
  </si>
  <si>
    <t>ENSG00000177181</t>
  </si>
  <si>
    <t>RIMKLA</t>
  </si>
  <si>
    <t>ENSG00000234917</t>
  </si>
  <si>
    <t>RP5-994D16.3</t>
  </si>
  <si>
    <t>ENSG00000186377</t>
  </si>
  <si>
    <t>CYP4X1</t>
  </si>
  <si>
    <t>ENSG00000162374</t>
  </si>
  <si>
    <t>ELAVL4</t>
  </si>
  <si>
    <t>ENSG00000123091</t>
  </si>
  <si>
    <t>RNF11</t>
  </si>
  <si>
    <t>ENSG00000169213</t>
  </si>
  <si>
    <t>RAB3B</t>
  </si>
  <si>
    <t>ENSG00000226754</t>
  </si>
  <si>
    <t>RP5-1024G6.5</t>
  </si>
  <si>
    <t>ENSG00000270172</t>
  </si>
  <si>
    <t>RP5-1024G6.8</t>
  </si>
  <si>
    <t>ENSG00000157193</t>
  </si>
  <si>
    <t>LRP8</t>
  </si>
  <si>
    <t>ENSG00000225675</t>
  </si>
  <si>
    <t>RP4-784A16.5</t>
  </si>
  <si>
    <t>ENSG00000173406</t>
  </si>
  <si>
    <t>DAB1</t>
  </si>
  <si>
    <t>ENSG00000270457</t>
  </si>
  <si>
    <t>RP11-467C18.1</t>
  </si>
  <si>
    <t>ENSG00000134709</t>
  </si>
  <si>
    <t>HOOK1</t>
  </si>
  <si>
    <t>ENSG00000118473</t>
  </si>
  <si>
    <t>SGIP1</t>
  </si>
  <si>
    <t>ENSG00000033122</t>
  </si>
  <si>
    <t>LRRC7</t>
  </si>
  <si>
    <t>ENSG00000172260</t>
  </si>
  <si>
    <t>NEGR1</t>
  </si>
  <si>
    <t>ENSG00000178965</t>
  </si>
  <si>
    <t>C1orf173</t>
  </si>
  <si>
    <t>ENSG00000122420</t>
  </si>
  <si>
    <t>PTGFR</t>
  </si>
  <si>
    <t>ENSG00000117155</t>
  </si>
  <si>
    <t>SSX2IP</t>
  </si>
  <si>
    <t>ENSG00000143013</t>
  </si>
  <si>
    <t>LMO4</t>
  </si>
  <si>
    <t>ENSG00000069712</t>
  </si>
  <si>
    <t>KIAA1107</t>
  </si>
  <si>
    <t>ENSG00000260464</t>
  </si>
  <si>
    <t>RP4-561L24.3</t>
  </si>
  <si>
    <t>ENSG00000117598</t>
  </si>
  <si>
    <t>LPPR5</t>
  </si>
  <si>
    <t>ENSG00000117600</t>
  </si>
  <si>
    <t>LPPR4</t>
  </si>
  <si>
    <t>ENSG00000234332</t>
  </si>
  <si>
    <t>BCAS2P2</t>
  </si>
  <si>
    <t>ENSG00000162631</t>
  </si>
  <si>
    <t>NTNG1</t>
  </si>
  <si>
    <t>ENSG00000224550</t>
  </si>
  <si>
    <t>RP11-270C12.3</t>
  </si>
  <si>
    <t>ENSG00000162636</t>
  </si>
  <si>
    <t>FAM102B</t>
  </si>
  <si>
    <t>ENSG00000162639</t>
  </si>
  <si>
    <t>HENMT1</t>
  </si>
  <si>
    <t>ENSG00000085433</t>
  </si>
  <si>
    <t>WDR47</t>
  </si>
  <si>
    <t>ENSG00000181754</t>
  </si>
  <si>
    <t>AMIGO1</t>
  </si>
  <si>
    <t>ENSG00000177301</t>
  </si>
  <si>
    <t>KCNA2</t>
  </si>
  <si>
    <t>ENSG00000259834</t>
  </si>
  <si>
    <t>RP11-284N8.3</t>
  </si>
  <si>
    <t>ENSG00000227811</t>
  </si>
  <si>
    <t>RP4-773A18.4</t>
  </si>
  <si>
    <t>ENSG00000171385</t>
  </si>
  <si>
    <t>KCND3</t>
  </si>
  <si>
    <t>ENSG00000134207</t>
  </si>
  <si>
    <t>SYT6</t>
  </si>
  <si>
    <t>ENSG00000260941</t>
  </si>
  <si>
    <t>LINC00622</t>
  </si>
  <si>
    <t>ENSG00000143067</t>
  </si>
  <si>
    <t>ZNF697</t>
  </si>
  <si>
    <t>ENSG00000131779</t>
  </si>
  <si>
    <t>PEX11B</t>
  </si>
  <si>
    <t>ENSG00000224645</t>
  </si>
  <si>
    <t>RP11-126K1.8</t>
  </si>
  <si>
    <t>ENSG00000143318</t>
  </si>
  <si>
    <t>CASQ1</t>
  </si>
  <si>
    <t>ENSG00000248485</t>
  </si>
  <si>
    <t>PCP4L1</t>
  </si>
  <si>
    <t>ENSG00000117152</t>
  </si>
  <si>
    <t>RGS4</t>
  </si>
  <si>
    <t>ENSG00000143164</t>
  </si>
  <si>
    <t>DCAF6</t>
  </si>
  <si>
    <t>ENSG00000152061</t>
  </si>
  <si>
    <t>RABGAP1L</t>
  </si>
  <si>
    <t>ENSG00000224687</t>
  </si>
  <si>
    <t>RASAL2-AS1</t>
  </si>
  <si>
    <t>ENSG00000116199</t>
  </si>
  <si>
    <t>FAM20B</t>
  </si>
  <si>
    <t>ENSG00000198216</t>
  </si>
  <si>
    <t>CACNA1E</t>
  </si>
  <si>
    <t>ENSG00000157064</t>
  </si>
  <si>
    <t>NMNAT2</t>
  </si>
  <si>
    <t>ENSG00000116667</t>
  </si>
  <si>
    <t>C1orf21</t>
  </si>
  <si>
    <t>ENSG00000162630</t>
  </si>
  <si>
    <t>B3GALT2</t>
  </si>
  <si>
    <t>ENSG00000162687</t>
  </si>
  <si>
    <t>KCNT2</t>
  </si>
  <si>
    <t>ENSG00000077152</t>
  </si>
  <si>
    <t>UBE2T</t>
  </si>
  <si>
    <t>ENSG00000183155</t>
  </si>
  <si>
    <t>RABIF</t>
  </si>
  <si>
    <t>ENSG00000163444</t>
  </si>
  <si>
    <t>TMEM183A</t>
  </si>
  <si>
    <t>ENSG00000174567</t>
  </si>
  <si>
    <t>GOLT1A</t>
  </si>
  <si>
    <t>ENSG00000008118</t>
  </si>
  <si>
    <t>CAMK1G</t>
  </si>
  <si>
    <t>ENSG00000196482</t>
  </si>
  <si>
    <t>ESRRG</t>
  </si>
  <si>
    <t>ENSG00000116141</t>
  </si>
  <si>
    <t>MARK1</t>
  </si>
  <si>
    <t>ENSG00000225782</t>
  </si>
  <si>
    <t>RP11-322F10.2</t>
  </si>
  <si>
    <t>ENSG00000143502</t>
  </si>
  <si>
    <t>SUSD4</t>
  </si>
  <si>
    <t>ENSG00000162913</t>
  </si>
  <si>
    <t>C1orf145</t>
  </si>
  <si>
    <t>ENSG00000135749</t>
  </si>
  <si>
    <t>PCNXL2</t>
  </si>
  <si>
    <t>ENSG00000143674</t>
  </si>
  <si>
    <t>MLK4</t>
  </si>
  <si>
    <t>ENSG00000116977</t>
  </si>
  <si>
    <t>LGALS8</t>
  </si>
  <si>
    <t>ENSG00000182901</t>
  </si>
  <si>
    <t>RGS7</t>
  </si>
  <si>
    <t>ENSG00000225554</t>
  </si>
  <si>
    <t>RP11-527D7.1</t>
  </si>
  <si>
    <t>ENSG00000117020</t>
  </si>
  <si>
    <t>AKT3</t>
  </si>
  <si>
    <t>ENSG00000226828</t>
  </si>
  <si>
    <t>RP11-278H7.1</t>
  </si>
  <si>
    <t>ENSG00000162852</t>
  </si>
  <si>
    <t>CNST</t>
  </si>
  <si>
    <t>ENSG00000238243</t>
  </si>
  <si>
    <t>OR2W3</t>
  </si>
  <si>
    <t>ENSG00000186487</t>
  </si>
  <si>
    <t>MYT1L</t>
  </si>
  <si>
    <t>ENSG00000145063</t>
  </si>
  <si>
    <t>AC062028.1</t>
  </si>
  <si>
    <t>ENSG00000197872</t>
  </si>
  <si>
    <t>FAM49A</t>
  </si>
  <si>
    <t>ENSG00000163032</t>
  </si>
  <si>
    <t>VSNL1</t>
  </si>
  <si>
    <t>ENSG00000119771</t>
  </si>
  <si>
    <t>KLHL29</t>
  </si>
  <si>
    <t>ENSG00000235072</t>
  </si>
  <si>
    <t>AC012074.2</t>
  </si>
  <si>
    <t>ENSG00000179061</t>
  </si>
  <si>
    <t>AC012074.1</t>
  </si>
  <si>
    <t>ENSG00000171094</t>
  </si>
  <si>
    <t>ALK</t>
  </si>
  <si>
    <t>ENSG00000231312</t>
  </si>
  <si>
    <t>AC007246.3</t>
  </si>
  <si>
    <t>ENSG00000183023</t>
  </si>
  <si>
    <t>SLC8A1</t>
  </si>
  <si>
    <t>ENSG00000115944</t>
  </si>
  <si>
    <t>COX7A2L</t>
  </si>
  <si>
    <t>ENSG00000171132</t>
  </si>
  <si>
    <t>PRKCE</t>
  </si>
  <si>
    <t>ENSG00000239332</t>
  </si>
  <si>
    <t>AC016722.2</t>
  </si>
  <si>
    <t>ENSG00000119888</t>
  </si>
  <si>
    <t>EPCAM</t>
  </si>
  <si>
    <t>ENSG00000236558</t>
  </si>
  <si>
    <t>AC138655.6</t>
  </si>
  <si>
    <t>ENSG00000179915</t>
  </si>
  <si>
    <t>NRXN1</t>
  </si>
  <si>
    <t>ENSG00000271894</t>
  </si>
  <si>
    <t>ENSG00000055813</t>
  </si>
  <si>
    <t>CCDC85A</t>
  </si>
  <si>
    <t>ENSG00000233723</t>
  </si>
  <si>
    <t>AC007092.1</t>
  </si>
  <si>
    <t>ENSG00000119866</t>
  </si>
  <si>
    <t>BCL11A</t>
  </si>
  <si>
    <t>ENSG00000014641</t>
  </si>
  <si>
    <t>MDH1</t>
  </si>
  <si>
    <t>ENSG00000119862</t>
  </si>
  <si>
    <t>LGALSL</t>
  </si>
  <si>
    <t>ENSG00000221823</t>
  </si>
  <si>
    <t>PPP3R1</t>
  </si>
  <si>
    <t>ENSG00000273275</t>
  </si>
  <si>
    <t>ENSG00000119865</t>
  </si>
  <si>
    <t>CNRIP1</t>
  </si>
  <si>
    <t>ENSG00000115977</t>
  </si>
  <si>
    <t>AAK1</t>
  </si>
  <si>
    <t>ENSG00000238465</t>
  </si>
  <si>
    <t>snoU13</t>
  </si>
  <si>
    <t>ENSG00000225439</t>
  </si>
  <si>
    <t>BOLA3-AS1</t>
  </si>
  <si>
    <t>ENSG00000237737</t>
  </si>
  <si>
    <t>DCTN1-AS1</t>
  </si>
  <si>
    <t>ENSG00000115353</t>
  </si>
  <si>
    <t>TACR1</t>
  </si>
  <si>
    <t>ENSG00000176204</t>
  </si>
  <si>
    <t>LRRTM4</t>
  </si>
  <si>
    <t>ENSG00000068615</t>
  </si>
  <si>
    <t>REEP1</t>
  </si>
  <si>
    <t>ENSG00000153563</t>
  </si>
  <si>
    <t>CD8A</t>
  </si>
  <si>
    <t>ENSG00000230006</t>
  </si>
  <si>
    <t>ANKRD36BP2</t>
  </si>
  <si>
    <t>ENSG00000040933</t>
  </si>
  <si>
    <t>INPP4A</t>
  </si>
  <si>
    <t>ENSG00000144218</t>
  </si>
  <si>
    <t>AFF3</t>
  </si>
  <si>
    <t>ENSG00000170417</t>
  </si>
  <si>
    <t>TMEM182</t>
  </si>
  <si>
    <t>ENSG00000231536</t>
  </si>
  <si>
    <t>AC123886.2</t>
  </si>
  <si>
    <t>ENSG00000235026</t>
  </si>
  <si>
    <t>AC066593.1</t>
  </si>
  <si>
    <t>ENSG00000088179</t>
  </si>
  <si>
    <t>PTPN4</t>
  </si>
  <si>
    <t>ENSG00000236682</t>
  </si>
  <si>
    <t>AC068282.3</t>
  </si>
  <si>
    <t>ENSG00000240253</t>
  </si>
  <si>
    <t>AC140481.7</t>
  </si>
  <si>
    <t>ENSG00000115762</t>
  </si>
  <si>
    <t>PLEKHB2</t>
  </si>
  <si>
    <t>ENSG00000233087</t>
  </si>
  <si>
    <t>AC073869.1</t>
  </si>
  <si>
    <t>ENSG00000163046</t>
  </si>
  <si>
    <t>ANKRD30BL</t>
  </si>
  <si>
    <t>ENSG00000048991</t>
  </si>
  <si>
    <t>R3HDM1</t>
  </si>
  <si>
    <t>ENSG00000144229</t>
  </si>
  <si>
    <t>THSD7B</t>
  </si>
  <si>
    <t>ENSG00000150556</t>
  </si>
  <si>
    <t>LYPD6B</t>
  </si>
  <si>
    <t>ENSG00000182389</t>
  </si>
  <si>
    <t>CACNB4</t>
  </si>
  <si>
    <t>ENSG00000162989</t>
  </si>
  <si>
    <t>KCNJ3</t>
  </si>
  <si>
    <t>ENSG00000144290</t>
  </si>
  <si>
    <t>SLC4A10</t>
  </si>
  <si>
    <t>ENSG00000153253</t>
  </si>
  <si>
    <t>SCN3A</t>
  </si>
  <si>
    <t>ENSG00000136531</t>
  </si>
  <si>
    <t>SCN2A</t>
  </si>
  <si>
    <t>ENSG00000178662</t>
  </si>
  <si>
    <t>CSRNP3</t>
  </si>
  <si>
    <t>ENSG00000144285</t>
  </si>
  <si>
    <t>SCN1A</t>
  </si>
  <si>
    <t>ENSG00000136546</t>
  </si>
  <si>
    <t>SCN7A</t>
  </si>
  <si>
    <t>ENSG00000172318</t>
  </si>
  <si>
    <t>B3GALT1</t>
  </si>
  <si>
    <t>ENSG00000128683</t>
  </si>
  <si>
    <t>GAD1</t>
  </si>
  <si>
    <t>ENSG00000235934</t>
  </si>
  <si>
    <t>AC007405.8</t>
  </si>
  <si>
    <t>ENSG00000115840</t>
  </si>
  <si>
    <t>SLC25A12</t>
  </si>
  <si>
    <t>ENSG00000144355</t>
  </si>
  <si>
    <t>DLX1</t>
  </si>
  <si>
    <t>ENSG00000115844</t>
  </si>
  <si>
    <t>DLX2</t>
  </si>
  <si>
    <t>ENSG00000091428</t>
  </si>
  <si>
    <t>RAPGEF4</t>
  </si>
  <si>
    <t>ENSG00000144354</t>
  </si>
  <si>
    <t>CDCA7</t>
  </si>
  <si>
    <t>ENSG00000144331</t>
  </si>
  <si>
    <t>ZNF385B</t>
  </si>
  <si>
    <t>ENSG00000115252</t>
  </si>
  <si>
    <t>PDE1A</t>
  </si>
  <si>
    <t>ENSG00000170396</t>
  </si>
  <si>
    <t>ZNF804A</t>
  </si>
  <si>
    <t>ENSG00000231858</t>
  </si>
  <si>
    <t>AC067945.4</t>
  </si>
  <si>
    <t>ENSG00000138378</t>
  </si>
  <si>
    <t>STAT4</t>
  </si>
  <si>
    <t>ENSG00000197121</t>
  </si>
  <si>
    <t>PGAP1</t>
  </si>
  <si>
    <t>ENSG00000213938</t>
  </si>
  <si>
    <t>SEPHS1P6</t>
  </si>
  <si>
    <t>ENSG00000260006</t>
  </si>
  <si>
    <t>RP11-469M7.1</t>
  </si>
  <si>
    <t>ENSG00000155744</t>
  </si>
  <si>
    <t>FAM126B</t>
  </si>
  <si>
    <t>ENSG00000204186</t>
  </si>
  <si>
    <t>ZDBF2</t>
  </si>
  <si>
    <t>ENSG00000114948</t>
  </si>
  <si>
    <t>ADAM23</t>
  </si>
  <si>
    <t>ENSG00000244567</t>
  </si>
  <si>
    <t>AC096772.6</t>
  </si>
  <si>
    <t>ENSG00000118231</t>
  </si>
  <si>
    <t>CRYGD</t>
  </si>
  <si>
    <t>ENSG00000188674</t>
  </si>
  <si>
    <t>C2orf80</t>
  </si>
  <si>
    <t>ENSG00000078018</t>
  </si>
  <si>
    <t>MAP2</t>
  </si>
  <si>
    <t>ENSG00000144406</t>
  </si>
  <si>
    <t>UNC80</t>
  </si>
  <si>
    <t>ENSG00000260804</t>
  </si>
  <si>
    <t>RP11-566E18.3</t>
  </si>
  <si>
    <t>ENSG00000261338</t>
  </si>
  <si>
    <t>RP11-378A13.1</t>
  </si>
  <si>
    <t>ENSG00000182698</t>
  </si>
  <si>
    <t>RESP18</t>
  </si>
  <si>
    <t>ENSG00000267034</t>
  </si>
  <si>
    <t>RP11-384O8.1</t>
  </si>
  <si>
    <t>ENSG00000116120</t>
  </si>
  <si>
    <t>FARSB</t>
  </si>
  <si>
    <t>ENSG00000171951</t>
  </si>
  <si>
    <t>SCG2</t>
  </si>
  <si>
    <t>ENSG00000273301</t>
  </si>
  <si>
    <t>ENSG00000169047</t>
  </si>
  <si>
    <t>IRS1</t>
  </si>
  <si>
    <t>ENSG00000153820</t>
  </si>
  <si>
    <t>SPHKAP</t>
  </si>
  <si>
    <t>ENSG00000153823</t>
  </si>
  <si>
    <t>PID1</t>
  </si>
  <si>
    <t>ENSG00000163053</t>
  </si>
  <si>
    <t>SLC16A14</t>
  </si>
  <si>
    <t>ENSG00000066248</t>
  </si>
  <si>
    <t>NGEF</t>
  </si>
  <si>
    <t>ENSG00000188042</t>
  </si>
  <si>
    <t>ARL4C</t>
  </si>
  <si>
    <t>ENSG00000227252</t>
  </si>
  <si>
    <t>AC105760.2</t>
  </si>
  <si>
    <t>ENSG00000188542</t>
  </si>
  <si>
    <t>DUSP28</t>
  </si>
  <si>
    <t>ENSG00000134121</t>
  </si>
  <si>
    <t>CHL1</t>
  </si>
  <si>
    <t>ENSG00000144619</t>
  </si>
  <si>
    <t>CNTN4</t>
  </si>
  <si>
    <t>ENSG00000196277</t>
  </si>
  <si>
    <t>GRM7</t>
  </si>
  <si>
    <t>ENSG00000196220</t>
  </si>
  <si>
    <t>SRGAP3</t>
  </si>
  <si>
    <t>ENSG00000157103</t>
  </si>
  <si>
    <t>SLC6A1</t>
  </si>
  <si>
    <t>ENSG00000272263</t>
  </si>
  <si>
    <t>ENSG00000271964</t>
  </si>
  <si>
    <t>ENSG00000154822</t>
  </si>
  <si>
    <t>PLCL2</t>
  </si>
  <si>
    <t>ENSG00000226441</t>
  </si>
  <si>
    <t>PLCL2-AS1</t>
  </si>
  <si>
    <t>ENSG00000228956</t>
  </si>
  <si>
    <t>AC144521.1</t>
  </si>
  <si>
    <t>ENSG00000272511</t>
  </si>
  <si>
    <t>ENSG00000151789</t>
  </si>
  <si>
    <t>ZNF385D</t>
  </si>
  <si>
    <t>ENSG00000182247</t>
  </si>
  <si>
    <t>UBE2E2</t>
  </si>
  <si>
    <t>ENSG00000151090</t>
  </si>
  <si>
    <t>THRB</t>
  </si>
  <si>
    <t>ENSG00000153558</t>
  </si>
  <si>
    <t>FBXL2</t>
  </si>
  <si>
    <t>ENSG00000153560</t>
  </si>
  <si>
    <t>UBP1</t>
  </si>
  <si>
    <t>ENSG00000183873</t>
  </si>
  <si>
    <t>SCN5A</t>
  </si>
  <si>
    <t>ENSG00000168032</t>
  </si>
  <si>
    <t>ENTPD3</t>
  </si>
  <si>
    <t>ENSG00000114812</t>
  </si>
  <si>
    <t>VIPR1</t>
  </si>
  <si>
    <t>ENSG00000157388</t>
  </si>
  <si>
    <t>CACNA1D</t>
  </si>
  <si>
    <t>ENSG00000157445</t>
  </si>
  <si>
    <t>CACNA2D3</t>
  </si>
  <si>
    <t>ENSG00000243715</t>
  </si>
  <si>
    <t>CACNA2D3-AS1</t>
  </si>
  <si>
    <t>ENSG00000187672</t>
  </si>
  <si>
    <t>ERC2</t>
  </si>
  <si>
    <t>ENSG00000273493</t>
  </si>
  <si>
    <t>ENSG00000163618</t>
  </si>
  <si>
    <t>CADPS</t>
  </si>
  <si>
    <t>ENSG00000151276</t>
  </si>
  <si>
    <t>MAGI1</t>
  </si>
  <si>
    <t>ENSG00000270059</t>
  </si>
  <si>
    <t>RP11-88H12.2</t>
  </si>
  <si>
    <t>ENSG00000163412</t>
  </si>
  <si>
    <t>EIF4E3</t>
  </si>
  <si>
    <t>ENSG00000185008</t>
  </si>
  <si>
    <t>ROBO2</t>
  </si>
  <si>
    <t>ENSG00000080224</t>
  </si>
  <si>
    <t>EPHA6</t>
  </si>
  <si>
    <t>ENSG00000261292</t>
  </si>
  <si>
    <t>RP11-389G6.3</t>
  </si>
  <si>
    <t>ENSG00000113966</t>
  </si>
  <si>
    <t>ARL6</t>
  </si>
  <si>
    <t>ENSG00000261533</t>
  </si>
  <si>
    <t>RP11-15N24.4</t>
  </si>
  <si>
    <t>ENSG00000206535</t>
  </si>
  <si>
    <t>LNP1</t>
  </si>
  <si>
    <t>ENSG00000273125</t>
  </si>
  <si>
    <t>ENSG00000144834</t>
  </si>
  <si>
    <t>TAGLN3</t>
  </si>
  <si>
    <t>ENSG00000091972</t>
  </si>
  <si>
    <t>CD200</t>
  </si>
  <si>
    <t>ENSG00000114573</t>
  </si>
  <si>
    <t>ATP6V1A</t>
  </si>
  <si>
    <t>ENSG00000082701</t>
  </si>
  <si>
    <t>GSK3B</t>
  </si>
  <si>
    <t>ENSG00000145087</t>
  </si>
  <si>
    <t>STXBP5L</t>
  </si>
  <si>
    <t>ENSG00000272678</t>
  </si>
  <si>
    <t>ENSG00000260391</t>
  </si>
  <si>
    <t>RP11-71H17.7</t>
  </si>
  <si>
    <t>ENSG00000271270</t>
  </si>
  <si>
    <t>AL449209.1</t>
  </si>
  <si>
    <t>ENSG00000169282</t>
  </si>
  <si>
    <t>KCNAB1</t>
  </si>
  <si>
    <t>ENSG00000240207</t>
  </si>
  <si>
    <t>RP11-379F4.4</t>
  </si>
  <si>
    <t>ENSG00000121871</t>
  </si>
  <si>
    <t>SLITRK3</t>
  </si>
  <si>
    <t>ENSG00000163536</t>
  </si>
  <si>
    <t>SERPINI1</t>
  </si>
  <si>
    <t>ENSG00000144959</t>
  </si>
  <si>
    <t>NCEH1</t>
  </si>
  <si>
    <t>ENSG00000197584</t>
  </si>
  <si>
    <t>KCNMB2</t>
  </si>
  <si>
    <t>ENSG00000213165</t>
  </si>
  <si>
    <t>AC090425.1</t>
  </si>
  <si>
    <t>ENSG00000244405</t>
  </si>
  <si>
    <t>ETV5</t>
  </si>
  <si>
    <t>ENSG00000157005</t>
  </si>
  <si>
    <t>SST</t>
  </si>
  <si>
    <t>ENSG00000114279</t>
  </si>
  <si>
    <t>FGF12</t>
  </si>
  <si>
    <t>ENSG00000180611</t>
  </si>
  <si>
    <t>MB21D2</t>
  </si>
  <si>
    <t>ENSG00000272885</t>
  </si>
  <si>
    <t>ENSG00000152969</t>
  </si>
  <si>
    <t>JAKMIP1</t>
  </si>
  <si>
    <t>ENSG00000249896</t>
  </si>
  <si>
    <t>RP11-586D19.1</t>
  </si>
  <si>
    <t>ENSG00000170846</t>
  </si>
  <si>
    <t>AC093323.3</t>
  </si>
  <si>
    <t>ENSG00000185774</t>
  </si>
  <si>
    <t>KCNIP4</t>
  </si>
  <si>
    <t>ENSG00000078140</t>
  </si>
  <si>
    <t>UBE2K</t>
  </si>
  <si>
    <t>ENSG00000260878</t>
  </si>
  <si>
    <t>RP11-320H14.1</t>
  </si>
  <si>
    <t>ENSG00000109158</t>
  </si>
  <si>
    <t>GABRA4</t>
  </si>
  <si>
    <t>ENSG00000145248</t>
  </si>
  <si>
    <t>SLC10A4</t>
  </si>
  <si>
    <t>ENSG00000272576</t>
  </si>
  <si>
    <t>ENSG00000072201</t>
  </si>
  <si>
    <t>LNX1</t>
  </si>
  <si>
    <t>ENSG00000157404</t>
  </si>
  <si>
    <t>KIT</t>
  </si>
  <si>
    <t>ENSG00000138757</t>
  </si>
  <si>
    <t>G3BP2</t>
  </si>
  <si>
    <t>ENSG00000273156</t>
  </si>
  <si>
    <t>ENSG00000261496</t>
  </si>
  <si>
    <t>RP13-514E23.1</t>
  </si>
  <si>
    <t>ENSG00000177432</t>
  </si>
  <si>
    <t>NAP1L5</t>
  </si>
  <si>
    <t>ENSG00000251095</t>
  </si>
  <si>
    <t>RP11-115D19.1</t>
  </si>
  <si>
    <t>ENSG00000145335</t>
  </si>
  <si>
    <t>SNCA</t>
  </si>
  <si>
    <t>ENSG00000151247</t>
  </si>
  <si>
    <t>EIF4E</t>
  </si>
  <si>
    <t>ENSG00000272777</t>
  </si>
  <si>
    <t>ENSG00000145362</t>
  </si>
  <si>
    <t>ANK2</t>
  </si>
  <si>
    <t>ENSG00000145349</t>
  </si>
  <si>
    <t>CAMK2D</t>
  </si>
  <si>
    <t>ENSG00000164100</t>
  </si>
  <si>
    <t>NDST3</t>
  </si>
  <si>
    <t>ENSG00000173376</t>
  </si>
  <si>
    <t>NDNF</t>
  </si>
  <si>
    <t>ENSG00000164112</t>
  </si>
  <si>
    <t>TMEM155</t>
  </si>
  <si>
    <t>ENSG00000224786</t>
  </si>
  <si>
    <t>CETN4P</t>
  </si>
  <si>
    <t>ENSG00000109436</t>
  </si>
  <si>
    <t>TBC1D9</t>
  </si>
  <si>
    <t>ENSG00000170153</t>
  </si>
  <si>
    <t>RNF150</t>
  </si>
  <si>
    <t>ENSG00000109452</t>
  </si>
  <si>
    <t>INPP4B</t>
  </si>
  <si>
    <t>ENSG00000249741</t>
  </si>
  <si>
    <t>RP11-673E1.3</t>
  </si>
  <si>
    <t>ENSG00000270750</t>
  </si>
  <si>
    <t>RP11-461L13.3</t>
  </si>
  <si>
    <t>ENSG00000109670</t>
  </si>
  <si>
    <t>FBXW7</t>
  </si>
  <si>
    <t>ENSG00000270751</t>
  </si>
  <si>
    <t>RP11-461L13.2</t>
  </si>
  <si>
    <t>ENSG00000145428</t>
  </si>
  <si>
    <t>RNF175</t>
  </si>
  <si>
    <t>ENSG00000061918</t>
  </si>
  <si>
    <t>GUCY1B3</t>
  </si>
  <si>
    <t>ENSG00000109738</t>
  </si>
  <si>
    <t>GLRB</t>
  </si>
  <si>
    <t>ENSG00000120251</t>
  </si>
  <si>
    <t>GRIA2</t>
  </si>
  <si>
    <t>ENSG00000249568</t>
  </si>
  <si>
    <t>RP11-234O6.2</t>
  </si>
  <si>
    <t>ENSG00000168843</t>
  </si>
  <si>
    <t>FSTL5</t>
  </si>
  <si>
    <t>ENSG00000164129</t>
  </si>
  <si>
    <t>NPY5R</t>
  </si>
  <si>
    <t>ENSG00000154447</t>
  </si>
  <si>
    <t>SH3RF1</t>
  </si>
  <si>
    <t>ENSG00000145451</t>
  </si>
  <si>
    <t>GLRA3</t>
  </si>
  <si>
    <t>ENSG00000150627</t>
  </si>
  <si>
    <t>WDR17</t>
  </si>
  <si>
    <t>ENSG00000218336</t>
  </si>
  <si>
    <t>TENM3</t>
  </si>
  <si>
    <t>ENSG00000154556</t>
  </si>
  <si>
    <t>SORBS2</t>
  </si>
  <si>
    <t>ENSG00000221990</t>
  </si>
  <si>
    <t>C5orf55</t>
  </si>
  <si>
    <t>ENSG00000215218</t>
  </si>
  <si>
    <t>UBE2QL1</t>
  </si>
  <si>
    <t>ENSG00000145545</t>
  </si>
  <si>
    <t>SRD5A1</t>
  </si>
  <si>
    <t>ENSG00000272520</t>
  </si>
  <si>
    <t>ENSG00000183654</t>
  </si>
  <si>
    <t>MARCH11</t>
  </si>
  <si>
    <t>ENSG00000040731</t>
  </si>
  <si>
    <t>CDH10</t>
  </si>
  <si>
    <t>ENSG00000082213</t>
  </si>
  <si>
    <t>C5orf22</t>
  </si>
  <si>
    <t>ENSG00000242110</t>
  </si>
  <si>
    <t>AMACR</t>
  </si>
  <si>
    <t>ENSG00000270558</t>
  </si>
  <si>
    <t>CTD-2124B8.2</t>
  </si>
  <si>
    <t>ENSG00000182836</t>
  </si>
  <si>
    <t>PLCXD3</t>
  </si>
  <si>
    <t>ENSG00000083720</t>
  </si>
  <si>
    <t>OXCT1</t>
  </si>
  <si>
    <t>ENSG00000112964</t>
  </si>
  <si>
    <t>GHR</t>
  </si>
  <si>
    <t>ENSG00000172244</t>
  </si>
  <si>
    <t>C5orf34</t>
  </si>
  <si>
    <t>ENSG00000164588</t>
  </si>
  <si>
    <t>HCN1</t>
  </si>
  <si>
    <t>ENSG00000272123</t>
  </si>
  <si>
    <t>ENSG00000185305</t>
  </si>
  <si>
    <t>ARL15</t>
  </si>
  <si>
    <t>ENSG00000164512</t>
  </si>
  <si>
    <t>ANKRD55</t>
  </si>
  <si>
    <t>ENSG00000145632</t>
  </si>
  <si>
    <t>PLK2</t>
  </si>
  <si>
    <t>ENSG00000152932</t>
  </si>
  <si>
    <t>RAB3C</t>
  </si>
  <si>
    <t>ENSG00000113448</t>
  </si>
  <si>
    <t>PDE4D</t>
  </si>
  <si>
    <t>ENSG00000186479</t>
  </si>
  <si>
    <t>RGS7BP</t>
  </si>
  <si>
    <t>ENSG00000172058</t>
  </si>
  <si>
    <t>SERF1A</t>
  </si>
  <si>
    <t>ENSG00000152413</t>
  </si>
  <si>
    <t>HOMER1</t>
  </si>
  <si>
    <t>ENSG00000249042</t>
  </si>
  <si>
    <t>CTD-2015H6.3</t>
  </si>
  <si>
    <t>ENSG00000251450</t>
  </si>
  <si>
    <t>CTC-459I6.1</t>
  </si>
  <si>
    <t>ENSG00000113319</t>
  </si>
  <si>
    <t>RASGRF2</t>
  </si>
  <si>
    <t>ENSG00000145681</t>
  </si>
  <si>
    <t>HAPLN1</t>
  </si>
  <si>
    <t>ENSG00000175471</t>
  </si>
  <si>
    <t>MCTP1</t>
  </si>
  <si>
    <t>ENSG00000175426</t>
  </si>
  <si>
    <t>PCSK1</t>
  </si>
  <si>
    <t>ENSG00000174136</t>
  </si>
  <si>
    <t>RGMB</t>
  </si>
  <si>
    <t>ENSG00000145730</t>
  </si>
  <si>
    <t>PAM</t>
  </si>
  <si>
    <t>ENSG00000184349</t>
  </si>
  <si>
    <t>EFNA5</t>
  </si>
  <si>
    <t>ENSG00000152495</t>
  </si>
  <si>
    <t>CAMK4</t>
  </si>
  <si>
    <t>ENSG00000246859</t>
  </si>
  <si>
    <t>STARD4-AS1</t>
  </si>
  <si>
    <t>ENSG00000134986</t>
  </si>
  <si>
    <t>NREP</t>
  </si>
  <si>
    <t>ENSG00000080709</t>
  </si>
  <si>
    <t>KCNN2</t>
  </si>
  <si>
    <t>ENSG00000152503</t>
  </si>
  <si>
    <t>TRIM36</t>
  </si>
  <si>
    <t>ENSG00000198108</t>
  </si>
  <si>
    <t>CHSY3</t>
  </si>
  <si>
    <t>ENSG00000131437</t>
  </si>
  <si>
    <t>KIF3A</t>
  </si>
  <si>
    <t>ENSG00000198944</t>
  </si>
  <si>
    <t>SOWAHA</t>
  </si>
  <si>
    <t>ENSG00000237190</t>
  </si>
  <si>
    <t>CDKN2AIPNL</t>
  </si>
  <si>
    <t>ENSG00000113205</t>
  </si>
  <si>
    <t>PCDHB3</t>
  </si>
  <si>
    <t>ENSG00000183775</t>
  </si>
  <si>
    <t>KCTD16</t>
  </si>
  <si>
    <t>ENSG00000164591</t>
  </si>
  <si>
    <t>MYOZ3</t>
  </si>
  <si>
    <t>ENSG00000155511</t>
  </si>
  <si>
    <t>GRIA1</t>
  </si>
  <si>
    <t>ENSG00000172568</t>
  </si>
  <si>
    <t>FNDC9</t>
  </si>
  <si>
    <t>ENSG00000155858</t>
  </si>
  <si>
    <t>LSM11</t>
  </si>
  <si>
    <t>ENSG00000022355</t>
  </si>
  <si>
    <t>GABRA1</t>
  </si>
  <si>
    <t>ENSG00000113327</t>
  </si>
  <si>
    <t>GABRG2</t>
  </si>
  <si>
    <t>ENSG00000145934</t>
  </si>
  <si>
    <t>TENM2</t>
  </si>
  <si>
    <t>ENSG00000184347</t>
  </si>
  <si>
    <t>SLIT3</t>
  </si>
  <si>
    <t>ENSG00000050748</t>
  </si>
  <si>
    <t>MAPK9</t>
  </si>
  <si>
    <t>ENSG00000145949</t>
  </si>
  <si>
    <t>MYLK4</t>
  </si>
  <si>
    <t>ENSG00000112137</t>
  </si>
  <si>
    <t>PHACTR1</t>
  </si>
  <si>
    <t>ENSG00000261071</t>
  </si>
  <si>
    <t>RP1-223E5.4</t>
  </si>
  <si>
    <t>ENSG00000112186</t>
  </si>
  <si>
    <t>CAP2</t>
  </si>
  <si>
    <t>ENSG00000272168</t>
  </si>
  <si>
    <t>ENSG00000152954</t>
  </si>
  <si>
    <t>NRSN1</t>
  </si>
  <si>
    <t>ENSG00000111913</t>
  </si>
  <si>
    <t>FAM65B</t>
  </si>
  <si>
    <t>ENSG00000079689</t>
  </si>
  <si>
    <t>SCGN</t>
  </si>
  <si>
    <t>ENSG00000204789</t>
  </si>
  <si>
    <t>ZNF204P</t>
  </si>
  <si>
    <t>ENSG00000124613</t>
  </si>
  <si>
    <t>ZNF391</t>
  </si>
  <si>
    <t>ENSG00000096654</t>
  </si>
  <si>
    <t>ZNF184</t>
  </si>
  <si>
    <t>ENSG00000172348</t>
  </si>
  <si>
    <t>RCAN2</t>
  </si>
  <si>
    <t>ENSG00000170899</t>
  </si>
  <si>
    <t>GSTA4</t>
  </si>
  <si>
    <t>ENSG00000146147</t>
  </si>
  <si>
    <t>MLIP</t>
  </si>
  <si>
    <t>ENSG00000151917</t>
  </si>
  <si>
    <t>BEND6</t>
  </si>
  <si>
    <t>ENSG00000112232</t>
  </si>
  <si>
    <t>KHDRBS2</t>
  </si>
  <si>
    <t>ENSG00000135298</t>
  </si>
  <si>
    <t>BAI3</t>
  </si>
  <si>
    <t>ENSG00000271967</t>
  </si>
  <si>
    <t>ENSG00000185760</t>
  </si>
  <si>
    <t>KCNQ5</t>
  </si>
  <si>
    <t>ENSG00000229852</t>
  </si>
  <si>
    <t>RP11-398K22.12</t>
  </si>
  <si>
    <t>ENSG00000234882</t>
  </si>
  <si>
    <t>EIF3EP1</t>
  </si>
  <si>
    <t>ENSG00000111799</t>
  </si>
  <si>
    <t>COL12A1</t>
  </si>
  <si>
    <t>ENSG00000118402</t>
  </si>
  <si>
    <t>ELOVL4</t>
  </si>
  <si>
    <t>ENSG00000272129</t>
  </si>
  <si>
    <t>ENSG00000065609</t>
  </si>
  <si>
    <t>SNAP91</t>
  </si>
  <si>
    <t>ENSG00000118432</t>
  </si>
  <si>
    <t>CNR1</t>
  </si>
  <si>
    <t>ENSG00000112218</t>
  </si>
  <si>
    <t>GPR63</t>
  </si>
  <si>
    <t>ENSG00000146267</t>
  </si>
  <si>
    <t>FAXC</t>
  </si>
  <si>
    <t>ENSG00000260000</t>
  </si>
  <si>
    <t>RP3-467N11.1</t>
  </si>
  <si>
    <t>ENSG00000164418</t>
  </si>
  <si>
    <t>GRIK2</t>
  </si>
  <si>
    <t>ENSG00000203809</t>
  </si>
  <si>
    <t>LINC00577</t>
  </si>
  <si>
    <t>ENSG00000112290</t>
  </si>
  <si>
    <t>WASF1</t>
  </si>
  <si>
    <t>ENSG00000187189</t>
  </si>
  <si>
    <t>TSPYL4</t>
  </si>
  <si>
    <t>ENSG00000189241</t>
  </si>
  <si>
    <t>TSPYL1</t>
  </si>
  <si>
    <t>ENSG00000196376</t>
  </si>
  <si>
    <t>SLC35F1</t>
  </si>
  <si>
    <t>ENSG00000146352</t>
  </si>
  <si>
    <t>CLVS2</t>
  </si>
  <si>
    <t>ENSG00000164442</t>
  </si>
  <si>
    <t>CITED2</t>
  </si>
  <si>
    <t>ENSG00000152822</t>
  </si>
  <si>
    <t>GRM1</t>
  </si>
  <si>
    <t>ENSG00000225135</t>
  </si>
  <si>
    <t>RP11-361F15.2</t>
  </si>
  <si>
    <t>ENSG00000146469</t>
  </si>
  <si>
    <t>VIP</t>
  </si>
  <si>
    <t>ENSG00000091844</t>
  </si>
  <si>
    <t>RGS17</t>
  </si>
  <si>
    <t>ENSG00000271265</t>
  </si>
  <si>
    <t>RP11-230C9.4</t>
  </si>
  <si>
    <t>ENSG00000185345</t>
  </si>
  <si>
    <t>PARK2</t>
  </si>
  <si>
    <t>ENSG00000240859</t>
  </si>
  <si>
    <t>AC093627.10</t>
  </si>
  <si>
    <t>ENSG00000198580</t>
  </si>
  <si>
    <t>AC073343.1</t>
  </si>
  <si>
    <t>ENSG00000003147</t>
  </si>
  <si>
    <t>ICA1</t>
  </si>
  <si>
    <t>ENSG00000122584</t>
  </si>
  <si>
    <t>NXPH1</t>
  </si>
  <si>
    <t>ENSG00000136267</t>
  </si>
  <si>
    <t>DGKB</t>
  </si>
  <si>
    <t>ENSG00000106537</t>
  </si>
  <si>
    <t>TSPAN13</t>
  </si>
  <si>
    <t>ENSG00000173452</t>
  </si>
  <si>
    <t>TMEM196</t>
  </si>
  <si>
    <t>ENSG00000086300</t>
  </si>
  <si>
    <t>SNX10</t>
  </si>
  <si>
    <t>ENSG00000122574</t>
  </si>
  <si>
    <t>WIPF3</t>
  </si>
  <si>
    <t>ENSG00000078053</t>
  </si>
  <si>
    <t>AMPH</t>
  </si>
  <si>
    <t>ENSG00000224116</t>
  </si>
  <si>
    <t>INHBA-AS1</t>
  </si>
  <si>
    <t>ENSG00000164742</t>
  </si>
  <si>
    <t>ADCY1</t>
  </si>
  <si>
    <t>ENSG00000170419</t>
  </si>
  <si>
    <t>VSTM2A</t>
  </si>
  <si>
    <t>ENSG00000224223</t>
  </si>
  <si>
    <t>GS1-18A18.1</t>
  </si>
  <si>
    <t>ENSG00000132434</t>
  </si>
  <si>
    <t>LANCL2</t>
  </si>
  <si>
    <t>ENSG00000182722</t>
  </si>
  <si>
    <t>SEPHS1P1</t>
  </si>
  <si>
    <t>ENSG00000213640</t>
  </si>
  <si>
    <t>RP11-797H7.3</t>
  </si>
  <si>
    <t>ENSG00000067601</t>
  </si>
  <si>
    <t>PMS2P4</t>
  </si>
  <si>
    <t>ENSG00000106610</t>
  </si>
  <si>
    <t>STAG3L4</t>
  </si>
  <si>
    <t>ENSG00000183166</t>
  </si>
  <si>
    <t>CALN1</t>
  </si>
  <si>
    <t>ENSG00000123965</t>
  </si>
  <si>
    <t>PMS2P5</t>
  </si>
  <si>
    <t>ENSG00000184616</t>
  </si>
  <si>
    <t>AC004166.6</t>
  </si>
  <si>
    <t>ENSG00000174368</t>
  </si>
  <si>
    <t>PMS2P2</t>
  </si>
  <si>
    <t>ENSG00000230882</t>
  </si>
  <si>
    <t>AC005077.14</t>
  </si>
  <si>
    <t>ENSG00000170027</t>
  </si>
  <si>
    <t>YWHAG</t>
  </si>
  <si>
    <t>ENSG00000153956</t>
  </si>
  <si>
    <t>CACNA2D1</t>
  </si>
  <si>
    <t>ENSG00000186472</t>
  </si>
  <si>
    <t>PCLO</t>
  </si>
  <si>
    <t>ENSG00000231255</t>
  </si>
  <si>
    <t>AC005009.1</t>
  </si>
  <si>
    <t>ENSG00000105784</t>
  </si>
  <si>
    <t>RUNDC3B</t>
  </si>
  <si>
    <t>ENSG00000157214</t>
  </si>
  <si>
    <t>STEAP2</t>
  </si>
  <si>
    <t>ENSG00000058091</t>
  </si>
  <si>
    <t>CDK14</t>
  </si>
  <si>
    <t>ENSG00000242265</t>
  </si>
  <si>
    <t>PEG10</t>
  </si>
  <si>
    <t>ENSG00000158560</t>
  </si>
  <si>
    <t>DYNC1I1</t>
  </si>
  <si>
    <t>ENSG00000231764</t>
  </si>
  <si>
    <t>DLX6-AS1</t>
  </si>
  <si>
    <t>ENSG00000105880</t>
  </si>
  <si>
    <t>DLX5</t>
  </si>
  <si>
    <t>ENSG00000006128</t>
  </si>
  <si>
    <t>TAC1</t>
  </si>
  <si>
    <t>ENSG00000214300</t>
  </si>
  <si>
    <t>SPDYE3</t>
  </si>
  <si>
    <t>ENSG00000189056</t>
  </si>
  <si>
    <t>RELN</t>
  </si>
  <si>
    <t>ENSG00000005249</t>
  </si>
  <si>
    <t>PRKAR2B</t>
  </si>
  <si>
    <t>ENSG00000172209</t>
  </si>
  <si>
    <t>GPR22</t>
  </si>
  <si>
    <t>ENSG00000233705</t>
  </si>
  <si>
    <t>SLC26A4-AS1</t>
  </si>
  <si>
    <t>ENSG00000091137</t>
  </si>
  <si>
    <t>SLC26A4</t>
  </si>
  <si>
    <t>ENSG00000173114</t>
  </si>
  <si>
    <t>LRRN3</t>
  </si>
  <si>
    <t>ENSG00000184408</t>
  </si>
  <si>
    <t>KCND2</t>
  </si>
  <si>
    <t>ENSG00000179603</t>
  </si>
  <si>
    <t>GRM8</t>
  </si>
  <si>
    <t>ENSG00000128596</t>
  </si>
  <si>
    <t>CCDC136</t>
  </si>
  <si>
    <t>ENSG00000240204</t>
  </si>
  <si>
    <t>SMKR1</t>
  </si>
  <si>
    <t>ENSG00000221866</t>
  </si>
  <si>
    <t>PLXNA4</t>
  </si>
  <si>
    <t>ENSG00000261115</t>
  </si>
  <si>
    <t>TMEM178B</t>
  </si>
  <si>
    <t>ENSG00000198420</t>
  </si>
  <si>
    <t>FAM115A</t>
  </si>
  <si>
    <t>ENSG00000174469</t>
  </si>
  <si>
    <t>CNTNAP2</t>
  </si>
  <si>
    <t>ENSG00000239911</t>
  </si>
  <si>
    <t>PRKAG2-AS1</t>
  </si>
  <si>
    <t>ENSG00000106648</t>
  </si>
  <si>
    <t>GALNTL5</t>
  </si>
  <si>
    <t>ENSG00000133627</t>
  </si>
  <si>
    <t>ACTR3B</t>
  </si>
  <si>
    <t>ENSG00000130226</t>
  </si>
  <si>
    <t>DPP6</t>
  </si>
  <si>
    <t>ENSG00000220575</t>
  </si>
  <si>
    <t>AC093726.4</t>
  </si>
  <si>
    <t>ENSG00000157219</t>
  </si>
  <si>
    <t>HTR5A</t>
  </si>
  <si>
    <t>ENSG00000198010</t>
  </si>
  <si>
    <t>DLGAP2</t>
  </si>
  <si>
    <t>ENSG00000183117</t>
  </si>
  <si>
    <t>CSMD1</t>
  </si>
  <si>
    <t>ENSG00000185053</t>
  </si>
  <si>
    <t>SGCZ</t>
  </si>
  <si>
    <t>ENSG00000155970</t>
  </si>
  <si>
    <t>MICU3</t>
  </si>
  <si>
    <t>ENSG00000156011</t>
  </si>
  <si>
    <t>PSD3</t>
  </si>
  <si>
    <t>ENSG00000147416</t>
  </si>
  <si>
    <t>ATP6V1B2</t>
  </si>
  <si>
    <t>ENSG00000168546</t>
  </si>
  <si>
    <t>GFRA2</t>
  </si>
  <si>
    <t>ENSG00000120899</t>
  </si>
  <si>
    <t>PTK2B</t>
  </si>
  <si>
    <t>ENSG00000168081</t>
  </si>
  <si>
    <t>PNOC</t>
  </si>
  <si>
    <t>ENSG00000104290</t>
  </si>
  <si>
    <t>FZD3</t>
  </si>
  <si>
    <t>ENSG00000272375</t>
  </si>
  <si>
    <t>ENSG00000253457</t>
  </si>
  <si>
    <t>SMIM18</t>
  </si>
  <si>
    <t>ENSG00000156735</t>
  </si>
  <si>
    <t>BAG4</t>
  </si>
  <si>
    <t>ENSG00000169499</t>
  </si>
  <si>
    <t>PLEKHA2</t>
  </si>
  <si>
    <t>ENSG00000272479</t>
  </si>
  <si>
    <t>ENSG00000165061</t>
  </si>
  <si>
    <t>ZMAT4</t>
  </si>
  <si>
    <t>ENSG00000070718</t>
  </si>
  <si>
    <t>AP3M2</t>
  </si>
  <si>
    <t>ENSG00000272233</t>
  </si>
  <si>
    <t>ENSG00000255366</t>
  </si>
  <si>
    <t>RP11-1134I14.8</t>
  </si>
  <si>
    <t>ENSG00000147481</t>
  </si>
  <si>
    <t>SNTG1</t>
  </si>
  <si>
    <t>ENSG00000023287</t>
  </si>
  <si>
    <t>RB1CC1</t>
  </si>
  <si>
    <t>ENSG00000082556</t>
  </si>
  <si>
    <t>OPRK1</t>
  </si>
  <si>
    <t>ENSG00000206579</t>
  </si>
  <si>
    <t>XKR4</t>
  </si>
  <si>
    <t>ENSG00000170786</t>
  </si>
  <si>
    <t>SDR16C5</t>
  </si>
  <si>
    <t>ENSG00000177182</t>
  </si>
  <si>
    <t>CLVS1</t>
  </si>
  <si>
    <t>ENSG00000261542</t>
  </si>
  <si>
    <t>RP11-16E18.3</t>
  </si>
  <si>
    <t>ENSG00000147571</t>
  </si>
  <si>
    <t>CRH</t>
  </si>
  <si>
    <t>ENSG00000260838</t>
  </si>
  <si>
    <t>RP11-531A24.3</t>
  </si>
  <si>
    <t>ENSG00000040341</t>
  </si>
  <si>
    <t>STAU2</t>
  </si>
  <si>
    <t>ENSG00000104369</t>
  </si>
  <si>
    <t>JPH1</t>
  </si>
  <si>
    <t>ENSG00000104381</t>
  </si>
  <si>
    <t>GDAP1</t>
  </si>
  <si>
    <t>ENSG00000104435</t>
  </si>
  <si>
    <t>STMN2</t>
  </si>
  <si>
    <t>ENSG00000164683</t>
  </si>
  <si>
    <t>HEY1</t>
  </si>
  <si>
    <t>ENSG00000184672</t>
  </si>
  <si>
    <t>RALYL</t>
  </si>
  <si>
    <t>ENSG00000104327</t>
  </si>
  <si>
    <t>CALB1</t>
  </si>
  <si>
    <t>ENSG00000079102</t>
  </si>
  <si>
    <t>RUNX1T1</t>
  </si>
  <si>
    <t>ENSG00000164924</t>
  </si>
  <si>
    <t>YWHAZ</t>
  </si>
  <si>
    <t>ENSG00000253633</t>
  </si>
  <si>
    <t>KB-1980E6.3</t>
  </si>
  <si>
    <t>ENSG00000155097</t>
  </si>
  <si>
    <t>ATP6V1C1</t>
  </si>
  <si>
    <t>ENSG00000147650</t>
  </si>
  <si>
    <t>LRP12</t>
  </si>
  <si>
    <t>ENSG00000164830</t>
  </si>
  <si>
    <t>OXR1</t>
  </si>
  <si>
    <t>ENSG00000205002</t>
  </si>
  <si>
    <t>AARD</t>
  </si>
  <si>
    <t>ENSG00000177570</t>
  </si>
  <si>
    <t>SAMD12</t>
  </si>
  <si>
    <t>ENSG00000136999</t>
  </si>
  <si>
    <t>NOV</t>
  </si>
  <si>
    <t>ENSG00000164983</t>
  </si>
  <si>
    <t>TMEM65</t>
  </si>
  <si>
    <t>ENSG00000132294</t>
  </si>
  <si>
    <t>EFR3A</t>
  </si>
  <si>
    <t>ENSG00000184156</t>
  </si>
  <si>
    <t>KCNQ3</t>
  </si>
  <si>
    <t>ENSG00000042832</t>
  </si>
  <si>
    <t>TG</t>
  </si>
  <si>
    <t>ENSG00000253741</t>
  </si>
  <si>
    <t>CTD-2292P10.4</t>
  </si>
  <si>
    <t>ENSG00000164946</t>
  </si>
  <si>
    <t>FREM1</t>
  </si>
  <si>
    <t>ENSG00000188352</t>
  </si>
  <si>
    <t>FOCAD</t>
  </si>
  <si>
    <t>ENSG00000107105</t>
  </si>
  <si>
    <t>ELAVL2</t>
  </si>
  <si>
    <t>ENSG00000107242</t>
  </si>
  <si>
    <t>PIP5K1B</t>
  </si>
  <si>
    <t>ENSG00000119125</t>
  </si>
  <si>
    <t>GDA</t>
  </si>
  <si>
    <t>ENSG00000197969</t>
  </si>
  <si>
    <t>VPS13A</t>
  </si>
  <si>
    <t>ENSG00000231632</t>
  </si>
  <si>
    <t>RP11-82L18.4</t>
  </si>
  <si>
    <t>ENSG00000148082</t>
  </si>
  <si>
    <t>SHC3</t>
  </si>
  <si>
    <t>ENSG00000165023</t>
  </si>
  <si>
    <t>DIRAS2</t>
  </si>
  <si>
    <t>ENSG00000188312</t>
  </si>
  <si>
    <t>CENPP</t>
  </si>
  <si>
    <t>ENSG00000204352</t>
  </si>
  <si>
    <t>C9orf129</t>
  </si>
  <si>
    <t>ENSG00000136842</t>
  </si>
  <si>
    <t>TMOD1</t>
  </si>
  <si>
    <t>ENSG00000106789</t>
  </si>
  <si>
    <t>CORO2A</t>
  </si>
  <si>
    <t>ENSG00000165152</t>
  </si>
  <si>
    <t>TMEM246</t>
  </si>
  <si>
    <t>ENSG00000198785</t>
  </si>
  <si>
    <t>GRIN3A</t>
  </si>
  <si>
    <t>ENSG00000260230</t>
  </si>
  <si>
    <t>RP11-526J3.3</t>
  </si>
  <si>
    <t>ENSG00000259953</t>
  </si>
  <si>
    <t>RP11-4O1.2</t>
  </si>
  <si>
    <t>ENSG00000106868</t>
  </si>
  <si>
    <t>SUSD1</t>
  </si>
  <si>
    <t>ENSG00000157693</t>
  </si>
  <si>
    <t>C9orf91</t>
  </si>
  <si>
    <t>ENSG00000273281</t>
  </si>
  <si>
    <t>ENSG00000048740</t>
  </si>
  <si>
    <t>CELF2</t>
  </si>
  <si>
    <t>ENSG00000165983</t>
  </si>
  <si>
    <t>PTER</t>
  </si>
  <si>
    <t>ENSG00000165985</t>
  </si>
  <si>
    <t>C1QL3</t>
  </si>
  <si>
    <t>ENSG00000165995</t>
  </si>
  <si>
    <t>CACNB2</t>
  </si>
  <si>
    <t>ENSG00000261671</t>
  </si>
  <si>
    <t>RP11-573G6.6</t>
  </si>
  <si>
    <t>ENSG00000120549</t>
  </si>
  <si>
    <t>KIAA1217</t>
  </si>
  <si>
    <t>ENSG00000136750</t>
  </si>
  <si>
    <t>GAD2</t>
  </si>
  <si>
    <t>ENSG00000108100</t>
  </si>
  <si>
    <t>CCNY</t>
  </si>
  <si>
    <t>ENSG00000175395</t>
  </si>
  <si>
    <t>ZNF25</t>
  </si>
  <si>
    <t>ENSG00000165731</t>
  </si>
  <si>
    <t>RET</t>
  </si>
  <si>
    <t>ENSG00000196793</t>
  </si>
  <si>
    <t>ZNF239</t>
  </si>
  <si>
    <t>ENSG00000235618</t>
  </si>
  <si>
    <t>RP11-324H6.5</t>
  </si>
  <si>
    <t>ENSG00000204147</t>
  </si>
  <si>
    <t>ASAH2B</t>
  </si>
  <si>
    <t>ENSG00000122952</t>
  </si>
  <si>
    <t>ZWINT</t>
  </si>
  <si>
    <t>ENSG00000198739</t>
  </si>
  <si>
    <t>LRRTM3</t>
  </si>
  <si>
    <t>ENSG00000108176</t>
  </si>
  <si>
    <t>DNAJC12</t>
  </si>
  <si>
    <t>ENSG00000107745</t>
  </si>
  <si>
    <t>MICU1</t>
  </si>
  <si>
    <t>ENSG00000107758</t>
  </si>
  <si>
    <t>PPP3CB</t>
  </si>
  <si>
    <t>ENSG00000156113</t>
  </si>
  <si>
    <t>KCNMA1</t>
  </si>
  <si>
    <t>ENSG00000230417</t>
  </si>
  <si>
    <t>LINC00856</t>
  </si>
  <si>
    <t>ENSG00000185303</t>
  </si>
  <si>
    <t>SFTPA2</t>
  </si>
  <si>
    <t>ENSG00000107864</t>
  </si>
  <si>
    <t>CPEB3</t>
  </si>
  <si>
    <t>ENSG00000176273</t>
  </si>
  <si>
    <t>SLC35G1</t>
  </si>
  <si>
    <t>ENSG00000171160</t>
  </si>
  <si>
    <t>MORN4</t>
  </si>
  <si>
    <t>ENSG00000120057</t>
  </si>
  <si>
    <t>SFRP5</t>
  </si>
  <si>
    <t>ENSG00000120053</t>
  </si>
  <si>
    <t>GOT1</t>
  </si>
  <si>
    <t>ENSG00000166167</t>
  </si>
  <si>
    <t>BTRC</t>
  </si>
  <si>
    <t>ENSG00000226009</t>
  </si>
  <si>
    <t>RP11-190J1.10</t>
  </si>
  <si>
    <t>ENSG00000269609</t>
  </si>
  <si>
    <t>RP11-18I14.10</t>
  </si>
  <si>
    <t>ENSG00000148798</t>
  </si>
  <si>
    <t>INA</t>
  </si>
  <si>
    <t>ENSG00000156395</t>
  </si>
  <si>
    <t>SORCS3</t>
  </si>
  <si>
    <t>ENSG00000108018</t>
  </si>
  <si>
    <t>SORCS1</t>
  </si>
  <si>
    <t>ENSG00000260917</t>
  </si>
  <si>
    <t>RP11-57H14.4</t>
  </si>
  <si>
    <t>ENSG00000165863</t>
  </si>
  <si>
    <t>C10orf82</t>
  </si>
  <si>
    <t>ENSG00000198825</t>
  </si>
  <si>
    <t>INPP5F</t>
  </si>
  <si>
    <t>ENSG00000188916</t>
  </si>
  <si>
    <t>FAM196A</t>
  </si>
  <si>
    <t>ENSG00000176769</t>
  </si>
  <si>
    <t>TCERG1L</t>
  </si>
  <si>
    <t>ENSG00000175352</t>
  </si>
  <si>
    <t>NRIP3</t>
  </si>
  <si>
    <t>ENSG00000148925</t>
  </si>
  <si>
    <t>BTBD10</t>
  </si>
  <si>
    <t>ENSG00000171714</t>
  </si>
  <si>
    <t>ANO5</t>
  </si>
  <si>
    <t>ENSG00000091664</t>
  </si>
  <si>
    <t>SLC17A6</t>
  </si>
  <si>
    <t>ENSG00000066382</t>
  </si>
  <si>
    <t>MPPED2</t>
  </si>
  <si>
    <t>ENSG00000110427</t>
  </si>
  <si>
    <t>KIAA1549L</t>
  </si>
  <si>
    <t>ENSG00000148948</t>
  </si>
  <si>
    <t>LRRC4C</t>
  </si>
  <si>
    <t>ENSG00000162188</t>
  </si>
  <si>
    <t>GNG3</t>
  </si>
  <si>
    <t>ENSG00000133318</t>
  </si>
  <si>
    <t>RTN3</t>
  </si>
  <si>
    <t>ENSG00000255651</t>
  </si>
  <si>
    <t>RP11-466C23.4</t>
  </si>
  <si>
    <t>ENSG00000173715</t>
  </si>
  <si>
    <t>C11orf80</t>
  </si>
  <si>
    <t>ENSG00000162105</t>
  </si>
  <si>
    <t>SHANK2</t>
  </si>
  <si>
    <t>ENSG00000227467</t>
  </si>
  <si>
    <t>RP11-169D4.1</t>
  </si>
  <si>
    <t>ENSG00000175582</t>
  </si>
  <si>
    <t>RAB6A</t>
  </si>
  <si>
    <t>ENSG00000165434</t>
  </si>
  <si>
    <t>PGM2L1</t>
  </si>
  <si>
    <t>ENSG00000255136</t>
  </si>
  <si>
    <t>CTD-2562J17.4</t>
  </si>
  <si>
    <t>ENSG00000179240</t>
  </si>
  <si>
    <t>RP11-111M22.2</t>
  </si>
  <si>
    <t>ENSG00000272301</t>
  </si>
  <si>
    <t>ENSG00000150672</t>
  </si>
  <si>
    <t>DLG2</t>
  </si>
  <si>
    <t>ENSG00000256466</t>
  </si>
  <si>
    <t>AP003026.1</t>
  </si>
  <si>
    <t>ENSG00000168959</t>
  </si>
  <si>
    <t>GRM5</t>
  </si>
  <si>
    <t>ENSG00000255082</t>
  </si>
  <si>
    <t>GRM5-AS1</t>
  </si>
  <si>
    <t>ENSG00000123901</t>
  </si>
  <si>
    <t>GPR83</t>
  </si>
  <si>
    <t>ENSG00000149972</t>
  </si>
  <si>
    <t>CNTN5</t>
  </si>
  <si>
    <t>ENSG00000170962</t>
  </si>
  <si>
    <t>PDGFD</t>
  </si>
  <si>
    <t>ENSG00000152402</t>
  </si>
  <si>
    <t>GUCY1A2</t>
  </si>
  <si>
    <t>ENSG00000226645</t>
  </si>
  <si>
    <t>AP006216.10</t>
  </si>
  <si>
    <t>ENSG00000231611</t>
  </si>
  <si>
    <t>AP006216.11</t>
  </si>
  <si>
    <t>ENSG00000254528</t>
  </si>
  <si>
    <t>RP11-728F11.4</t>
  </si>
  <si>
    <t>ENSG00000137726</t>
  </si>
  <si>
    <t>FXYD6</t>
  </si>
  <si>
    <t>ENSG00000255384</t>
  </si>
  <si>
    <t>RP11-770J1.4</t>
  </si>
  <si>
    <t>ENSG00000110375</t>
  </si>
  <si>
    <t>UPK2</t>
  </si>
  <si>
    <t>ENSG00000154127</t>
  </si>
  <si>
    <t>UBASH3B</t>
  </si>
  <si>
    <t>ENSG00000255537</t>
  </si>
  <si>
    <t>AP000708.1</t>
  </si>
  <si>
    <t>ENSG00000134940</t>
  </si>
  <si>
    <t>ACRV1</t>
  </si>
  <si>
    <t>ENSG00000198331</t>
  </si>
  <si>
    <t>HYLS1</t>
  </si>
  <si>
    <t>ENSG00000109832</t>
  </si>
  <si>
    <t>DDX25</t>
  </si>
  <si>
    <t>ENSG00000263906</t>
  </si>
  <si>
    <t>RP11-680F20.11</t>
  </si>
  <si>
    <t>ENSG00000150455</t>
  </si>
  <si>
    <t>TIRAP</t>
  </si>
  <si>
    <t>ENSG00000254905</t>
  </si>
  <si>
    <t>RP11-712L6.7</t>
  </si>
  <si>
    <t>ENSG00000183715</t>
  </si>
  <si>
    <t>OPCML</t>
  </si>
  <si>
    <t>ENSG00000111218</t>
  </si>
  <si>
    <t>PRMT8</t>
  </si>
  <si>
    <t>ENSG00000118971</t>
  </si>
  <si>
    <t>CCND2</t>
  </si>
  <si>
    <t>ENSG00000111262</t>
  </si>
  <si>
    <t>KCNA1</t>
  </si>
  <si>
    <t>ENSG00000089818</t>
  </si>
  <si>
    <t>NECAP1</t>
  </si>
  <si>
    <t>ENSG00000171847</t>
  </si>
  <si>
    <t>FAM90A1</t>
  </si>
  <si>
    <t>ENSG00000139112</t>
  </si>
  <si>
    <t>GABARAPL1</t>
  </si>
  <si>
    <t>ENSG00000084444</t>
  </si>
  <si>
    <t>KIAA1467</t>
  </si>
  <si>
    <t>ENSG00000151490</t>
  </si>
  <si>
    <t>PTPRO</t>
  </si>
  <si>
    <t>ENSG00000048540</t>
  </si>
  <si>
    <t>LMO3</t>
  </si>
  <si>
    <t>ENSG00000111726</t>
  </si>
  <si>
    <t>CMAS</t>
  </si>
  <si>
    <t>ENSG00000087494</t>
  </si>
  <si>
    <t>PTHLH</t>
  </si>
  <si>
    <t>ENSG00000064763</t>
  </si>
  <si>
    <t>FAR2</t>
  </si>
  <si>
    <t>ENSG00000170456</t>
  </si>
  <si>
    <t>DENND5B</t>
  </si>
  <si>
    <t>ENSG00000139160</t>
  </si>
  <si>
    <t>METTL20</t>
  </si>
  <si>
    <t>ENSG00000151743</t>
  </si>
  <si>
    <t>AMN1</t>
  </si>
  <si>
    <t>ENSG00000057294</t>
  </si>
  <si>
    <t>PKP2</t>
  </si>
  <si>
    <t>ENSG00000139116</t>
  </si>
  <si>
    <t>KIF21A</t>
  </si>
  <si>
    <t>ENSG00000151229</t>
  </si>
  <si>
    <t>SLC2A13</t>
  </si>
  <si>
    <t>ENSG00000257225</t>
  </si>
  <si>
    <t>RP11-328C8.4</t>
  </si>
  <si>
    <t>ENSG00000139174</t>
  </si>
  <si>
    <t>PRICKLE1</t>
  </si>
  <si>
    <t>ENSG00000177875</t>
  </si>
  <si>
    <t>C12orf68</t>
  </si>
  <si>
    <t>ENSG00000239617</t>
  </si>
  <si>
    <t>RP11-302B13.1</t>
  </si>
  <si>
    <t>ENSG00000270175</t>
  </si>
  <si>
    <t>RP11-793H13.11</t>
  </si>
  <si>
    <t>ENSG00000181852</t>
  </si>
  <si>
    <t>RNF41</t>
  </si>
  <si>
    <t>ENSG00000135423</t>
  </si>
  <si>
    <t>GLS2</t>
  </si>
  <si>
    <t>ENSG00000198673</t>
  </si>
  <si>
    <t>FAM19A2</t>
  </si>
  <si>
    <t>ENSG00000111490</t>
  </si>
  <si>
    <t>TBC1D30</t>
  </si>
  <si>
    <t>ENSG00000255693</t>
  </si>
  <si>
    <t>RP11-766N7.3</t>
  </si>
  <si>
    <t>ENSG00000155974</t>
  </si>
  <si>
    <t>GRIP1</t>
  </si>
  <si>
    <t>ENSG00000153233</t>
  </si>
  <si>
    <t>PTPRR</t>
  </si>
  <si>
    <t>ENSG00000257434</t>
  </si>
  <si>
    <t>RP11-81K13.1</t>
  </si>
  <si>
    <t>ENSG00000166006</t>
  </si>
  <si>
    <t>KCNC2</t>
  </si>
  <si>
    <t>ENSG00000067715</t>
  </si>
  <si>
    <t>SYT1</t>
  </si>
  <si>
    <t>ENSG00000111052</t>
  </si>
  <si>
    <t>LIN7A</t>
  </si>
  <si>
    <t>ENSG00000070961</t>
  </si>
  <si>
    <t>ATP2B1</t>
  </si>
  <si>
    <t>ENSG00000179520</t>
  </si>
  <si>
    <t>SLC17A8</t>
  </si>
  <si>
    <t>ENSG00000017427</t>
  </si>
  <si>
    <t>IGF1</t>
  </si>
  <si>
    <t>ENSG00000120820</t>
  </si>
  <si>
    <t>GLT8D2</t>
  </si>
  <si>
    <t>ENSG00000151136</t>
  </si>
  <si>
    <t>BTBD11</t>
  </si>
  <si>
    <t>ENSG00000204856</t>
  </si>
  <si>
    <t>FAM216A</t>
  </si>
  <si>
    <t>ENSG00000270018</t>
  </si>
  <si>
    <t>RP3-462E2.5</t>
  </si>
  <si>
    <t>ENSG00000249550</t>
  </si>
  <si>
    <t>RP11-438N16.1</t>
  </si>
  <si>
    <t>ENSG00000135116</t>
  </si>
  <si>
    <t>HRK</t>
  </si>
  <si>
    <t>ENSG00000171435</t>
  </si>
  <si>
    <t>KSR2</t>
  </si>
  <si>
    <t>ENSG00000255686</t>
  </si>
  <si>
    <t>RP11-227B21.2</t>
  </si>
  <si>
    <t>ENSG00000139364</t>
  </si>
  <si>
    <t>TMEM132B</t>
  </si>
  <si>
    <t>ENSG00000151952</t>
  </si>
  <si>
    <t>TMEM132D</t>
  </si>
  <si>
    <t>ENSG00000060709</t>
  </si>
  <si>
    <t>RIMBP2</t>
  </si>
  <si>
    <t>ENSG00000132975</t>
  </si>
  <si>
    <t>GPR12</t>
  </si>
  <si>
    <t>ENSG00000132938</t>
  </si>
  <si>
    <t>MTUS2</t>
  </si>
  <si>
    <t>ENSG00000133116</t>
  </si>
  <si>
    <t>KL</t>
  </si>
  <si>
    <t>ENSG00000172915</t>
  </si>
  <si>
    <t>NBEA</t>
  </si>
  <si>
    <t>ENSG00000133083</t>
  </si>
  <si>
    <t>DCLK1</t>
  </si>
  <si>
    <t>ENSG00000180440</t>
  </si>
  <si>
    <t>SERTM1</t>
  </si>
  <si>
    <t>ENSG00000133107</t>
  </si>
  <si>
    <t>TRPC4</t>
  </si>
  <si>
    <t>ENSG00000186047</t>
  </si>
  <si>
    <t>DLEU7</t>
  </si>
  <si>
    <t>ENSG00000136099</t>
  </si>
  <si>
    <t>PCDH8</t>
  </si>
  <si>
    <t>ENSG00000197991</t>
  </si>
  <si>
    <t>PCDH20</t>
  </si>
  <si>
    <t>ENSG00000204899</t>
  </si>
  <si>
    <t>MZT1</t>
  </si>
  <si>
    <t>ENSG00000136153</t>
  </si>
  <si>
    <t>LMO7</t>
  </si>
  <si>
    <t>ENSG00000134874</t>
  </si>
  <si>
    <t>DZIP1</t>
  </si>
  <si>
    <t>ENSG00000102572</t>
  </si>
  <si>
    <t>STK24</t>
  </si>
  <si>
    <t>ENSG00000102466</t>
  </si>
  <si>
    <t>FGF14</t>
  </si>
  <si>
    <t>ENSG00000204442</t>
  </si>
  <si>
    <t>FAM155A</t>
  </si>
  <si>
    <t>ENSG00000041515</t>
  </si>
  <si>
    <t>MYO16</t>
  </si>
  <si>
    <t>ENSG00000100473</t>
  </si>
  <si>
    <t>COCH</t>
  </si>
  <si>
    <t>ENSG00000258525</t>
  </si>
  <si>
    <t>RP11-829H16.3</t>
  </si>
  <si>
    <t>ENSG00000168348</t>
  </si>
  <si>
    <t>INSM2</t>
  </si>
  <si>
    <t>ENSG00000258591</t>
  </si>
  <si>
    <t>RP11-545M17.3</t>
  </si>
  <si>
    <t>ENSG00000182400</t>
  </si>
  <si>
    <t>TRAPPC6B</t>
  </si>
  <si>
    <t>ENSG00000258940</t>
  </si>
  <si>
    <t>RP11-407N17.5</t>
  </si>
  <si>
    <t>ENSG00000259007</t>
  </si>
  <si>
    <t>RP11-463J10.3</t>
  </si>
  <si>
    <t>ENSG00000139970</t>
  </si>
  <si>
    <t>RTN1</t>
  </si>
  <si>
    <t>ENSG00000259796</t>
  </si>
  <si>
    <t>RP11-355I22.7</t>
  </si>
  <si>
    <t>ENSG00000186369</t>
  </si>
  <si>
    <t>LINC00643</t>
  </si>
  <si>
    <t>ENSG00000179841</t>
  </si>
  <si>
    <t>AKAP5</t>
  </si>
  <si>
    <t>ENSG00000258289</t>
  </si>
  <si>
    <t>CHURC1</t>
  </si>
  <si>
    <t>ENSG00000255994</t>
  </si>
  <si>
    <t>CCDC177</t>
  </si>
  <si>
    <t>ENSG00000100678</t>
  </si>
  <si>
    <t>SLC8A3</t>
  </si>
  <si>
    <t>ENSG00000133985</t>
  </si>
  <si>
    <t>TTC9</t>
  </si>
  <si>
    <t>ENSG00000259153</t>
  </si>
  <si>
    <t>RP6-65G23.3</t>
  </si>
  <si>
    <t>ENSG00000197555</t>
  </si>
  <si>
    <t>SIPA1L1</t>
  </si>
  <si>
    <t>ENSG00000021645</t>
  </si>
  <si>
    <t>NRXN3</t>
  </si>
  <si>
    <t>ENSG00000205562</t>
  </si>
  <si>
    <t>RP11-497E19.1</t>
  </si>
  <si>
    <t>ENSG00000198668</t>
  </si>
  <si>
    <t>CALM1</t>
  </si>
  <si>
    <t>ENSG00000165943</t>
  </si>
  <si>
    <t>MOAP1</t>
  </si>
  <si>
    <t>ENSG00000133958</t>
  </si>
  <si>
    <t>UNC79</t>
  </si>
  <si>
    <t>ENSG00000089723</t>
  </si>
  <si>
    <t>OTUB2</t>
  </si>
  <si>
    <t>ENSG00000119698</t>
  </si>
  <si>
    <t>PPP4R4</t>
  </si>
  <si>
    <t>ENSG00000250366</t>
  </si>
  <si>
    <t>LINC00617</t>
  </si>
  <si>
    <t>ENSG00000227051</t>
  </si>
  <si>
    <t>C14orf132</t>
  </si>
  <si>
    <t>ENSG00000127152</t>
  </si>
  <si>
    <t>BCL11B</t>
  </si>
  <si>
    <t>ENSG00000225746</t>
  </si>
  <si>
    <t>AL132709.5</t>
  </si>
  <si>
    <t>ENSG00000258919</t>
  </si>
  <si>
    <t>RP11-1029J19.4</t>
  </si>
  <si>
    <t>ENSG00000182636</t>
  </si>
  <si>
    <t>NDN</t>
  </si>
  <si>
    <t>ENSG00000128739</t>
  </si>
  <si>
    <t>SNRPN</t>
  </si>
  <si>
    <t>ENSG00000166206</t>
  </si>
  <si>
    <t>GABRB3</t>
  </si>
  <si>
    <t>ENSG00000186297</t>
  </si>
  <si>
    <t>GABRA5</t>
  </si>
  <si>
    <t>ENSG00000175344</t>
  </si>
  <si>
    <t>CHRNA7</t>
  </si>
  <si>
    <t>ENSG00000166922</t>
  </si>
  <si>
    <t>SCG5</t>
  </si>
  <si>
    <t>ENSG00000159248</t>
  </si>
  <si>
    <t>GJD2</t>
  </si>
  <si>
    <t>ENSG00000172575</t>
  </si>
  <si>
    <t>RASGRP1</t>
  </si>
  <si>
    <t>ENSG00000166073</t>
  </si>
  <si>
    <t>GPR176</t>
  </si>
  <si>
    <t>ENSG00000259714</t>
  </si>
  <si>
    <t>LINC00594</t>
  </si>
  <si>
    <t>ENSG00000261374</t>
  </si>
  <si>
    <t>RP11-64K12.10</t>
  </si>
  <si>
    <t>ENSG00000157021</t>
  </si>
  <si>
    <t>FAM92A1P1</t>
  </si>
  <si>
    <t>ENSG00000137815</t>
  </si>
  <si>
    <t>RTF1</t>
  </si>
  <si>
    <t>ENSG00000233932</t>
  </si>
  <si>
    <t>CTXN2</t>
  </si>
  <si>
    <t>ENSG00000259385</t>
  </si>
  <si>
    <t>RP11-605F22.1</t>
  </si>
  <si>
    <t>ENSG00000261597</t>
  </si>
  <si>
    <t>RP11-353B9.1</t>
  </si>
  <si>
    <t>ENSG00000140284</t>
  </si>
  <si>
    <t>SLC27A2</t>
  </si>
  <si>
    <t>ENSG00000104093</t>
  </si>
  <si>
    <t>DMXL2</t>
  </si>
  <si>
    <t>ENSG00000259577</t>
  </si>
  <si>
    <t>RP11-430B1.2</t>
  </si>
  <si>
    <t>ENSG00000197535</t>
  </si>
  <si>
    <t>MYO5A</t>
  </si>
  <si>
    <t>ENSG00000157470</t>
  </si>
  <si>
    <t>FAM81A</t>
  </si>
  <si>
    <t>ENSG00000140416</t>
  </si>
  <si>
    <t>TPM1</t>
  </si>
  <si>
    <t>ENSG00000259627</t>
  </si>
  <si>
    <t>RP11-244F12.2</t>
  </si>
  <si>
    <t>ENSG00000245750</t>
  </si>
  <si>
    <t>RP11-279F6.1</t>
  </si>
  <si>
    <t>ENSG00000260534</t>
  </si>
  <si>
    <t>RP11-1006G14.4</t>
  </si>
  <si>
    <t>ENSG00000058335</t>
  </si>
  <si>
    <t>RASGRF1</t>
  </si>
  <si>
    <t>ENSG00000177699</t>
  </si>
  <si>
    <t>RP11-16K12.1</t>
  </si>
  <si>
    <t>ENSG00000169330</t>
  </si>
  <si>
    <t>KIAA1024</t>
  </si>
  <si>
    <t>ENSG00000103942</t>
  </si>
  <si>
    <t>HOMER2</t>
  </si>
  <si>
    <t>ENSG00000166503</t>
  </si>
  <si>
    <t>HDGFRP3</t>
  </si>
  <si>
    <t>ENSG00000249487</t>
  </si>
  <si>
    <t>RP11-97O12.2</t>
  </si>
  <si>
    <t>ENSG00000228998</t>
  </si>
  <si>
    <t>RP11-697E2.7</t>
  </si>
  <si>
    <t>ENSG00000140557</t>
  </si>
  <si>
    <t>ST8SIA2</t>
  </si>
  <si>
    <t>ENSG00000248441</t>
  </si>
  <si>
    <t>CTD-2536I1.1</t>
  </si>
  <si>
    <t>ENSG00000270127</t>
  </si>
  <si>
    <t>RP11-526I2.5</t>
  </si>
  <si>
    <t>ENSG00000162065</t>
  </si>
  <si>
    <t>TBC1D24</t>
  </si>
  <si>
    <t>ENSG00000140992</t>
  </si>
  <si>
    <t>PDPK1</t>
  </si>
  <si>
    <t>ENSG00000078328</t>
  </si>
  <si>
    <t>RBFOX1</t>
  </si>
  <si>
    <t>ENSG00000263244</t>
  </si>
  <si>
    <t>RP11-473I1.10</t>
  </si>
  <si>
    <t>ENSG00000237515</t>
  </si>
  <si>
    <t>SHISA9</t>
  </si>
  <si>
    <t>ENSG00000186260</t>
  </si>
  <si>
    <t>MKL2</t>
  </si>
  <si>
    <t>ENSG00000257026</t>
  </si>
  <si>
    <t>AC040173.1</t>
  </si>
  <si>
    <t>ENSG00000005189</t>
  </si>
  <si>
    <t>AC004381.6</t>
  </si>
  <si>
    <t>ENSG00000011638</t>
  </si>
  <si>
    <t>TMEM159</t>
  </si>
  <si>
    <t>ENSG00000103316</t>
  </si>
  <si>
    <t>CRYM</t>
  </si>
  <si>
    <t>ENSG00000140743</t>
  </si>
  <si>
    <t>CDR2</t>
  </si>
  <si>
    <t>ENSG00000122254</t>
  </si>
  <si>
    <t>HS3ST2</t>
  </si>
  <si>
    <t>ENSG00000166501</t>
  </si>
  <si>
    <t>PRKCB</t>
  </si>
  <si>
    <t>ENSG00000261925</t>
  </si>
  <si>
    <t>RP11-388M20.9</t>
  </si>
  <si>
    <t>ENSG00000091651</t>
  </si>
  <si>
    <t>ORC6</t>
  </si>
  <si>
    <t>ENSG00000155330</t>
  </si>
  <si>
    <t>C16orf87</t>
  </si>
  <si>
    <t>ENSG00000171208</t>
  </si>
  <si>
    <t>NETO2</t>
  </si>
  <si>
    <t>ENSG00000260281</t>
  </si>
  <si>
    <t>RP11-329J18.2</t>
  </si>
  <si>
    <t>ENSG00000129636</t>
  </si>
  <si>
    <t>ITFG1</t>
  </si>
  <si>
    <t>ENSG00000103460</t>
  </si>
  <si>
    <t>TOX3</t>
  </si>
  <si>
    <t>ENSG00000070729</t>
  </si>
  <si>
    <t>CNGB1</t>
  </si>
  <si>
    <t>ENSG00000103034</t>
  </si>
  <si>
    <t>NDRG4</t>
  </si>
  <si>
    <t>ENSG00000172831</t>
  </si>
  <si>
    <t>CES2</t>
  </si>
  <si>
    <t>ENSG00000265408</t>
  </si>
  <si>
    <t>RP11-361L15.4</t>
  </si>
  <si>
    <t>ENSG00000040199</t>
  </si>
  <si>
    <t>PHLPP2</t>
  </si>
  <si>
    <t>ENSG00000186187</t>
  </si>
  <si>
    <t>ZNRF1</t>
  </si>
  <si>
    <t>ENSG00000171724</t>
  </si>
  <si>
    <t>VAT1L</t>
  </si>
  <si>
    <t>ENSG00000166446</t>
  </si>
  <si>
    <t>CDYL2</t>
  </si>
  <si>
    <t>ENSG00000140945</t>
  </si>
  <si>
    <t>CDH13</t>
  </si>
  <si>
    <t>ENSG00000212734</t>
  </si>
  <si>
    <t>C17orf100</t>
  </si>
  <si>
    <t>ENSG00000256806</t>
  </si>
  <si>
    <t>AC004706.1</t>
  </si>
  <si>
    <t>ENSG00000108947</t>
  </si>
  <si>
    <t>EFNB3</t>
  </si>
  <si>
    <t>ENSG00000065559</t>
  </si>
  <si>
    <t>MAP2K4</t>
  </si>
  <si>
    <t>ENSG00000006740</t>
  </si>
  <si>
    <t>ARHGAP44</t>
  </si>
  <si>
    <t>ENSG00000212719</t>
  </si>
  <si>
    <t>C17orf51</t>
  </si>
  <si>
    <t>ENSG00000272780</t>
  </si>
  <si>
    <t>ENSG00000265683</t>
  </si>
  <si>
    <t>RP11-173M1.5</t>
  </si>
  <si>
    <t>ENSG00000266527</t>
  </si>
  <si>
    <t>RP11-138P22.1</t>
  </si>
  <si>
    <t>ENSG00000063015</t>
  </si>
  <si>
    <t>SEZ6</t>
  </si>
  <si>
    <t>ENSG00000264538</t>
  </si>
  <si>
    <t>SUZ12P</t>
  </si>
  <si>
    <t>ENSG00000185158</t>
  </si>
  <si>
    <t>LRRC37B</t>
  </si>
  <si>
    <t>ENSG00000176749</t>
  </si>
  <si>
    <t>CDK5R1</t>
  </si>
  <si>
    <t>ENSG00000197322</t>
  </si>
  <si>
    <t>C17orf102</t>
  </si>
  <si>
    <t>ENSG00000073536</t>
  </si>
  <si>
    <t>NLE1</t>
  </si>
  <si>
    <t>ENSG00000263874</t>
  </si>
  <si>
    <t>LINC00672</t>
  </si>
  <si>
    <t>ENSG00000266753</t>
  </si>
  <si>
    <t>RP11-690G19.3</t>
  </si>
  <si>
    <t>ENSG00000108861</t>
  </si>
  <si>
    <t>DUSP3</t>
  </si>
  <si>
    <t>ENSG00000267160</t>
  </si>
  <si>
    <t>RP11-1072C15.4</t>
  </si>
  <si>
    <t>ENSG00000260075</t>
  </si>
  <si>
    <t>NSFP1</t>
  </si>
  <si>
    <t>ENSG00000073969</t>
  </si>
  <si>
    <t>NSF</t>
  </si>
  <si>
    <t>ENSG00000108379</t>
  </si>
  <si>
    <t>WNT3</t>
  </si>
  <si>
    <t>ENSG00000141198</t>
  </si>
  <si>
    <t>TOM1L1</t>
  </si>
  <si>
    <t>ENSG00000108924</t>
  </si>
  <si>
    <t>HLF</t>
  </si>
  <si>
    <t>ENSG00000108960</t>
  </si>
  <si>
    <t>MMD</t>
  </si>
  <si>
    <t>ENSG00000263938</t>
  </si>
  <si>
    <t>RP11-579O24.3</t>
  </si>
  <si>
    <t>ENSG00000108395</t>
  </si>
  <si>
    <t>TRIM37</t>
  </si>
  <si>
    <t>ENSG00000159640</t>
  </si>
  <si>
    <t>ACE</t>
  </si>
  <si>
    <t>ENSG00000182534</t>
  </si>
  <si>
    <t>MXRA7</t>
  </si>
  <si>
    <t>ENSG00000079101</t>
  </si>
  <si>
    <t>CLUL1</t>
  </si>
  <si>
    <t>ENSG00000141433</t>
  </si>
  <si>
    <t>ADCYAP1</t>
  </si>
  <si>
    <t>ENSG00000170579</t>
  </si>
  <si>
    <t>DLGAP1</t>
  </si>
  <si>
    <t>ENSG00000085415</t>
  </si>
  <si>
    <t>SEH1L</t>
  </si>
  <si>
    <t>ENSG00000186481</t>
  </si>
  <si>
    <t>ANKRD20A5P</t>
  </si>
  <si>
    <t>ENSG00000134490</t>
  </si>
  <si>
    <t>TMEM241</t>
  </si>
  <si>
    <t>ENSG00000168234</t>
  </si>
  <si>
    <t>TTC39C</t>
  </si>
  <si>
    <t>ENSG00000134504</t>
  </si>
  <si>
    <t>KCTD1</t>
  </si>
  <si>
    <t>ENSG00000118276</t>
  </si>
  <si>
    <t>B4GALT6</t>
  </si>
  <si>
    <t>ENSG00000259985</t>
  </si>
  <si>
    <t>RP11-549B18.1</t>
  </si>
  <si>
    <t>ENSG00000101746</t>
  </si>
  <si>
    <t>NOL4</t>
  </si>
  <si>
    <t>ENSG00000134775</t>
  </si>
  <si>
    <t>FHOD3</t>
  </si>
  <si>
    <t>ENSG00000267651</t>
  </si>
  <si>
    <t>RP11-95O2.1</t>
  </si>
  <si>
    <t>ENSG00000152214</t>
  </si>
  <si>
    <t>RIT2</t>
  </si>
  <si>
    <t>ENSG00000132872</t>
  </si>
  <si>
    <t>SYT4</t>
  </si>
  <si>
    <t>ENSG00000267414</t>
  </si>
  <si>
    <t>RP11-456K23.1</t>
  </si>
  <si>
    <t>ENSG00000141622</t>
  </si>
  <si>
    <t>RNF165</t>
  </si>
  <si>
    <t>ENSG00000041353</t>
  </si>
  <si>
    <t>RAB27B</t>
  </si>
  <si>
    <t>ENSG00000091157</t>
  </si>
  <si>
    <t>WDR7</t>
  </si>
  <si>
    <t>ENSG00000177511</t>
  </si>
  <si>
    <t>ST8SIA3</t>
  </si>
  <si>
    <t>ENSG00000206052</t>
  </si>
  <si>
    <t>DOK6</t>
  </si>
  <si>
    <t>ENSG00000141668</t>
  </si>
  <si>
    <t>CBLN2</t>
  </si>
  <si>
    <t>ENSG00000166342</t>
  </si>
  <si>
    <t>NETO1</t>
  </si>
  <si>
    <t>ENSG00000265579</t>
  </si>
  <si>
    <t>RP11-713C5.1</t>
  </si>
  <si>
    <t>ENSG00000172006</t>
  </si>
  <si>
    <t>ZNF554</t>
  </si>
  <si>
    <t>ENSG00000269813</t>
  </si>
  <si>
    <t>CTD-3193O13.14</t>
  </si>
  <si>
    <t>ENSG00000187664</t>
  </si>
  <si>
    <t>HAPLN4</t>
  </si>
  <si>
    <t>ENSG00000264515</t>
  </si>
  <si>
    <t>CTC-525D6.1</t>
  </si>
  <si>
    <t>ENSG00000105173</t>
  </si>
  <si>
    <t>CCNE1</t>
  </si>
  <si>
    <t>ENSG00000180458</t>
  </si>
  <si>
    <t>CTD-3064H18.4</t>
  </si>
  <si>
    <t>ENSG00000176401</t>
  </si>
  <si>
    <t>EID2B</t>
  </si>
  <si>
    <t>ENSG00000176396</t>
  </si>
  <si>
    <t>EID2</t>
  </si>
  <si>
    <t>ENSG00000182013</t>
  </si>
  <si>
    <t>PNMAL1</t>
  </si>
  <si>
    <t>ENSG00000268739</t>
  </si>
  <si>
    <t>CTC-518B2.12</t>
  </si>
  <si>
    <t>ENSG00000268182</t>
  </si>
  <si>
    <t>SMIM17</t>
  </si>
  <si>
    <t>ENSG00000127903</t>
  </si>
  <si>
    <t>ZNF835</t>
  </si>
  <si>
    <t>ENSG00000198300</t>
  </si>
  <si>
    <t>PEG3</t>
  </si>
  <si>
    <t>ENSG00000268654</t>
  </si>
  <si>
    <t>MIMT1</t>
  </si>
  <si>
    <t>ENSG00000198466</t>
  </si>
  <si>
    <t>ZNF587</t>
  </si>
  <si>
    <t>ENSG00000101327</t>
  </si>
  <si>
    <t>PDYN</t>
  </si>
  <si>
    <t>ENSG00000225988</t>
  </si>
  <si>
    <t>RP5-1119D9.4</t>
  </si>
  <si>
    <t>ENSG00000101349</t>
  </si>
  <si>
    <t>PAK7</t>
  </si>
  <si>
    <t>ENSG00000227906</t>
  </si>
  <si>
    <t>SNAP25-AS1</t>
  </si>
  <si>
    <t>ENSG00000132639</t>
  </si>
  <si>
    <t>SNAP25</t>
  </si>
  <si>
    <t>ENSG00000172264</t>
  </si>
  <si>
    <t>MACROD2</t>
  </si>
  <si>
    <t>ENSG00000125864</t>
  </si>
  <si>
    <t>BFSP1</t>
  </si>
  <si>
    <t>ENSG00000185052</t>
  </si>
  <si>
    <t>SLC24A3</t>
  </si>
  <si>
    <t>ENSG00000173404</t>
  </si>
  <si>
    <t>INSM1</t>
  </si>
  <si>
    <t>ENSG00000125814</t>
  </si>
  <si>
    <t>NAPB</t>
  </si>
  <si>
    <t>ENSG00000205611</t>
  </si>
  <si>
    <t>RP4-610C12.4</t>
  </si>
  <si>
    <t>ENSG00000225490</t>
  </si>
  <si>
    <t>RP4-610C12.3</t>
  </si>
  <si>
    <t>ENSG00000149531</t>
  </si>
  <si>
    <t>FRG1B</t>
  </si>
  <si>
    <t>ENSG00000238151</t>
  </si>
  <si>
    <t>MLLT10P1</t>
  </si>
  <si>
    <t>ENSG00000260903</t>
  </si>
  <si>
    <t>RP1-310O13.12</t>
  </si>
  <si>
    <t>ENSG00000235217</t>
  </si>
  <si>
    <t>TSPY26P</t>
  </si>
  <si>
    <t>ENSG00000101079</t>
  </si>
  <si>
    <t>NDRG3</t>
  </si>
  <si>
    <t>ENSG00000166619</t>
  </si>
  <si>
    <t>BLCAP</t>
  </si>
  <si>
    <t>ENSG00000101438</t>
  </si>
  <si>
    <t>SLC32A1</t>
  </si>
  <si>
    <t>ENSG00000101445</t>
  </si>
  <si>
    <t>PPP1R16B</t>
  </si>
  <si>
    <t>ENSG00000196090</t>
  </si>
  <si>
    <t>PTPRT</t>
  </si>
  <si>
    <t>ENSG00000233508</t>
  </si>
  <si>
    <t>RP1-269M15.3</t>
  </si>
  <si>
    <t>ENSG00000226038</t>
  </si>
  <si>
    <t>PPIAP21</t>
  </si>
  <si>
    <t>ENSG00000244558</t>
  </si>
  <si>
    <t>RP11-445H22.4</t>
  </si>
  <si>
    <t>ENSG00000166913</t>
  </si>
  <si>
    <t>YWHAB</t>
  </si>
  <si>
    <t>ENSG00000054803</t>
  </si>
  <si>
    <t>CBLN4</t>
  </si>
  <si>
    <t>ENSG00000124203</t>
  </si>
  <si>
    <t>ZNF831</t>
  </si>
  <si>
    <t>ENSG00000185272</t>
  </si>
  <si>
    <t>RBM11</t>
  </si>
  <si>
    <t>ENSG00000155313</t>
  </si>
  <si>
    <t>USP25</t>
  </si>
  <si>
    <t>ENSG00000156253</t>
  </si>
  <si>
    <t>RWDD2B</t>
  </si>
  <si>
    <t>ENSG00000171189</t>
  </si>
  <si>
    <t>GRIK1</t>
  </si>
  <si>
    <t>ENSG00000159082</t>
  </si>
  <si>
    <t>SYNJ1</t>
  </si>
  <si>
    <t>ENSG00000159197</t>
  </si>
  <si>
    <t>KCNE2</t>
  </si>
  <si>
    <t>ENSG00000159259</t>
  </si>
  <si>
    <t>CHAF1B</t>
  </si>
  <si>
    <t>ENSG00000182670</t>
  </si>
  <si>
    <t>TTC3</t>
  </si>
  <si>
    <t>ENSG00000185658</t>
  </si>
  <si>
    <t>BRWD1</t>
  </si>
  <si>
    <t>ENSG00000183036</t>
  </si>
  <si>
    <t>PCP4</t>
  </si>
  <si>
    <t>ENSG00000131100</t>
  </si>
  <si>
    <t>ATP6V1E1</t>
  </si>
  <si>
    <t>ENSG00000099960</t>
  </si>
  <si>
    <t>SLC7A4</t>
  </si>
  <si>
    <t>ENSG00000100030</t>
  </si>
  <si>
    <t>MAPK1</t>
  </si>
  <si>
    <t>ENSG00000198477</t>
  </si>
  <si>
    <t>ZNF280B</t>
  </si>
  <si>
    <t>ENSG00000244425</t>
  </si>
  <si>
    <t>RN7SL268P</t>
  </si>
  <si>
    <t>ENSG00000100077</t>
  </si>
  <si>
    <t>ADRBK2</t>
  </si>
  <si>
    <t>ENSG00000100095</t>
  </si>
  <si>
    <t>SEZ6L</t>
  </si>
  <si>
    <t>ENSG00000180957</t>
  </si>
  <si>
    <t>PITPNB</t>
  </si>
  <si>
    <t>ENSG00000225465</t>
  </si>
  <si>
    <t>RFPL1S</t>
  </si>
  <si>
    <t>ENSG00000128250</t>
  </si>
  <si>
    <t>RFPL1</t>
  </si>
  <si>
    <t>ENSG00000128245</t>
  </si>
  <si>
    <t>YWHAH</t>
  </si>
  <si>
    <t>ENSG00000100320</t>
  </si>
  <si>
    <t>RBFOX2</t>
  </si>
  <si>
    <t>ENSG00000224883</t>
  </si>
  <si>
    <t>CTA-250D10.19</t>
  </si>
  <si>
    <t>ENSG00000213790</t>
  </si>
  <si>
    <t>OLA1P1</t>
  </si>
  <si>
    <t>ENSG00000186732</t>
  </si>
  <si>
    <t>MPPED1</t>
  </si>
  <si>
    <t>ENSG00000205664</t>
  </si>
  <si>
    <t>RP11-706O15.1</t>
  </si>
  <si>
    <t>ENSG00000101846</t>
  </si>
  <si>
    <t>STS</t>
  </si>
  <si>
    <t>ENSG00000146950</t>
  </si>
  <si>
    <t>SHROOM2</t>
  </si>
  <si>
    <t>ENSG00000169933</t>
  </si>
  <si>
    <t>FRMPD4</t>
  </si>
  <si>
    <t>ENSG00000196459</t>
  </si>
  <si>
    <t>TRAPPC2</t>
  </si>
  <si>
    <t>ENSG00000182287</t>
  </si>
  <si>
    <t>AP1S2</t>
  </si>
  <si>
    <t>ENSG00000169891</t>
  </si>
  <si>
    <t>REPS2</t>
  </si>
  <si>
    <t>ENSG00000086717</t>
  </si>
  <si>
    <t>PPEF1</t>
  </si>
  <si>
    <t>ENSG00000184368</t>
  </si>
  <si>
    <t>MAP7D2</t>
  </si>
  <si>
    <t>ENSG00000149970</t>
  </si>
  <si>
    <t>CNKSR2</t>
  </si>
  <si>
    <t>ENSG00000047597</t>
  </si>
  <si>
    <t>XK</t>
  </si>
  <si>
    <t>ENSG00000165169</t>
  </si>
  <si>
    <t>DYNLT3</t>
  </si>
  <si>
    <t>ENSG00000242013</t>
  </si>
  <si>
    <t>USP27X</t>
  </si>
  <si>
    <t>ENSG00000196368</t>
  </si>
  <si>
    <t>NUDT11</t>
  </si>
  <si>
    <t>ENSG00000188021</t>
  </si>
  <si>
    <t>UBQLN2</t>
  </si>
  <si>
    <t>ENSG00000131089</t>
  </si>
  <si>
    <t>ARHGEF9</t>
  </si>
  <si>
    <t>ENSG00000082458</t>
  </si>
  <si>
    <t>DLG3</t>
  </si>
  <si>
    <t>ENSG00000165349</t>
  </si>
  <si>
    <t>SLC7A3</t>
  </si>
  <si>
    <t>ENSG00000184911</t>
  </si>
  <si>
    <t>DMRTC1B</t>
  </si>
  <si>
    <t>ENSG00000159123</t>
  </si>
  <si>
    <t>DMRTC1</t>
  </si>
  <si>
    <t>ENSG00000184388</t>
  </si>
  <si>
    <t>PABPC1L2B</t>
  </si>
  <si>
    <t>ENSG00000186288</t>
  </si>
  <si>
    <t>PABPC1L2A</t>
  </si>
  <si>
    <t>ENSG00000186462</t>
  </si>
  <si>
    <t>NAP1L2</t>
  </si>
  <si>
    <t>ENSG00000050030</t>
  </si>
  <si>
    <t>KIAA2022</t>
  </si>
  <si>
    <t>ENSG00000186675</t>
  </si>
  <si>
    <t>MAGEE2</t>
  </si>
  <si>
    <t>ENSG00000198934</t>
  </si>
  <si>
    <t>MAGEE1</t>
  </si>
  <si>
    <t>ENSG00000072133</t>
  </si>
  <si>
    <t>RPS6KA6</t>
  </si>
  <si>
    <t>ENSG00000126733</t>
  </si>
  <si>
    <t>DACH2</t>
  </si>
  <si>
    <t>ENSG00000102290</t>
  </si>
  <si>
    <t>PCDH11X</t>
  </si>
  <si>
    <t>ENSG00000186310</t>
  </si>
  <si>
    <t>NAP1L3</t>
  </si>
  <si>
    <t>ENSG00000179083</t>
  </si>
  <si>
    <t>FAM133A</t>
  </si>
  <si>
    <t>ENSG00000165194</t>
  </si>
  <si>
    <t>PCDH19</t>
  </si>
  <si>
    <t>ENSG00000126950</t>
  </si>
  <si>
    <t>TMEM35</t>
  </si>
  <si>
    <t>ENSG00000102387</t>
  </si>
  <si>
    <t>TAF7L</t>
  </si>
  <si>
    <t>ENSG00000184515</t>
  </si>
  <si>
    <t>BEX5</t>
  </si>
  <si>
    <t>ENSG00000125962</t>
  </si>
  <si>
    <t>ARMCX5</t>
  </si>
  <si>
    <t>ENSG00000198932</t>
  </si>
  <si>
    <t>GPRASP1</t>
  </si>
  <si>
    <t>ENSG00000158301</t>
  </si>
  <si>
    <t>GPRASP2</t>
  </si>
  <si>
    <t>ENSG00000198908</t>
  </si>
  <si>
    <t>BHLHB9</t>
  </si>
  <si>
    <t>ENSG00000133169</t>
  </si>
  <si>
    <t>BEX1</t>
  </si>
  <si>
    <t>ENSG00000102409</t>
  </si>
  <si>
    <t>BEX4</t>
  </si>
  <si>
    <t>ENSG00000204065</t>
  </si>
  <si>
    <t>TCEAL5</t>
  </si>
  <si>
    <t>ENSG00000133134</t>
  </si>
  <si>
    <t>BEX2</t>
  </si>
  <si>
    <t>ENSG00000182916</t>
  </si>
  <si>
    <t>TCEAL7</t>
  </si>
  <si>
    <t>ENSG00000123570</t>
  </si>
  <si>
    <t>RAB9B</t>
  </si>
  <si>
    <t>ENSG00000166707</t>
  </si>
  <si>
    <t>ZCCHC18</t>
  </si>
  <si>
    <t>ENSG00000133135</t>
  </si>
  <si>
    <t>RNF128</t>
  </si>
  <si>
    <t>ENSG00000236064</t>
  </si>
  <si>
    <t>RP6-191P20.4</t>
  </si>
  <si>
    <t>ENSG00000077264</t>
  </si>
  <si>
    <t>PAK3</t>
  </si>
  <si>
    <t>ENSG00000077279</t>
  </si>
  <si>
    <t>DCX</t>
  </si>
  <si>
    <t>ENSG00000174460</t>
  </si>
  <si>
    <t>ZCCHC12</t>
  </si>
  <si>
    <t>ENSG00000125354</t>
  </si>
  <si>
    <t>SEPT6</t>
  </si>
  <si>
    <t>ENSG00000125675</t>
  </si>
  <si>
    <t>GRIA3</t>
  </si>
  <si>
    <t>ENSG00000009694</t>
  </si>
  <si>
    <t>TENM1</t>
  </si>
  <si>
    <t>ENSG00000198354</t>
  </si>
  <si>
    <t>DCAF12L2</t>
  </si>
  <si>
    <t>ENSG00000122126</t>
  </si>
  <si>
    <t>OCRL</t>
  </si>
  <si>
    <t>ENSG00000171004</t>
  </si>
  <si>
    <t>HS6ST2</t>
  </si>
  <si>
    <t>ENSG00000165704</t>
  </si>
  <si>
    <t>HPRT1</t>
  </si>
  <si>
    <t>ENSG00000198689</t>
  </si>
  <si>
    <t>SLC9A6</t>
  </si>
  <si>
    <t>ENSG00000129682</t>
  </si>
  <si>
    <t>FGF13</t>
  </si>
  <si>
    <t>ENSG00000101977</t>
  </si>
  <si>
    <t>MCF2</t>
  </si>
  <si>
    <t>ENSG00000230707</t>
  </si>
  <si>
    <t>RP11-364B14.3</t>
  </si>
  <si>
    <t>ENSG00000182195</t>
  </si>
  <si>
    <t>LDOC1</t>
  </si>
  <si>
    <t>ENSG00000179542</t>
  </si>
  <si>
    <t>SLITRK4</t>
  </si>
  <si>
    <t>ENSG00000155966</t>
  </si>
  <si>
    <t>AFF2</t>
  </si>
  <si>
    <t>ENSG00000011677</t>
  </si>
  <si>
    <t>GABRA3</t>
  </si>
  <si>
    <t>ENSG00000147402</t>
  </si>
  <si>
    <t>GABRQ</t>
  </si>
  <si>
    <t>ENSG00000225110</t>
  </si>
  <si>
    <t>LL0XNC01-16G2.1</t>
  </si>
  <si>
    <t>90th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</si>
</sst>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topLeftCell="A83" workbookViewId="0">
      <selection activeCell="D95" sqref="D95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F1" t="s">
        <v>1828</v>
      </c>
    </row>
    <row r="2" spans="1:6" ht="15.6" x14ac:dyDescent="0.3">
      <c r="A2" t="s">
        <v>696</v>
      </c>
      <c r="B2" t="s">
        <v>697</v>
      </c>
      <c r="C2" t="s">
        <v>5</v>
      </c>
      <c r="D2">
        <v>0.97399999999999998</v>
      </c>
      <c r="F2">
        <f>_xlfn.PERCENTILE.EXC(D2:D925,0.9)</f>
        <v>0.91920000000000002</v>
      </c>
    </row>
    <row r="3" spans="1:6" ht="15.6" x14ac:dyDescent="0.3">
      <c r="A3" t="s">
        <v>196</v>
      </c>
      <c r="B3" t="s">
        <v>197</v>
      </c>
      <c r="C3" t="s">
        <v>5</v>
      </c>
      <c r="D3">
        <v>0.96750000000000003</v>
      </c>
    </row>
    <row r="4" spans="1:6" ht="15.6" x14ac:dyDescent="0.3">
      <c r="A4" t="s">
        <v>1708</v>
      </c>
      <c r="B4" t="s">
        <v>1709</v>
      </c>
      <c r="C4" t="s">
        <v>5</v>
      </c>
      <c r="D4">
        <v>0.96750000000000003</v>
      </c>
    </row>
    <row r="5" spans="1:6" ht="15.6" x14ac:dyDescent="0.3">
      <c r="A5" t="s">
        <v>222</v>
      </c>
      <c r="B5" t="s">
        <v>223</v>
      </c>
      <c r="C5" t="s">
        <v>5</v>
      </c>
      <c r="D5">
        <v>0.96709999999999996</v>
      </c>
    </row>
    <row r="6" spans="1:6" ht="15.6" x14ac:dyDescent="0.3">
      <c r="A6" t="s">
        <v>1492</v>
      </c>
      <c r="B6" t="s">
        <v>1493</v>
      </c>
      <c r="C6" t="s">
        <v>5</v>
      </c>
      <c r="D6">
        <v>0.96689999999999998</v>
      </c>
    </row>
    <row r="7" spans="1:6" ht="15.6" x14ac:dyDescent="0.3">
      <c r="A7" t="s">
        <v>1143</v>
      </c>
      <c r="B7" t="s">
        <v>1144</v>
      </c>
      <c r="C7" t="s">
        <v>5</v>
      </c>
      <c r="D7">
        <v>0.96550000000000002</v>
      </c>
    </row>
    <row r="8" spans="1:6" ht="15.6" x14ac:dyDescent="0.3">
      <c r="A8" t="s">
        <v>1678</v>
      </c>
      <c r="B8" t="s">
        <v>1679</v>
      </c>
      <c r="C8" t="s">
        <v>5</v>
      </c>
      <c r="D8">
        <v>0.96550000000000002</v>
      </c>
    </row>
    <row r="9" spans="1:6" ht="15.6" x14ac:dyDescent="0.3">
      <c r="A9" t="s">
        <v>430</v>
      </c>
      <c r="B9" t="s">
        <v>431</v>
      </c>
      <c r="C9" t="s">
        <v>5</v>
      </c>
      <c r="D9">
        <v>0.96260000000000001</v>
      </c>
    </row>
    <row r="10" spans="1:6" ht="15.6" x14ac:dyDescent="0.3">
      <c r="A10" t="s">
        <v>1788</v>
      </c>
      <c r="B10" t="s">
        <v>1789</v>
      </c>
      <c r="C10" t="s">
        <v>5</v>
      </c>
      <c r="D10">
        <v>0.96220000000000006</v>
      </c>
    </row>
    <row r="11" spans="1:6" ht="15.6" x14ac:dyDescent="0.3">
      <c r="A11" t="s">
        <v>174</v>
      </c>
      <c r="B11" t="s">
        <v>175</v>
      </c>
      <c r="C11" t="s">
        <v>5</v>
      </c>
      <c r="D11">
        <v>0.96189999999999998</v>
      </c>
    </row>
    <row r="12" spans="1:6" ht="15.6" x14ac:dyDescent="0.3">
      <c r="A12" t="s">
        <v>702</v>
      </c>
      <c r="B12" t="s">
        <v>703</v>
      </c>
      <c r="C12" t="s">
        <v>5</v>
      </c>
      <c r="D12">
        <v>0.96150000000000002</v>
      </c>
    </row>
    <row r="13" spans="1:6" ht="15.6" x14ac:dyDescent="0.3">
      <c r="A13" t="s">
        <v>782</v>
      </c>
      <c r="B13" t="s">
        <v>783</v>
      </c>
      <c r="C13" t="s">
        <v>5</v>
      </c>
      <c r="D13">
        <v>0.95909999999999995</v>
      </c>
    </row>
    <row r="14" spans="1:6" ht="15.6" x14ac:dyDescent="0.3">
      <c r="A14" t="s">
        <v>1066</v>
      </c>
      <c r="B14" t="s">
        <v>1067</v>
      </c>
      <c r="C14" t="s">
        <v>5</v>
      </c>
      <c r="D14">
        <v>0.95830000000000004</v>
      </c>
    </row>
    <row r="15" spans="1:6" ht="15.6" x14ac:dyDescent="0.3">
      <c r="A15" t="s">
        <v>1514</v>
      </c>
      <c r="B15" t="s">
        <v>1515</v>
      </c>
      <c r="C15" t="s">
        <v>5</v>
      </c>
      <c r="D15">
        <v>0.95820000000000005</v>
      </c>
    </row>
    <row r="16" spans="1:6" ht="15.6" x14ac:dyDescent="0.3">
      <c r="A16" t="s">
        <v>1399</v>
      </c>
      <c r="B16" t="s">
        <v>1400</v>
      </c>
      <c r="C16" t="s">
        <v>5</v>
      </c>
      <c r="D16">
        <v>0.95809999999999995</v>
      </c>
    </row>
    <row r="17" spans="1:4" ht="15.6" x14ac:dyDescent="0.3">
      <c r="A17" t="s">
        <v>1239</v>
      </c>
      <c r="B17" t="s">
        <v>1240</v>
      </c>
      <c r="C17" t="s">
        <v>5</v>
      </c>
      <c r="D17">
        <v>0.95799999999999996</v>
      </c>
    </row>
    <row r="18" spans="1:4" ht="15.6" x14ac:dyDescent="0.3">
      <c r="A18" t="s">
        <v>1040</v>
      </c>
      <c r="B18" t="s">
        <v>1041</v>
      </c>
      <c r="C18" t="s">
        <v>5</v>
      </c>
      <c r="D18">
        <v>0.95630000000000004</v>
      </c>
    </row>
    <row r="19" spans="1:4" ht="15.6" x14ac:dyDescent="0.3">
      <c r="A19" t="s">
        <v>921</v>
      </c>
      <c r="B19" t="s">
        <v>922</v>
      </c>
      <c r="C19" t="s">
        <v>5</v>
      </c>
      <c r="D19">
        <v>0.95569999999999999</v>
      </c>
    </row>
    <row r="20" spans="1:4" ht="15.6" x14ac:dyDescent="0.3">
      <c r="A20" t="s">
        <v>1329</v>
      </c>
      <c r="B20" t="s">
        <v>1330</v>
      </c>
      <c r="C20" t="s">
        <v>5</v>
      </c>
      <c r="D20">
        <v>0.95540000000000003</v>
      </c>
    </row>
    <row r="21" spans="1:4" ht="15.6" x14ac:dyDescent="0.3">
      <c r="A21" t="s">
        <v>1722</v>
      </c>
      <c r="B21" t="s">
        <v>1723</v>
      </c>
      <c r="C21" t="s">
        <v>5</v>
      </c>
      <c r="D21">
        <v>0.95450000000000002</v>
      </c>
    </row>
    <row r="22" spans="1:4" ht="15.6" x14ac:dyDescent="0.3">
      <c r="A22" t="s">
        <v>1636</v>
      </c>
      <c r="B22" t="s">
        <v>1637</v>
      </c>
      <c r="C22" t="s">
        <v>5</v>
      </c>
      <c r="D22">
        <v>0.95250000000000001</v>
      </c>
    </row>
    <row r="23" spans="1:4" ht="15.6" x14ac:dyDescent="0.3">
      <c r="A23" t="s">
        <v>1574</v>
      </c>
      <c r="B23" t="s">
        <v>1575</v>
      </c>
      <c r="C23" t="s">
        <v>5</v>
      </c>
      <c r="D23">
        <v>0.95230000000000004</v>
      </c>
    </row>
    <row r="24" spans="1:4" ht="15.6" x14ac:dyDescent="0.3">
      <c r="A24" t="s">
        <v>1084</v>
      </c>
      <c r="B24" t="s">
        <v>1085</v>
      </c>
      <c r="C24" t="s">
        <v>5</v>
      </c>
      <c r="D24">
        <v>0.95179999999999998</v>
      </c>
    </row>
    <row r="25" spans="1:4" ht="15.6" x14ac:dyDescent="0.3">
      <c r="A25" t="s">
        <v>405</v>
      </c>
      <c r="B25" t="s">
        <v>406</v>
      </c>
      <c r="C25" t="s">
        <v>5</v>
      </c>
      <c r="D25">
        <v>0.9516</v>
      </c>
    </row>
    <row r="26" spans="1:4" ht="15.6" x14ac:dyDescent="0.3">
      <c r="A26" t="s">
        <v>1016</v>
      </c>
      <c r="B26" t="s">
        <v>1017</v>
      </c>
      <c r="C26" t="s">
        <v>5</v>
      </c>
      <c r="D26">
        <v>0.95109999999999995</v>
      </c>
    </row>
    <row r="27" spans="1:4" ht="15.6" x14ac:dyDescent="0.3">
      <c r="A27" t="s">
        <v>511</v>
      </c>
      <c r="B27" t="s">
        <v>512</v>
      </c>
      <c r="C27" t="s">
        <v>5</v>
      </c>
      <c r="D27">
        <v>0.95079999999999998</v>
      </c>
    </row>
    <row r="28" spans="1:4" ht="15.6" x14ac:dyDescent="0.3">
      <c r="A28" t="s">
        <v>272</v>
      </c>
      <c r="B28" t="s">
        <v>273</v>
      </c>
      <c r="C28" t="s">
        <v>5</v>
      </c>
      <c r="D28">
        <v>0.94950000000000001</v>
      </c>
    </row>
    <row r="29" spans="1:4" ht="15.6" x14ac:dyDescent="0.3">
      <c r="A29" t="s">
        <v>1606</v>
      </c>
      <c r="B29" t="s">
        <v>1607</v>
      </c>
      <c r="C29" t="s">
        <v>5</v>
      </c>
      <c r="D29">
        <v>0.94940000000000002</v>
      </c>
    </row>
    <row r="30" spans="1:4" ht="15.6" x14ac:dyDescent="0.3">
      <c r="A30" t="s">
        <v>794</v>
      </c>
      <c r="B30" t="s">
        <v>795</v>
      </c>
      <c r="C30" t="s">
        <v>5</v>
      </c>
      <c r="D30">
        <v>0.94920000000000004</v>
      </c>
    </row>
    <row r="31" spans="1:4" ht="15.6" x14ac:dyDescent="0.3">
      <c r="A31" t="s">
        <v>1742</v>
      </c>
      <c r="B31" t="s">
        <v>1743</v>
      </c>
      <c r="C31" t="s">
        <v>5</v>
      </c>
      <c r="D31">
        <v>0.94869999999999999</v>
      </c>
    </row>
    <row r="32" spans="1:4" ht="15.6" x14ac:dyDescent="0.3">
      <c r="A32" t="s">
        <v>1476</v>
      </c>
      <c r="B32" t="s">
        <v>1477</v>
      </c>
      <c r="C32" t="s">
        <v>5</v>
      </c>
      <c r="D32">
        <v>0.9486</v>
      </c>
    </row>
    <row r="33" spans="1:4" ht="15.6" x14ac:dyDescent="0.3">
      <c r="A33" t="s">
        <v>527</v>
      </c>
      <c r="B33" t="s">
        <v>528</v>
      </c>
      <c r="C33" t="s">
        <v>5</v>
      </c>
      <c r="D33">
        <v>0.94689999999999996</v>
      </c>
    </row>
    <row r="34" spans="1:4" ht="15.6" x14ac:dyDescent="0.3">
      <c r="A34" t="s">
        <v>330</v>
      </c>
      <c r="B34" t="s">
        <v>331</v>
      </c>
      <c r="C34" t="s">
        <v>5</v>
      </c>
      <c r="D34">
        <v>0.94669999999999999</v>
      </c>
    </row>
    <row r="35" spans="1:4" ht="15.6" x14ac:dyDescent="0.3">
      <c r="A35" t="s">
        <v>583</v>
      </c>
      <c r="B35" t="s">
        <v>584</v>
      </c>
      <c r="C35" t="s">
        <v>5</v>
      </c>
      <c r="D35">
        <v>0.94640000000000002</v>
      </c>
    </row>
    <row r="36" spans="1:4" ht="15.6" x14ac:dyDescent="0.3">
      <c r="A36" t="s">
        <v>752</v>
      </c>
      <c r="B36" t="s">
        <v>753</v>
      </c>
      <c r="C36" t="s">
        <v>5</v>
      </c>
      <c r="D36">
        <v>0.94530000000000003</v>
      </c>
    </row>
    <row r="37" spans="1:4" ht="15.6" x14ac:dyDescent="0.3">
      <c r="A37" t="s">
        <v>973</v>
      </c>
      <c r="B37" t="s">
        <v>974</v>
      </c>
      <c r="C37" t="s">
        <v>5</v>
      </c>
      <c r="D37">
        <v>0.94520000000000004</v>
      </c>
    </row>
    <row r="38" spans="1:4" ht="15.6" x14ac:dyDescent="0.3">
      <c r="A38" t="s">
        <v>1231</v>
      </c>
      <c r="B38" t="s">
        <v>1232</v>
      </c>
      <c r="C38" t="s">
        <v>5</v>
      </c>
      <c r="D38">
        <v>0.94520000000000004</v>
      </c>
    </row>
    <row r="39" spans="1:4" ht="15.6" x14ac:dyDescent="0.3">
      <c r="A39" t="s">
        <v>1281</v>
      </c>
      <c r="B39" t="s">
        <v>1282</v>
      </c>
      <c r="C39" t="s">
        <v>5</v>
      </c>
      <c r="D39">
        <v>0.94450000000000001</v>
      </c>
    </row>
    <row r="40" spans="1:4" ht="15.6" x14ac:dyDescent="0.3">
      <c r="A40" t="s">
        <v>1215</v>
      </c>
      <c r="B40" t="s">
        <v>1216</v>
      </c>
      <c r="C40" t="s">
        <v>5</v>
      </c>
      <c r="D40">
        <v>0.94210000000000005</v>
      </c>
    </row>
    <row r="41" spans="1:4" ht="15.6" x14ac:dyDescent="0.3">
      <c r="A41" t="s">
        <v>22</v>
      </c>
      <c r="B41" t="s">
        <v>23</v>
      </c>
      <c r="C41" t="s">
        <v>5</v>
      </c>
      <c r="D41">
        <v>0.94159999999999999</v>
      </c>
    </row>
    <row r="42" spans="1:4" ht="15.6" x14ac:dyDescent="0.3">
      <c r="A42" t="s">
        <v>1724</v>
      </c>
      <c r="B42" t="s">
        <v>1725</v>
      </c>
      <c r="C42" t="s">
        <v>5</v>
      </c>
      <c r="D42">
        <v>0.94140000000000001</v>
      </c>
    </row>
    <row r="43" spans="1:4" ht="15.6" x14ac:dyDescent="0.3">
      <c r="A43" t="s">
        <v>858</v>
      </c>
      <c r="B43" t="s">
        <v>859</v>
      </c>
      <c r="C43" t="s">
        <v>5</v>
      </c>
      <c r="D43">
        <v>0.94059999999999999</v>
      </c>
    </row>
    <row r="44" spans="1:4" ht="15.6" x14ac:dyDescent="0.3">
      <c r="A44" t="s">
        <v>1050</v>
      </c>
      <c r="B44" t="s">
        <v>1051</v>
      </c>
      <c r="C44" t="s">
        <v>5</v>
      </c>
      <c r="D44">
        <v>0.9405</v>
      </c>
    </row>
    <row r="45" spans="1:4" ht="15.6" x14ac:dyDescent="0.3">
      <c r="A45" t="s">
        <v>128</v>
      </c>
      <c r="B45" t="s">
        <v>129</v>
      </c>
      <c r="C45" t="s">
        <v>5</v>
      </c>
      <c r="D45">
        <v>0.94040000000000001</v>
      </c>
    </row>
    <row r="46" spans="1:4" ht="15.6" x14ac:dyDescent="0.3">
      <c r="A46" t="s">
        <v>1806</v>
      </c>
      <c r="B46" t="s">
        <v>1807</v>
      </c>
      <c r="C46" t="s">
        <v>5</v>
      </c>
      <c r="D46">
        <v>0.93959999999999999</v>
      </c>
    </row>
    <row r="47" spans="1:4" ht="15.6" x14ac:dyDescent="0.3">
      <c r="A47" t="s">
        <v>1155</v>
      </c>
      <c r="B47" t="s">
        <v>1156</v>
      </c>
      <c r="C47" t="s">
        <v>5</v>
      </c>
      <c r="D47">
        <v>0.93899999999999995</v>
      </c>
    </row>
    <row r="48" spans="1:4" ht="15.6" x14ac:dyDescent="0.3">
      <c r="A48" t="s">
        <v>472</v>
      </c>
      <c r="B48" t="s">
        <v>473</v>
      </c>
      <c r="C48" t="s">
        <v>5</v>
      </c>
      <c r="D48">
        <v>0.93869999999999998</v>
      </c>
    </row>
    <row r="49" spans="1:4" ht="15.6" x14ac:dyDescent="0.3">
      <c r="A49" t="s">
        <v>1684</v>
      </c>
      <c r="B49" t="s">
        <v>1685</v>
      </c>
      <c r="C49" t="s">
        <v>5</v>
      </c>
      <c r="D49">
        <v>0.9385</v>
      </c>
    </row>
    <row r="50" spans="1:4" ht="15.6" x14ac:dyDescent="0.3">
      <c r="A50" t="s">
        <v>1650</v>
      </c>
      <c r="B50" t="s">
        <v>1651</v>
      </c>
      <c r="C50" t="s">
        <v>5</v>
      </c>
      <c r="D50">
        <v>0.9375</v>
      </c>
    </row>
    <row r="51" spans="1:4" ht="15.6" x14ac:dyDescent="0.3">
      <c r="A51" t="s">
        <v>1201</v>
      </c>
      <c r="B51" t="s">
        <v>1202</v>
      </c>
      <c r="C51" t="s">
        <v>5</v>
      </c>
      <c r="D51">
        <v>0.93669999999999998</v>
      </c>
    </row>
    <row r="52" spans="1:4" ht="15.6" x14ac:dyDescent="0.3">
      <c r="A52" t="s">
        <v>490</v>
      </c>
      <c r="B52" t="s">
        <v>491</v>
      </c>
      <c r="C52" t="s">
        <v>5</v>
      </c>
      <c r="D52">
        <v>0.93600000000000005</v>
      </c>
    </row>
    <row r="53" spans="1:4" ht="15.6" x14ac:dyDescent="0.3">
      <c r="A53" t="s">
        <v>639</v>
      </c>
      <c r="B53" t="s">
        <v>640</v>
      </c>
      <c r="C53" t="s">
        <v>5</v>
      </c>
      <c r="D53">
        <v>0.93589999999999995</v>
      </c>
    </row>
    <row r="54" spans="1:4" ht="15.6" x14ac:dyDescent="0.3">
      <c r="A54" t="s">
        <v>1672</v>
      </c>
      <c r="B54" t="s">
        <v>1673</v>
      </c>
      <c r="C54" t="s">
        <v>5</v>
      </c>
      <c r="D54">
        <v>0.9355</v>
      </c>
    </row>
    <row r="55" spans="1:4" ht="15.6" x14ac:dyDescent="0.3">
      <c r="A55" t="s">
        <v>649</v>
      </c>
      <c r="B55" t="s">
        <v>650</v>
      </c>
      <c r="C55" t="s">
        <v>5</v>
      </c>
      <c r="D55">
        <v>0.93520000000000003</v>
      </c>
    </row>
    <row r="56" spans="1:4" ht="15.6" x14ac:dyDescent="0.3">
      <c r="A56" t="s">
        <v>666</v>
      </c>
      <c r="B56" t="s">
        <v>667</v>
      </c>
      <c r="C56" t="s">
        <v>5</v>
      </c>
      <c r="D56">
        <v>0.93510000000000004</v>
      </c>
    </row>
    <row r="57" spans="1:4" ht="15.6" x14ac:dyDescent="0.3">
      <c r="A57" t="s">
        <v>848</v>
      </c>
      <c r="B57" t="s">
        <v>849</v>
      </c>
      <c r="C57" t="s">
        <v>5</v>
      </c>
      <c r="D57">
        <v>0.93510000000000004</v>
      </c>
    </row>
    <row r="58" spans="1:4" ht="15.6" x14ac:dyDescent="0.3">
      <c r="A58" t="s">
        <v>1504</v>
      </c>
      <c r="B58" t="s">
        <v>1505</v>
      </c>
      <c r="C58" t="s">
        <v>5</v>
      </c>
      <c r="D58">
        <v>0.93510000000000004</v>
      </c>
    </row>
    <row r="59" spans="1:4" ht="15.6" x14ac:dyDescent="0.3">
      <c r="A59" t="s">
        <v>1750</v>
      </c>
      <c r="B59" t="s">
        <v>1751</v>
      </c>
      <c r="C59" t="s">
        <v>5</v>
      </c>
      <c r="D59">
        <v>0.93489999999999995</v>
      </c>
    </row>
    <row r="60" spans="1:4" ht="15.6" x14ac:dyDescent="0.3">
      <c r="A60" t="s">
        <v>786</v>
      </c>
      <c r="B60" t="s">
        <v>787</v>
      </c>
      <c r="C60" t="s">
        <v>5</v>
      </c>
      <c r="D60">
        <v>0.93479999999999996</v>
      </c>
    </row>
    <row r="61" spans="1:4" ht="15.6" x14ac:dyDescent="0.3">
      <c r="A61" t="s">
        <v>1305</v>
      </c>
      <c r="B61" t="s">
        <v>1306</v>
      </c>
      <c r="C61" t="s">
        <v>5</v>
      </c>
      <c r="D61">
        <v>0.93389999999999995</v>
      </c>
    </row>
    <row r="62" spans="1:4" ht="15.6" x14ac:dyDescent="0.3">
      <c r="A62" t="s">
        <v>1698</v>
      </c>
      <c r="B62" t="s">
        <v>1699</v>
      </c>
      <c r="C62" t="s">
        <v>5</v>
      </c>
      <c r="D62">
        <v>0.93330000000000002</v>
      </c>
    </row>
    <row r="63" spans="1:4" ht="15.6" x14ac:dyDescent="0.3">
      <c r="A63" t="s">
        <v>148</v>
      </c>
      <c r="B63" t="s">
        <v>149</v>
      </c>
      <c r="C63" t="s">
        <v>5</v>
      </c>
      <c r="D63">
        <v>0.93279999999999996</v>
      </c>
    </row>
    <row r="64" spans="1:4" ht="15.6" x14ac:dyDescent="0.3">
      <c r="A64" t="s">
        <v>1307</v>
      </c>
      <c r="B64" t="s">
        <v>1308</v>
      </c>
      <c r="C64" t="s">
        <v>5</v>
      </c>
      <c r="D64">
        <v>0.93210000000000004</v>
      </c>
    </row>
    <row r="65" spans="1:4" ht="15.6" x14ac:dyDescent="0.3">
      <c r="A65" t="s">
        <v>1275</v>
      </c>
      <c r="B65" t="s">
        <v>1276</v>
      </c>
      <c r="C65" t="s">
        <v>5</v>
      </c>
      <c r="D65">
        <v>0.93179999999999996</v>
      </c>
    </row>
    <row r="66" spans="1:4" ht="15.6" x14ac:dyDescent="0.3">
      <c r="A66" t="s">
        <v>1082</v>
      </c>
      <c r="B66" t="s">
        <v>1083</v>
      </c>
      <c r="C66" t="s">
        <v>5</v>
      </c>
      <c r="D66">
        <v>0.93120000000000003</v>
      </c>
    </row>
    <row r="67" spans="1:4" ht="15.6" x14ac:dyDescent="0.3">
      <c r="A67" t="s">
        <v>1546</v>
      </c>
      <c r="B67" t="s">
        <v>1547</v>
      </c>
      <c r="C67" t="s">
        <v>5</v>
      </c>
      <c r="D67">
        <v>0.93079999999999996</v>
      </c>
    </row>
    <row r="68" spans="1:4" ht="15.6" x14ac:dyDescent="0.3">
      <c r="A68" t="s">
        <v>262</v>
      </c>
      <c r="B68" t="s">
        <v>263</v>
      </c>
      <c r="C68" t="s">
        <v>5</v>
      </c>
      <c r="D68">
        <v>0.93069999999999997</v>
      </c>
    </row>
    <row r="69" spans="1:4" ht="15.6" x14ac:dyDescent="0.3">
      <c r="A69" t="s">
        <v>871</v>
      </c>
      <c r="B69" t="s">
        <v>872</v>
      </c>
      <c r="C69" t="s">
        <v>5</v>
      </c>
      <c r="D69">
        <v>0.93030000000000002</v>
      </c>
    </row>
    <row r="70" spans="1:4" ht="15.6" x14ac:dyDescent="0.3">
      <c r="A70" t="s">
        <v>240</v>
      </c>
      <c r="B70" t="s">
        <v>241</v>
      </c>
      <c r="C70" t="s">
        <v>5</v>
      </c>
      <c r="D70">
        <v>0.92889999999999995</v>
      </c>
    </row>
    <row r="71" spans="1:4" ht="15.6" x14ac:dyDescent="0.3">
      <c r="A71" t="s">
        <v>1694</v>
      </c>
      <c r="B71" t="s">
        <v>1695</v>
      </c>
      <c r="C71" t="s">
        <v>5</v>
      </c>
      <c r="D71">
        <v>0.92889999999999995</v>
      </c>
    </row>
    <row r="72" spans="1:4" ht="15.6" x14ac:dyDescent="0.3">
      <c r="A72" t="s">
        <v>1459</v>
      </c>
      <c r="B72" t="s">
        <v>1460</v>
      </c>
      <c r="C72" t="s">
        <v>5</v>
      </c>
      <c r="D72">
        <v>0.92879999999999996</v>
      </c>
    </row>
    <row r="73" spans="1:4" ht="15.6" x14ac:dyDescent="0.3">
      <c r="A73" t="s">
        <v>1596</v>
      </c>
      <c r="B73" t="s">
        <v>1597</v>
      </c>
      <c r="C73" t="s">
        <v>5</v>
      </c>
      <c r="D73">
        <v>0.92869999999999997</v>
      </c>
    </row>
    <row r="74" spans="1:4" ht="15.6" x14ac:dyDescent="0.3">
      <c r="A74" t="s">
        <v>1776</v>
      </c>
      <c r="B74" t="s">
        <v>1777</v>
      </c>
      <c r="C74" t="s">
        <v>5</v>
      </c>
      <c r="D74">
        <v>0.92859999999999998</v>
      </c>
    </row>
    <row r="75" spans="1:4" ht="15.6" x14ac:dyDescent="0.3">
      <c r="A75" t="s">
        <v>56</v>
      </c>
      <c r="B75" t="s">
        <v>57</v>
      </c>
      <c r="C75" t="s">
        <v>5</v>
      </c>
      <c r="D75">
        <v>0.92730000000000001</v>
      </c>
    </row>
    <row r="76" spans="1:4" ht="15.6" x14ac:dyDescent="0.3">
      <c r="A76" t="s">
        <v>464</v>
      </c>
      <c r="B76" t="s">
        <v>465</v>
      </c>
      <c r="C76" t="s">
        <v>5</v>
      </c>
      <c r="D76">
        <v>0.92710000000000004</v>
      </c>
    </row>
    <row r="77" spans="1:4" ht="15.6" x14ac:dyDescent="0.3">
      <c r="A77" t="s">
        <v>1538</v>
      </c>
      <c r="B77" t="s">
        <v>1539</v>
      </c>
      <c r="C77" t="s">
        <v>5</v>
      </c>
      <c r="D77">
        <v>0.92710000000000004</v>
      </c>
    </row>
    <row r="78" spans="1:4" ht="15.6" x14ac:dyDescent="0.3">
      <c r="A78" t="s">
        <v>437</v>
      </c>
      <c r="B78" t="s">
        <v>438</v>
      </c>
      <c r="C78" t="s">
        <v>5</v>
      </c>
      <c r="D78">
        <v>0.92700000000000005</v>
      </c>
    </row>
    <row r="79" spans="1:4" ht="15.6" x14ac:dyDescent="0.3">
      <c r="A79" t="s">
        <v>901</v>
      </c>
      <c r="B79" t="s">
        <v>902</v>
      </c>
      <c r="C79" t="s">
        <v>5</v>
      </c>
      <c r="D79">
        <v>0.92679999999999996</v>
      </c>
    </row>
    <row r="80" spans="1:4" ht="15.6" x14ac:dyDescent="0.3">
      <c r="A80" t="s">
        <v>712</v>
      </c>
      <c r="B80" t="s">
        <v>713</v>
      </c>
      <c r="C80" t="s">
        <v>5</v>
      </c>
      <c r="D80">
        <v>0.92669999999999997</v>
      </c>
    </row>
    <row r="81" spans="1:4" ht="15.6" x14ac:dyDescent="0.3">
      <c r="A81" t="s">
        <v>714</v>
      </c>
      <c r="B81" t="s">
        <v>715</v>
      </c>
      <c r="C81" t="s">
        <v>5</v>
      </c>
      <c r="D81">
        <v>0.92610000000000003</v>
      </c>
    </row>
    <row r="82" spans="1:4" ht="15.6" x14ac:dyDescent="0.3">
      <c r="A82" t="s">
        <v>90</v>
      </c>
      <c r="B82" t="s">
        <v>91</v>
      </c>
      <c r="C82" t="s">
        <v>5</v>
      </c>
      <c r="D82">
        <v>0.92559999999999998</v>
      </c>
    </row>
    <row r="83" spans="1:4" ht="15.6" x14ac:dyDescent="0.3">
      <c r="A83" t="s">
        <v>1770</v>
      </c>
      <c r="B83" t="s">
        <v>1771</v>
      </c>
      <c r="C83" t="s">
        <v>5</v>
      </c>
      <c r="D83">
        <v>0.92549999999999999</v>
      </c>
    </row>
    <row r="84" spans="1:4" ht="15.6" x14ac:dyDescent="0.3">
      <c r="A84" t="s">
        <v>551</v>
      </c>
      <c r="B84" t="s">
        <v>552</v>
      </c>
      <c r="C84" t="s">
        <v>5</v>
      </c>
      <c r="D84">
        <v>0.9244</v>
      </c>
    </row>
    <row r="85" spans="1:4" ht="15.6" x14ac:dyDescent="0.3">
      <c r="A85" t="s">
        <v>1682</v>
      </c>
      <c r="B85" t="s">
        <v>1683</v>
      </c>
      <c r="C85" t="s">
        <v>5</v>
      </c>
      <c r="D85">
        <v>0.92349999999999999</v>
      </c>
    </row>
    <row r="86" spans="1:4" ht="15.6" x14ac:dyDescent="0.3">
      <c r="A86" t="s">
        <v>108</v>
      </c>
      <c r="B86" t="s">
        <v>109</v>
      </c>
      <c r="C86" t="s">
        <v>5</v>
      </c>
      <c r="D86">
        <v>0.9234</v>
      </c>
    </row>
    <row r="87" spans="1:4" ht="15.6" x14ac:dyDescent="0.3">
      <c r="A87" t="s">
        <v>20</v>
      </c>
      <c r="B87" t="s">
        <v>21</v>
      </c>
      <c r="C87" t="s">
        <v>5</v>
      </c>
      <c r="D87">
        <v>0.92330000000000001</v>
      </c>
    </row>
    <row r="88" spans="1:4" ht="15.6" x14ac:dyDescent="0.3">
      <c r="A88" t="s">
        <v>685</v>
      </c>
      <c r="B88" t="s">
        <v>686</v>
      </c>
      <c r="C88" t="s">
        <v>5</v>
      </c>
      <c r="D88">
        <v>0.92259999999999998</v>
      </c>
    </row>
    <row r="89" spans="1:4" ht="15.6" x14ac:dyDescent="0.3">
      <c r="A89" t="s">
        <v>453</v>
      </c>
      <c r="B89" t="s">
        <v>454</v>
      </c>
      <c r="C89" t="s">
        <v>5</v>
      </c>
      <c r="D89">
        <v>0.92249999999999999</v>
      </c>
    </row>
    <row r="90" spans="1:4" ht="15.6" x14ac:dyDescent="0.3">
      <c r="A90" t="s">
        <v>917</v>
      </c>
      <c r="B90" t="s">
        <v>918</v>
      </c>
      <c r="C90" t="s">
        <v>5</v>
      </c>
      <c r="D90">
        <v>0.92230000000000001</v>
      </c>
    </row>
    <row r="91" spans="1:4" ht="15.6" x14ac:dyDescent="0.3">
      <c r="A91" t="s">
        <v>1620</v>
      </c>
      <c r="B91" t="s">
        <v>1621</v>
      </c>
      <c r="C91" t="s">
        <v>5</v>
      </c>
      <c r="D91">
        <v>0.92079999999999995</v>
      </c>
    </row>
    <row r="92" spans="1:4" ht="15.6" x14ac:dyDescent="0.3">
      <c r="A92" t="s">
        <v>1718</v>
      </c>
      <c r="B92" t="s">
        <v>1719</v>
      </c>
      <c r="C92" t="s">
        <v>5</v>
      </c>
      <c r="D92">
        <v>0.92030000000000001</v>
      </c>
    </row>
    <row r="93" spans="1:4" ht="15.6" x14ac:dyDescent="0.3">
      <c r="A93" t="s">
        <v>1772</v>
      </c>
      <c r="B93" t="s">
        <v>1773</v>
      </c>
      <c r="C93" t="s">
        <v>5</v>
      </c>
      <c r="D93">
        <v>0.92020000000000002</v>
      </c>
    </row>
    <row r="94" spans="1:4" ht="15.6" x14ac:dyDescent="0.3">
      <c r="A94" t="s">
        <v>217</v>
      </c>
      <c r="B94" t="s">
        <v>218</v>
      </c>
      <c r="C94" t="s">
        <v>5</v>
      </c>
      <c r="D94">
        <v>0.91820000000000002</v>
      </c>
    </row>
    <row r="95" spans="1:4" ht="15.6" x14ac:dyDescent="0.3">
      <c r="A95" t="s">
        <v>494</v>
      </c>
      <c r="B95" t="s">
        <v>495</v>
      </c>
      <c r="C95" t="s">
        <v>5</v>
      </c>
      <c r="D95">
        <v>0.91790000000000005</v>
      </c>
    </row>
    <row r="96" spans="1:4" ht="15.6" x14ac:dyDescent="0.3">
      <c r="A96" t="s">
        <v>657</v>
      </c>
      <c r="B96" t="s">
        <v>658</v>
      </c>
      <c r="C96" t="s">
        <v>5</v>
      </c>
      <c r="D96">
        <v>0.91769999999999996</v>
      </c>
    </row>
    <row r="97" spans="1:4" ht="15.6" x14ac:dyDescent="0.3">
      <c r="A97" t="s">
        <v>1032</v>
      </c>
      <c r="B97" t="s">
        <v>1033</v>
      </c>
      <c r="C97" t="s">
        <v>5</v>
      </c>
      <c r="D97">
        <v>0.91749999999999998</v>
      </c>
    </row>
    <row r="98" spans="1:4" ht="15.6" x14ac:dyDescent="0.3">
      <c r="A98" t="s">
        <v>340</v>
      </c>
      <c r="B98" t="s">
        <v>341</v>
      </c>
      <c r="C98" t="s">
        <v>5</v>
      </c>
      <c r="D98">
        <v>0.91739999999999999</v>
      </c>
    </row>
    <row r="99" spans="1:4" ht="15.6" x14ac:dyDescent="0.3">
      <c r="A99" t="s">
        <v>1070</v>
      </c>
      <c r="B99" t="s">
        <v>1071</v>
      </c>
      <c r="C99" t="s">
        <v>5</v>
      </c>
      <c r="D99">
        <v>0.91739999999999999</v>
      </c>
    </row>
    <row r="100" spans="1:4" ht="15.6" x14ac:dyDescent="0.3">
      <c r="A100" t="s">
        <v>856</v>
      </c>
      <c r="B100" t="s">
        <v>857</v>
      </c>
      <c r="C100" t="s">
        <v>5</v>
      </c>
      <c r="D100">
        <v>0.91710000000000003</v>
      </c>
    </row>
    <row r="101" spans="1:4" ht="15.6" x14ac:dyDescent="0.3">
      <c r="A101" t="s">
        <v>1095</v>
      </c>
      <c r="B101" t="s">
        <v>1096</v>
      </c>
      <c r="C101" t="s">
        <v>5</v>
      </c>
      <c r="D101">
        <v>0.91669999999999996</v>
      </c>
    </row>
    <row r="102" spans="1:4" ht="15.6" x14ac:dyDescent="0.3">
      <c r="A102" t="s">
        <v>840</v>
      </c>
      <c r="B102" t="s">
        <v>841</v>
      </c>
      <c r="C102" t="s">
        <v>5</v>
      </c>
      <c r="D102">
        <v>0.91649999999999998</v>
      </c>
    </row>
    <row r="103" spans="1:4" ht="15.6" x14ac:dyDescent="0.3">
      <c r="A103" t="s">
        <v>316</v>
      </c>
      <c r="B103" t="s">
        <v>317</v>
      </c>
      <c r="C103" t="s">
        <v>5</v>
      </c>
      <c r="D103">
        <v>0.9163</v>
      </c>
    </row>
    <row r="104" spans="1:4" ht="15.6" x14ac:dyDescent="0.3">
      <c r="A104" t="s">
        <v>1171</v>
      </c>
      <c r="B104" t="s">
        <v>1172</v>
      </c>
      <c r="C104" t="s">
        <v>5</v>
      </c>
      <c r="D104">
        <v>0.9163</v>
      </c>
    </row>
    <row r="105" spans="1:4" ht="15.6" x14ac:dyDescent="0.3">
      <c r="A105" t="s">
        <v>1720</v>
      </c>
      <c r="B105" t="s">
        <v>1721</v>
      </c>
      <c r="C105" t="s">
        <v>5</v>
      </c>
      <c r="D105">
        <v>0.9163</v>
      </c>
    </row>
    <row r="106" spans="1:4" ht="15.6" x14ac:dyDescent="0.3">
      <c r="A106" t="s">
        <v>1738</v>
      </c>
      <c r="B106" t="s">
        <v>1739</v>
      </c>
      <c r="C106" t="s">
        <v>5</v>
      </c>
      <c r="D106">
        <v>0.9163</v>
      </c>
    </row>
    <row r="107" spans="1:4" ht="15.6" x14ac:dyDescent="0.3">
      <c r="A107" t="s">
        <v>643</v>
      </c>
      <c r="B107" t="s">
        <v>644</v>
      </c>
      <c r="C107" t="s">
        <v>5</v>
      </c>
      <c r="D107">
        <v>0.91610000000000003</v>
      </c>
    </row>
    <row r="108" spans="1:4" ht="15.6" x14ac:dyDescent="0.3">
      <c r="A108" t="s">
        <v>623</v>
      </c>
      <c r="B108" t="s">
        <v>624</v>
      </c>
      <c r="C108" t="s">
        <v>5</v>
      </c>
      <c r="D108">
        <v>0.91600000000000004</v>
      </c>
    </row>
    <row r="109" spans="1:4" ht="15.6" x14ac:dyDescent="0.3">
      <c r="A109" t="s">
        <v>432</v>
      </c>
      <c r="B109" t="s">
        <v>433</v>
      </c>
      <c r="C109" t="s">
        <v>5</v>
      </c>
      <c r="D109">
        <v>0.91590000000000005</v>
      </c>
    </row>
    <row r="110" spans="1:4" ht="15.6" x14ac:dyDescent="0.3">
      <c r="A110" t="s">
        <v>1548</v>
      </c>
      <c r="B110" t="s">
        <v>1549</v>
      </c>
      <c r="C110" t="s">
        <v>5</v>
      </c>
      <c r="D110">
        <v>0.91579999999999995</v>
      </c>
    </row>
    <row r="111" spans="1:4" ht="15.6" x14ac:dyDescent="0.3">
      <c r="A111" t="s">
        <v>969</v>
      </c>
      <c r="B111" t="s">
        <v>970</v>
      </c>
      <c r="C111" t="s">
        <v>5</v>
      </c>
      <c r="D111">
        <v>0.91539999999999999</v>
      </c>
    </row>
    <row r="112" spans="1:4" ht="15.6" x14ac:dyDescent="0.3">
      <c r="A112" t="s">
        <v>1710</v>
      </c>
      <c r="B112" t="s">
        <v>1711</v>
      </c>
      <c r="C112" t="s">
        <v>5</v>
      </c>
      <c r="D112">
        <v>0.9153</v>
      </c>
    </row>
    <row r="113" spans="1:4" ht="15.6" x14ac:dyDescent="0.3">
      <c r="A113" t="s">
        <v>1780</v>
      </c>
      <c r="B113" t="s">
        <v>1781</v>
      </c>
      <c r="C113" t="s">
        <v>5</v>
      </c>
      <c r="D113">
        <v>0.9153</v>
      </c>
    </row>
    <row r="114" spans="1:4" ht="15.6" x14ac:dyDescent="0.3">
      <c r="A114" t="s">
        <v>426</v>
      </c>
      <c r="B114" t="s">
        <v>427</v>
      </c>
      <c r="C114" t="s">
        <v>5</v>
      </c>
      <c r="D114">
        <v>0.91369999999999996</v>
      </c>
    </row>
    <row r="115" spans="1:4" ht="15.6" x14ac:dyDescent="0.3">
      <c r="A115" t="s">
        <v>834</v>
      </c>
      <c r="B115" t="s">
        <v>835</v>
      </c>
      <c r="C115" t="s">
        <v>5</v>
      </c>
      <c r="D115">
        <v>0.91359999999999997</v>
      </c>
    </row>
    <row r="116" spans="1:4" ht="15.6" x14ac:dyDescent="0.3">
      <c r="A116" t="s">
        <v>1461</v>
      </c>
      <c r="B116" t="s">
        <v>1462</v>
      </c>
      <c r="C116" t="s">
        <v>5</v>
      </c>
      <c r="D116">
        <v>0.9133</v>
      </c>
    </row>
    <row r="117" spans="1:4" ht="15.6" x14ac:dyDescent="0.3">
      <c r="A117" t="s">
        <v>1295</v>
      </c>
      <c r="B117" t="s">
        <v>1296</v>
      </c>
      <c r="C117" t="s">
        <v>5</v>
      </c>
      <c r="D117">
        <v>0.91320000000000001</v>
      </c>
    </row>
    <row r="118" spans="1:4" ht="15.6" x14ac:dyDescent="0.3">
      <c r="A118" t="s">
        <v>1058</v>
      </c>
      <c r="B118" t="s">
        <v>1059</v>
      </c>
      <c r="C118" t="s">
        <v>5</v>
      </c>
      <c r="D118">
        <v>0.91310000000000002</v>
      </c>
    </row>
    <row r="119" spans="1:4" ht="15.6" x14ac:dyDescent="0.3">
      <c r="A119" t="s">
        <v>1223</v>
      </c>
      <c r="B119" t="s">
        <v>1224</v>
      </c>
      <c r="C119" t="s">
        <v>5</v>
      </c>
      <c r="D119">
        <v>0.9123</v>
      </c>
    </row>
    <row r="120" spans="1:4" ht="15.6" x14ac:dyDescent="0.3">
      <c r="A120" t="s">
        <v>1766</v>
      </c>
      <c r="B120" t="s">
        <v>1767</v>
      </c>
      <c r="C120" t="s">
        <v>5</v>
      </c>
      <c r="D120">
        <v>0.91200000000000003</v>
      </c>
    </row>
    <row r="121" spans="1:4" ht="15.6" x14ac:dyDescent="0.3">
      <c r="A121" t="s">
        <v>758</v>
      </c>
      <c r="B121" t="s">
        <v>759</v>
      </c>
      <c r="C121" t="s">
        <v>5</v>
      </c>
      <c r="D121">
        <v>0.91180000000000005</v>
      </c>
    </row>
    <row r="122" spans="1:4" ht="15.6" x14ac:dyDescent="0.3">
      <c r="A122" t="s">
        <v>568</v>
      </c>
      <c r="B122" t="s">
        <v>569</v>
      </c>
      <c r="C122" t="s">
        <v>5</v>
      </c>
      <c r="D122">
        <v>0.91159999999999997</v>
      </c>
    </row>
    <row r="123" spans="1:4" ht="15.6" x14ac:dyDescent="0.3">
      <c r="A123" t="s">
        <v>180</v>
      </c>
      <c r="B123" t="s">
        <v>181</v>
      </c>
      <c r="C123" t="s">
        <v>5</v>
      </c>
      <c r="D123">
        <v>0.91139999999999999</v>
      </c>
    </row>
    <row r="124" spans="1:4" ht="15.6" x14ac:dyDescent="0.3">
      <c r="A124" t="s">
        <v>276</v>
      </c>
      <c r="B124" t="s">
        <v>277</v>
      </c>
      <c r="C124" t="s">
        <v>5</v>
      </c>
      <c r="D124">
        <v>0.91110000000000002</v>
      </c>
    </row>
    <row r="125" spans="1:4" ht="15.6" x14ac:dyDescent="0.3">
      <c r="A125" t="s">
        <v>1556</v>
      </c>
      <c r="B125" t="s">
        <v>1557</v>
      </c>
      <c r="C125" t="s">
        <v>5</v>
      </c>
      <c r="D125">
        <v>0.91049999999999998</v>
      </c>
    </row>
    <row r="126" spans="1:4" ht="15.6" x14ac:dyDescent="0.3">
      <c r="A126" t="s">
        <v>1185</v>
      </c>
      <c r="B126" t="s">
        <v>1186</v>
      </c>
      <c r="C126" t="s">
        <v>5</v>
      </c>
      <c r="D126">
        <v>0.9103</v>
      </c>
    </row>
    <row r="127" spans="1:4" ht="15.6" x14ac:dyDescent="0.3">
      <c r="A127" t="s">
        <v>1704</v>
      </c>
      <c r="B127" t="s">
        <v>1705</v>
      </c>
      <c r="C127" t="s">
        <v>5</v>
      </c>
      <c r="D127">
        <v>0.91</v>
      </c>
    </row>
    <row r="128" spans="1:4" ht="15.6" x14ac:dyDescent="0.3">
      <c r="A128" t="s">
        <v>680</v>
      </c>
      <c r="B128" t="s">
        <v>681</v>
      </c>
      <c r="C128" t="s">
        <v>5</v>
      </c>
      <c r="D128">
        <v>0.90990000000000004</v>
      </c>
    </row>
    <row r="129" spans="1:4" ht="15.6" x14ac:dyDescent="0.3">
      <c r="A129" t="s">
        <v>1431</v>
      </c>
      <c r="B129" t="s">
        <v>1432</v>
      </c>
      <c r="C129" t="s">
        <v>5</v>
      </c>
      <c r="D129">
        <v>0.90990000000000004</v>
      </c>
    </row>
    <row r="130" spans="1:4" ht="15.6" x14ac:dyDescent="0.3">
      <c r="A130" t="s">
        <v>32</v>
      </c>
      <c r="B130" t="s">
        <v>33</v>
      </c>
      <c r="C130" t="s">
        <v>5</v>
      </c>
      <c r="D130">
        <v>0.90980000000000005</v>
      </c>
    </row>
    <row r="131" spans="1:4" ht="15.6" x14ac:dyDescent="0.3">
      <c r="A131" t="s">
        <v>710</v>
      </c>
      <c r="B131" t="s">
        <v>711</v>
      </c>
      <c r="C131" t="s">
        <v>5</v>
      </c>
      <c r="D131">
        <v>0.90969999999999995</v>
      </c>
    </row>
    <row r="132" spans="1:4" ht="15.6" x14ac:dyDescent="0.3">
      <c r="A132" t="s">
        <v>951</v>
      </c>
      <c r="B132" t="s">
        <v>952</v>
      </c>
      <c r="C132" t="s">
        <v>5</v>
      </c>
      <c r="D132">
        <v>0.9093</v>
      </c>
    </row>
    <row r="133" spans="1:4" ht="15.6" x14ac:dyDescent="0.3">
      <c r="A133" t="s">
        <v>529</v>
      </c>
      <c r="B133" t="s">
        <v>530</v>
      </c>
      <c r="C133" t="s">
        <v>5</v>
      </c>
      <c r="D133">
        <v>0.90900000000000003</v>
      </c>
    </row>
    <row r="134" spans="1:4" ht="15.6" x14ac:dyDescent="0.3">
      <c r="A134" t="s">
        <v>1091</v>
      </c>
      <c r="B134" t="s">
        <v>1092</v>
      </c>
      <c r="C134" t="s">
        <v>5</v>
      </c>
      <c r="D134">
        <v>0.90890000000000004</v>
      </c>
    </row>
    <row r="135" spans="1:4" ht="15.6" x14ac:dyDescent="0.3">
      <c r="A135" t="s">
        <v>1658</v>
      </c>
      <c r="B135" t="s">
        <v>1659</v>
      </c>
      <c r="C135" t="s">
        <v>5</v>
      </c>
      <c r="D135">
        <v>0.90869999999999995</v>
      </c>
    </row>
    <row r="136" spans="1:4" ht="15.6" x14ac:dyDescent="0.3">
      <c r="A136" t="s">
        <v>929</v>
      </c>
      <c r="B136" t="s">
        <v>930</v>
      </c>
      <c r="C136" t="s">
        <v>5</v>
      </c>
      <c r="D136">
        <v>0.90859999999999996</v>
      </c>
    </row>
    <row r="137" spans="1:4" ht="15.6" x14ac:dyDescent="0.3">
      <c r="A137" t="s">
        <v>213</v>
      </c>
      <c r="B137" t="s">
        <v>214</v>
      </c>
      <c r="C137" t="s">
        <v>5</v>
      </c>
      <c r="D137">
        <v>0.9083</v>
      </c>
    </row>
    <row r="138" spans="1:4" ht="15.6" x14ac:dyDescent="0.3">
      <c r="A138" t="s">
        <v>1233</v>
      </c>
      <c r="B138" t="s">
        <v>1234</v>
      </c>
      <c r="C138" t="s">
        <v>5</v>
      </c>
      <c r="D138">
        <v>0.9083</v>
      </c>
    </row>
    <row r="139" spans="1:4" ht="15.6" x14ac:dyDescent="0.3">
      <c r="A139" t="s">
        <v>1097</v>
      </c>
      <c r="B139" t="s">
        <v>1098</v>
      </c>
      <c r="C139" t="s">
        <v>5</v>
      </c>
      <c r="D139">
        <v>0.90820000000000001</v>
      </c>
    </row>
    <row r="140" spans="1:4" ht="15.6" x14ac:dyDescent="0.3">
      <c r="A140" t="s">
        <v>1662</v>
      </c>
      <c r="B140" t="s">
        <v>1663</v>
      </c>
      <c r="C140" t="s">
        <v>5</v>
      </c>
      <c r="D140">
        <v>0.90769999999999995</v>
      </c>
    </row>
    <row r="141" spans="1:4" ht="15.6" x14ac:dyDescent="0.3">
      <c r="A141" t="s">
        <v>12</v>
      </c>
      <c r="B141" t="s">
        <v>13</v>
      </c>
      <c r="C141" t="s">
        <v>5</v>
      </c>
      <c r="D141">
        <v>0.90720000000000001</v>
      </c>
    </row>
    <row r="142" spans="1:4" ht="15.6" x14ac:dyDescent="0.3">
      <c r="A142" t="s">
        <v>1802</v>
      </c>
      <c r="B142" t="s">
        <v>1803</v>
      </c>
      <c r="C142" t="s">
        <v>5</v>
      </c>
      <c r="D142">
        <v>0.90710000000000002</v>
      </c>
    </row>
    <row r="143" spans="1:4" ht="15.6" x14ac:dyDescent="0.3">
      <c r="A143" t="s">
        <v>907</v>
      </c>
      <c r="B143" t="s">
        <v>908</v>
      </c>
      <c r="C143" t="s">
        <v>5</v>
      </c>
      <c r="D143">
        <v>0.90690000000000004</v>
      </c>
    </row>
    <row r="144" spans="1:4" ht="15.6" x14ac:dyDescent="0.3">
      <c r="A144" t="s">
        <v>1712</v>
      </c>
      <c r="B144" t="s">
        <v>1713</v>
      </c>
      <c r="C144" t="s">
        <v>5</v>
      </c>
      <c r="D144">
        <v>0.90690000000000004</v>
      </c>
    </row>
    <row r="145" spans="1:4" ht="15.6" x14ac:dyDescent="0.3">
      <c r="A145" t="s">
        <v>78</v>
      </c>
      <c r="B145" t="s">
        <v>79</v>
      </c>
      <c r="C145" t="s">
        <v>5</v>
      </c>
      <c r="D145">
        <v>0.90680000000000005</v>
      </c>
    </row>
    <row r="146" spans="1:4" ht="15.6" x14ac:dyDescent="0.3">
      <c r="A146" t="s">
        <v>1283</v>
      </c>
      <c r="B146" t="s">
        <v>1284</v>
      </c>
      <c r="C146" t="s">
        <v>5</v>
      </c>
      <c r="D146">
        <v>0.90600000000000003</v>
      </c>
    </row>
    <row r="147" spans="1:4" ht="15.6" x14ac:dyDescent="0.3">
      <c r="A147" t="s">
        <v>64</v>
      </c>
      <c r="B147" t="s">
        <v>65</v>
      </c>
      <c r="C147" t="s">
        <v>5</v>
      </c>
      <c r="D147">
        <v>0.90590000000000004</v>
      </c>
    </row>
    <row r="148" spans="1:4" ht="15.6" x14ac:dyDescent="0.3">
      <c r="A148" t="s">
        <v>1572</v>
      </c>
      <c r="B148" t="s">
        <v>1573</v>
      </c>
      <c r="C148" t="s">
        <v>5</v>
      </c>
      <c r="D148">
        <v>0.90580000000000005</v>
      </c>
    </row>
    <row r="149" spans="1:4" ht="15.6" x14ac:dyDescent="0.3">
      <c r="A149" t="s">
        <v>798</v>
      </c>
      <c r="B149" t="s">
        <v>799</v>
      </c>
      <c r="C149" t="s">
        <v>5</v>
      </c>
      <c r="D149">
        <v>0.90559999999999996</v>
      </c>
    </row>
    <row r="150" spans="1:4" ht="15.6" x14ac:dyDescent="0.3">
      <c r="A150" t="s">
        <v>234</v>
      </c>
      <c r="B150" t="s">
        <v>235</v>
      </c>
      <c r="C150" t="s">
        <v>5</v>
      </c>
      <c r="D150">
        <v>0.90510000000000002</v>
      </c>
    </row>
    <row r="151" spans="1:4" ht="15.6" x14ac:dyDescent="0.3">
      <c r="A151" t="s">
        <v>531</v>
      </c>
      <c r="B151" t="s">
        <v>532</v>
      </c>
      <c r="C151" t="s">
        <v>5</v>
      </c>
      <c r="D151">
        <v>0.90480000000000005</v>
      </c>
    </row>
    <row r="152" spans="1:4" ht="15.6" x14ac:dyDescent="0.3">
      <c r="A152" t="s">
        <v>911</v>
      </c>
      <c r="B152" t="s">
        <v>912</v>
      </c>
      <c r="C152" t="s">
        <v>5</v>
      </c>
      <c r="D152">
        <v>0.90480000000000005</v>
      </c>
    </row>
    <row r="153" spans="1:4" ht="15.6" x14ac:dyDescent="0.3">
      <c r="A153" t="s">
        <v>488</v>
      </c>
      <c r="B153" t="s">
        <v>489</v>
      </c>
      <c r="C153" t="s">
        <v>5</v>
      </c>
      <c r="D153">
        <v>0.90459999999999996</v>
      </c>
    </row>
    <row r="154" spans="1:4" ht="15.6" x14ac:dyDescent="0.3">
      <c r="A154" t="s">
        <v>1808</v>
      </c>
      <c r="B154" t="s">
        <v>1809</v>
      </c>
      <c r="C154" t="s">
        <v>5</v>
      </c>
      <c r="D154">
        <v>0.90439999999999998</v>
      </c>
    </row>
    <row r="155" spans="1:4" ht="15.6" x14ac:dyDescent="0.3">
      <c r="A155" t="s">
        <v>627</v>
      </c>
      <c r="B155" t="s">
        <v>628</v>
      </c>
      <c r="C155" t="s">
        <v>5</v>
      </c>
      <c r="D155">
        <v>0.90410000000000001</v>
      </c>
    </row>
    <row r="156" spans="1:4" ht="15.6" x14ac:dyDescent="0.3">
      <c r="A156" t="s">
        <v>1034</v>
      </c>
      <c r="B156" t="s">
        <v>1035</v>
      </c>
      <c r="C156" t="s">
        <v>5</v>
      </c>
      <c r="D156">
        <v>0.90359999999999996</v>
      </c>
    </row>
    <row r="157" spans="1:4" ht="15.6" x14ac:dyDescent="0.3">
      <c r="A157" t="s">
        <v>28</v>
      </c>
      <c r="B157" t="s">
        <v>29</v>
      </c>
      <c r="C157" t="s">
        <v>5</v>
      </c>
      <c r="D157">
        <v>0.90349999999999997</v>
      </c>
    </row>
    <row r="158" spans="1:4" ht="15.6" x14ac:dyDescent="0.3">
      <c r="A158" t="s">
        <v>402</v>
      </c>
      <c r="B158" t="s">
        <v>403</v>
      </c>
      <c r="C158" t="s">
        <v>5</v>
      </c>
      <c r="D158">
        <v>0.90329999999999999</v>
      </c>
    </row>
    <row r="159" spans="1:4" ht="15.6" x14ac:dyDescent="0.3">
      <c r="A159" t="s">
        <v>693</v>
      </c>
      <c r="B159" t="s">
        <v>694</v>
      </c>
      <c r="C159" t="s">
        <v>5</v>
      </c>
      <c r="D159">
        <v>0.90310000000000001</v>
      </c>
    </row>
    <row r="160" spans="1:4" ht="15.6" x14ac:dyDescent="0.3">
      <c r="A160" t="s">
        <v>846</v>
      </c>
      <c r="B160" t="s">
        <v>847</v>
      </c>
      <c r="C160" t="s">
        <v>5</v>
      </c>
      <c r="D160">
        <v>0.90290000000000004</v>
      </c>
    </row>
    <row r="161" spans="1:4" ht="15.6" x14ac:dyDescent="0.3">
      <c r="A161" t="s">
        <v>1656</v>
      </c>
      <c r="B161" t="s">
        <v>1657</v>
      </c>
      <c r="C161" t="s">
        <v>5</v>
      </c>
      <c r="D161">
        <v>0.90290000000000004</v>
      </c>
    </row>
    <row r="162" spans="1:4" ht="15.6" x14ac:dyDescent="0.3">
      <c r="A162" t="s">
        <v>382</v>
      </c>
      <c r="B162" t="s">
        <v>383</v>
      </c>
      <c r="C162" t="s">
        <v>5</v>
      </c>
      <c r="D162">
        <v>0.90280000000000005</v>
      </c>
    </row>
    <row r="163" spans="1:4" ht="15.6" x14ac:dyDescent="0.3">
      <c r="A163" t="s">
        <v>1028</v>
      </c>
      <c r="B163" t="s">
        <v>1029</v>
      </c>
      <c r="C163" t="s">
        <v>5</v>
      </c>
      <c r="D163">
        <v>0.90269999999999995</v>
      </c>
    </row>
    <row r="164" spans="1:4" ht="15.6" x14ac:dyDescent="0.3">
      <c r="A164" t="s">
        <v>256</v>
      </c>
      <c r="B164" t="s">
        <v>257</v>
      </c>
      <c r="C164" t="s">
        <v>5</v>
      </c>
      <c r="D164">
        <v>0.90229999999999999</v>
      </c>
    </row>
    <row r="165" spans="1:4" ht="15.6" x14ac:dyDescent="0.3">
      <c r="A165" t="s">
        <v>124</v>
      </c>
      <c r="B165" t="s">
        <v>125</v>
      </c>
      <c r="C165" t="s">
        <v>5</v>
      </c>
      <c r="D165">
        <v>0.90210000000000001</v>
      </c>
    </row>
    <row r="166" spans="1:4" ht="15.6" x14ac:dyDescent="0.3">
      <c r="A166" t="s">
        <v>947</v>
      </c>
      <c r="B166" t="s">
        <v>948</v>
      </c>
      <c r="C166" t="s">
        <v>5</v>
      </c>
      <c r="D166">
        <v>0.90210000000000001</v>
      </c>
    </row>
    <row r="167" spans="1:4" ht="15.6" x14ac:dyDescent="0.3">
      <c r="A167" t="s">
        <v>219</v>
      </c>
      <c r="B167" t="s">
        <v>219</v>
      </c>
      <c r="C167" t="s">
        <v>5</v>
      </c>
      <c r="D167">
        <v>0.90090000000000003</v>
      </c>
    </row>
    <row r="168" spans="1:4" ht="15.6" x14ac:dyDescent="0.3">
      <c r="A168" t="s">
        <v>328</v>
      </c>
      <c r="B168" t="s">
        <v>329</v>
      </c>
      <c r="C168" t="s">
        <v>5</v>
      </c>
      <c r="D168">
        <v>0.90029999999999999</v>
      </c>
    </row>
    <row r="169" spans="1:4" ht="15.6" x14ac:dyDescent="0.3">
      <c r="A169" t="s">
        <v>1147</v>
      </c>
      <c r="B169" t="s">
        <v>1148</v>
      </c>
      <c r="C169" t="s">
        <v>5</v>
      </c>
      <c r="D169">
        <v>0.89859999999999995</v>
      </c>
    </row>
    <row r="170" spans="1:4" ht="15.6" x14ac:dyDescent="0.3">
      <c r="A170" t="s">
        <v>468</v>
      </c>
      <c r="B170" t="s">
        <v>469</v>
      </c>
      <c r="C170" t="s">
        <v>5</v>
      </c>
      <c r="D170">
        <v>0.89800000000000002</v>
      </c>
    </row>
    <row r="171" spans="1:4" ht="15.6" x14ac:dyDescent="0.3">
      <c r="A171" t="s">
        <v>979</v>
      </c>
      <c r="B171" t="s">
        <v>980</v>
      </c>
      <c r="C171" t="s">
        <v>5</v>
      </c>
      <c r="D171">
        <v>0.89800000000000002</v>
      </c>
    </row>
    <row r="172" spans="1:4" ht="15.6" x14ac:dyDescent="0.3">
      <c r="A172" t="s">
        <v>428</v>
      </c>
      <c r="B172" t="s">
        <v>429</v>
      </c>
      <c r="C172" t="s">
        <v>5</v>
      </c>
      <c r="D172">
        <v>0.89780000000000004</v>
      </c>
    </row>
    <row r="173" spans="1:4" ht="15.6" x14ac:dyDescent="0.3">
      <c r="A173" t="s">
        <v>1363</v>
      </c>
      <c r="B173" t="s">
        <v>1364</v>
      </c>
      <c r="C173" t="s">
        <v>5</v>
      </c>
      <c r="D173">
        <v>0.89770000000000005</v>
      </c>
    </row>
    <row r="174" spans="1:4" ht="15.6" x14ac:dyDescent="0.3">
      <c r="A174" t="s">
        <v>1183</v>
      </c>
      <c r="B174" t="s">
        <v>1184</v>
      </c>
      <c r="C174" t="s">
        <v>5</v>
      </c>
      <c r="D174">
        <v>0.89710000000000001</v>
      </c>
    </row>
    <row r="175" spans="1:4" ht="15.6" x14ac:dyDescent="0.3">
      <c r="A175" t="s">
        <v>1736</v>
      </c>
      <c r="B175" t="s">
        <v>1737</v>
      </c>
      <c r="C175" t="s">
        <v>5</v>
      </c>
      <c r="D175">
        <v>0.89710000000000001</v>
      </c>
    </row>
    <row r="176" spans="1:4" ht="15.6" x14ac:dyDescent="0.3">
      <c r="A176" t="s">
        <v>250</v>
      </c>
      <c r="B176" t="s">
        <v>251</v>
      </c>
      <c r="C176" t="s">
        <v>5</v>
      </c>
      <c r="D176">
        <v>0.89610000000000001</v>
      </c>
    </row>
    <row r="177" spans="1:4" ht="15.6" x14ac:dyDescent="0.3">
      <c r="A177" t="s">
        <v>1072</v>
      </c>
      <c r="B177" t="s">
        <v>1073</v>
      </c>
      <c r="C177" t="s">
        <v>5</v>
      </c>
      <c r="D177">
        <v>0.89590000000000003</v>
      </c>
    </row>
    <row r="178" spans="1:4" ht="15.6" x14ac:dyDescent="0.3">
      <c r="A178" t="s">
        <v>413</v>
      </c>
      <c r="B178" t="s">
        <v>414</v>
      </c>
      <c r="C178" t="s">
        <v>5</v>
      </c>
      <c r="D178">
        <v>0.89570000000000005</v>
      </c>
    </row>
    <row r="179" spans="1:4" ht="15.6" x14ac:dyDescent="0.3">
      <c r="A179" t="s">
        <v>1135</v>
      </c>
      <c r="B179" t="s">
        <v>1136</v>
      </c>
      <c r="C179" t="s">
        <v>5</v>
      </c>
      <c r="D179">
        <v>0.89549999999999996</v>
      </c>
    </row>
    <row r="180" spans="1:4" ht="15.6" x14ac:dyDescent="0.3">
      <c r="A180" t="s">
        <v>1680</v>
      </c>
      <c r="B180" t="s">
        <v>1681</v>
      </c>
      <c r="C180" t="s">
        <v>5</v>
      </c>
      <c r="D180">
        <v>0.89510000000000001</v>
      </c>
    </row>
    <row r="181" spans="1:4" ht="15.6" x14ac:dyDescent="0.3">
      <c r="A181" t="s">
        <v>732</v>
      </c>
      <c r="B181" t="s">
        <v>733</v>
      </c>
      <c r="C181" t="s">
        <v>5</v>
      </c>
      <c r="D181">
        <v>0.89449999999999996</v>
      </c>
    </row>
    <row r="182" spans="1:4" ht="15.6" x14ac:dyDescent="0.3">
      <c r="A182" t="s">
        <v>72</v>
      </c>
      <c r="B182" t="s">
        <v>73</v>
      </c>
      <c r="C182" t="s">
        <v>5</v>
      </c>
      <c r="D182">
        <v>0.89439999999999997</v>
      </c>
    </row>
    <row r="183" spans="1:4" ht="15.6" x14ac:dyDescent="0.3">
      <c r="A183" t="s">
        <v>320</v>
      </c>
      <c r="B183" t="s">
        <v>321</v>
      </c>
      <c r="C183" t="s">
        <v>5</v>
      </c>
      <c r="D183">
        <v>0.89380000000000004</v>
      </c>
    </row>
    <row r="184" spans="1:4" ht="15.6" x14ac:dyDescent="0.3">
      <c r="A184" t="s">
        <v>220</v>
      </c>
      <c r="B184" t="s">
        <v>221</v>
      </c>
      <c r="C184" t="s">
        <v>5</v>
      </c>
      <c r="D184">
        <v>0.89370000000000005</v>
      </c>
    </row>
    <row r="185" spans="1:4" ht="15.6" x14ac:dyDescent="0.3">
      <c r="A185" t="s">
        <v>14</v>
      </c>
      <c r="B185" t="s">
        <v>15</v>
      </c>
      <c r="C185" t="s">
        <v>5</v>
      </c>
      <c r="D185">
        <v>0.89300000000000002</v>
      </c>
    </row>
    <row r="186" spans="1:4" ht="15.6" x14ac:dyDescent="0.3">
      <c r="A186" t="s">
        <v>192</v>
      </c>
      <c r="B186" t="s">
        <v>193</v>
      </c>
      <c r="C186" t="s">
        <v>5</v>
      </c>
      <c r="D186">
        <v>0.89300000000000002</v>
      </c>
    </row>
    <row r="187" spans="1:4" ht="15.6" x14ac:dyDescent="0.3">
      <c r="A187" t="s">
        <v>8</v>
      </c>
      <c r="B187" t="s">
        <v>9</v>
      </c>
      <c r="C187" t="s">
        <v>5</v>
      </c>
      <c r="D187">
        <v>0.89239999999999997</v>
      </c>
    </row>
    <row r="188" spans="1:4" ht="15.6" x14ac:dyDescent="0.3">
      <c r="A188" t="s">
        <v>1746</v>
      </c>
      <c r="B188" t="s">
        <v>1747</v>
      </c>
      <c r="C188" t="s">
        <v>5</v>
      </c>
      <c r="D188">
        <v>0.89219999999999999</v>
      </c>
    </row>
    <row r="189" spans="1:4" ht="15.6" x14ac:dyDescent="0.3">
      <c r="A189" t="s">
        <v>42</v>
      </c>
      <c r="B189" t="s">
        <v>43</v>
      </c>
      <c r="C189" t="s">
        <v>5</v>
      </c>
      <c r="D189">
        <v>0.89200000000000002</v>
      </c>
    </row>
    <row r="190" spans="1:4" ht="15.6" x14ac:dyDescent="0.3">
      <c r="A190" t="s">
        <v>485</v>
      </c>
      <c r="B190" t="s">
        <v>486</v>
      </c>
      <c r="C190" t="s">
        <v>5</v>
      </c>
      <c r="D190">
        <v>0.89149999999999996</v>
      </c>
    </row>
    <row r="191" spans="1:4" ht="15.6" x14ac:dyDescent="0.3">
      <c r="A191" t="s">
        <v>1189</v>
      </c>
      <c r="B191" t="s">
        <v>1190</v>
      </c>
      <c r="C191" t="s">
        <v>5</v>
      </c>
      <c r="D191">
        <v>0.89080000000000004</v>
      </c>
    </row>
    <row r="192" spans="1:4" ht="15.6" x14ac:dyDescent="0.3">
      <c r="A192" t="s">
        <v>178</v>
      </c>
      <c r="B192" t="s">
        <v>179</v>
      </c>
      <c r="C192" t="s">
        <v>5</v>
      </c>
      <c r="D192">
        <v>0.89070000000000005</v>
      </c>
    </row>
    <row r="193" spans="1:4" ht="15.6" x14ac:dyDescent="0.3">
      <c r="A193" t="s">
        <v>1734</v>
      </c>
      <c r="B193" t="s">
        <v>1735</v>
      </c>
      <c r="C193" t="s">
        <v>5</v>
      </c>
      <c r="D193">
        <v>0.89059999999999995</v>
      </c>
    </row>
    <row r="194" spans="1:4" ht="15.6" x14ac:dyDescent="0.3">
      <c r="A194" t="s">
        <v>553</v>
      </c>
      <c r="B194" t="s">
        <v>554</v>
      </c>
      <c r="C194" t="s">
        <v>5</v>
      </c>
      <c r="D194">
        <v>0.89039999999999997</v>
      </c>
    </row>
    <row r="195" spans="1:4" ht="15.6" x14ac:dyDescent="0.3">
      <c r="A195" t="s">
        <v>905</v>
      </c>
      <c r="B195" t="s">
        <v>906</v>
      </c>
      <c r="C195" t="s">
        <v>5</v>
      </c>
      <c r="D195">
        <v>0.89029999999999998</v>
      </c>
    </row>
    <row r="196" spans="1:4" ht="15.6" x14ac:dyDescent="0.3">
      <c r="A196" t="s">
        <v>1137</v>
      </c>
      <c r="B196" t="s">
        <v>1138</v>
      </c>
      <c r="C196" t="s">
        <v>5</v>
      </c>
      <c r="D196">
        <v>0.89</v>
      </c>
    </row>
    <row r="197" spans="1:4" ht="15.6" x14ac:dyDescent="0.3">
      <c r="A197" t="s">
        <v>1359</v>
      </c>
      <c r="B197" t="s">
        <v>1360</v>
      </c>
      <c r="C197" t="s">
        <v>5</v>
      </c>
      <c r="D197">
        <v>0.88990000000000002</v>
      </c>
    </row>
    <row r="198" spans="1:4" ht="15.6" x14ac:dyDescent="0.3">
      <c r="A198" t="s">
        <v>1524</v>
      </c>
      <c r="B198" t="s">
        <v>1525</v>
      </c>
      <c r="C198" t="s">
        <v>5</v>
      </c>
      <c r="D198">
        <v>0.8891</v>
      </c>
    </row>
    <row r="199" spans="1:4" ht="15.6" x14ac:dyDescent="0.3">
      <c r="A199" t="s">
        <v>1443</v>
      </c>
      <c r="B199" t="s">
        <v>1444</v>
      </c>
      <c r="C199" t="s">
        <v>5</v>
      </c>
      <c r="D199">
        <v>0.88849999999999996</v>
      </c>
    </row>
    <row r="200" spans="1:4" ht="15.6" x14ac:dyDescent="0.3">
      <c r="A200" t="s">
        <v>998</v>
      </c>
      <c r="B200" t="s">
        <v>999</v>
      </c>
      <c r="C200" t="s">
        <v>5</v>
      </c>
      <c r="D200">
        <v>0.88829999999999998</v>
      </c>
    </row>
    <row r="201" spans="1:4" ht="15.6" x14ac:dyDescent="0.3">
      <c r="A201" t="s">
        <v>1078</v>
      </c>
      <c r="B201" t="s">
        <v>1079</v>
      </c>
      <c r="C201" t="s">
        <v>5</v>
      </c>
      <c r="D201">
        <v>0.8881</v>
      </c>
    </row>
    <row r="202" spans="1:4" ht="15.6" x14ac:dyDescent="0.3">
      <c r="A202" t="s">
        <v>1018</v>
      </c>
      <c r="B202" t="s">
        <v>1019</v>
      </c>
      <c r="C202" t="s">
        <v>5</v>
      </c>
      <c r="D202">
        <v>0.88800000000000001</v>
      </c>
    </row>
    <row r="203" spans="1:4" ht="15.6" x14ac:dyDescent="0.3">
      <c r="A203" t="s">
        <v>982</v>
      </c>
      <c r="B203" t="s">
        <v>983</v>
      </c>
      <c r="C203" t="s">
        <v>5</v>
      </c>
      <c r="D203">
        <v>0.88770000000000004</v>
      </c>
    </row>
    <row r="204" spans="1:4" ht="15.6" x14ac:dyDescent="0.3">
      <c r="A204" t="s">
        <v>1024</v>
      </c>
      <c r="B204" t="s">
        <v>1025</v>
      </c>
      <c r="C204" t="s">
        <v>5</v>
      </c>
      <c r="D204">
        <v>0.88770000000000004</v>
      </c>
    </row>
    <row r="205" spans="1:4" ht="15.6" x14ac:dyDescent="0.3">
      <c r="A205" t="s">
        <v>459</v>
      </c>
      <c r="B205" t="s">
        <v>460</v>
      </c>
      <c r="C205" t="s">
        <v>5</v>
      </c>
      <c r="D205">
        <v>0.88729999999999998</v>
      </c>
    </row>
    <row r="206" spans="1:4" ht="15.6" x14ac:dyDescent="0.3">
      <c r="A206" t="s">
        <v>162</v>
      </c>
      <c r="B206" t="s">
        <v>163</v>
      </c>
      <c r="C206" t="s">
        <v>5</v>
      </c>
      <c r="D206">
        <v>0.8871</v>
      </c>
    </row>
    <row r="207" spans="1:4" ht="15.6" x14ac:dyDescent="0.3">
      <c r="A207" t="s">
        <v>470</v>
      </c>
      <c r="B207" t="s">
        <v>471</v>
      </c>
      <c r="C207" t="s">
        <v>5</v>
      </c>
      <c r="D207">
        <v>0.88690000000000002</v>
      </c>
    </row>
    <row r="208" spans="1:4" ht="15.6" x14ac:dyDescent="0.3">
      <c r="A208" t="s">
        <v>722</v>
      </c>
      <c r="B208" t="s">
        <v>723</v>
      </c>
      <c r="C208" t="s">
        <v>5</v>
      </c>
      <c r="D208">
        <v>0.88629999999999998</v>
      </c>
    </row>
    <row r="209" spans="1:4" ht="15.6" x14ac:dyDescent="0.3">
      <c r="A209" t="s">
        <v>1149</v>
      </c>
      <c r="B209" t="s">
        <v>1150</v>
      </c>
      <c r="C209" t="s">
        <v>5</v>
      </c>
      <c r="D209">
        <v>0.88570000000000004</v>
      </c>
    </row>
    <row r="210" spans="1:4" ht="15.6" x14ac:dyDescent="0.3">
      <c r="A210" t="s">
        <v>120</v>
      </c>
      <c r="B210" t="s">
        <v>121</v>
      </c>
      <c r="C210" t="s">
        <v>5</v>
      </c>
      <c r="D210">
        <v>0.88560000000000005</v>
      </c>
    </row>
    <row r="211" spans="1:4" ht="15.6" x14ac:dyDescent="0.3">
      <c r="A211" t="s">
        <v>466</v>
      </c>
      <c r="B211" t="s">
        <v>467</v>
      </c>
      <c r="C211" t="s">
        <v>5</v>
      </c>
      <c r="D211">
        <v>0.88560000000000005</v>
      </c>
    </row>
    <row r="212" spans="1:4" ht="15.6" x14ac:dyDescent="0.3">
      <c r="A212" t="s">
        <v>207</v>
      </c>
      <c r="B212" t="s">
        <v>208</v>
      </c>
      <c r="C212" t="s">
        <v>5</v>
      </c>
      <c r="D212">
        <v>0.88549999999999995</v>
      </c>
    </row>
    <row r="213" spans="1:4" ht="15.6" x14ac:dyDescent="0.3">
      <c r="A213" t="s">
        <v>136</v>
      </c>
      <c r="B213" t="s">
        <v>137</v>
      </c>
      <c r="C213" t="s">
        <v>5</v>
      </c>
      <c r="D213">
        <v>0.8851</v>
      </c>
    </row>
    <row r="214" spans="1:4" ht="15.6" x14ac:dyDescent="0.3">
      <c r="A214" t="s">
        <v>560</v>
      </c>
      <c r="B214" t="s">
        <v>561</v>
      </c>
      <c r="C214" t="s">
        <v>5</v>
      </c>
      <c r="D214">
        <v>0.8851</v>
      </c>
    </row>
    <row r="215" spans="1:4" ht="15.6" x14ac:dyDescent="0.3">
      <c r="A215" t="s">
        <v>1335</v>
      </c>
      <c r="B215" t="s">
        <v>1336</v>
      </c>
      <c r="C215" t="s">
        <v>5</v>
      </c>
      <c r="D215">
        <v>0.88500000000000001</v>
      </c>
    </row>
    <row r="216" spans="1:4" ht="15.6" x14ac:dyDescent="0.3">
      <c r="A216" t="s">
        <v>447</v>
      </c>
      <c r="B216" t="s">
        <v>448</v>
      </c>
      <c r="C216" t="s">
        <v>5</v>
      </c>
      <c r="D216">
        <v>0.88480000000000003</v>
      </c>
    </row>
    <row r="217" spans="1:4" ht="15.6" x14ac:dyDescent="0.3">
      <c r="A217" t="s">
        <v>1199</v>
      </c>
      <c r="B217" t="s">
        <v>1200</v>
      </c>
      <c r="C217" t="s">
        <v>5</v>
      </c>
      <c r="D217">
        <v>0.88480000000000003</v>
      </c>
    </row>
    <row r="218" spans="1:4" ht="15.6" x14ac:dyDescent="0.3">
      <c r="A218" t="s">
        <v>434</v>
      </c>
      <c r="B218" t="s">
        <v>435</v>
      </c>
      <c r="C218" t="s">
        <v>5</v>
      </c>
      <c r="D218">
        <v>0.88460000000000005</v>
      </c>
    </row>
    <row r="219" spans="1:4" ht="15.6" x14ac:dyDescent="0.3">
      <c r="A219" t="s">
        <v>1445</v>
      </c>
      <c r="B219" t="s">
        <v>1446</v>
      </c>
      <c r="C219" t="s">
        <v>5</v>
      </c>
      <c r="D219">
        <v>0.88449999999999995</v>
      </c>
    </row>
    <row r="220" spans="1:4" ht="15.6" x14ac:dyDescent="0.3">
      <c r="A220" t="s">
        <v>40</v>
      </c>
      <c r="B220" t="s">
        <v>41</v>
      </c>
      <c r="C220" t="s">
        <v>5</v>
      </c>
      <c r="D220">
        <v>0.88429999999999997</v>
      </c>
    </row>
    <row r="221" spans="1:4" ht="15.6" x14ac:dyDescent="0.3">
      <c r="A221" t="s">
        <v>1365</v>
      </c>
      <c r="B221" t="s">
        <v>1366</v>
      </c>
      <c r="C221" t="s">
        <v>5</v>
      </c>
      <c r="D221">
        <v>0.88429999999999997</v>
      </c>
    </row>
    <row r="222" spans="1:4" ht="15.6" x14ac:dyDescent="0.3">
      <c r="A222" t="s">
        <v>1375</v>
      </c>
      <c r="B222" t="s">
        <v>1376</v>
      </c>
      <c r="C222" t="s">
        <v>5</v>
      </c>
      <c r="D222">
        <v>0.88419999999999999</v>
      </c>
    </row>
    <row r="223" spans="1:4" ht="15.6" x14ac:dyDescent="0.3">
      <c r="A223" t="s">
        <v>641</v>
      </c>
      <c r="B223" t="s">
        <v>642</v>
      </c>
      <c r="C223" t="s">
        <v>5</v>
      </c>
      <c r="D223">
        <v>0.88390000000000002</v>
      </c>
    </row>
    <row r="224" spans="1:4" ht="15.6" x14ac:dyDescent="0.3">
      <c r="A224" t="s">
        <v>784</v>
      </c>
      <c r="B224" t="s">
        <v>785</v>
      </c>
      <c r="C224" t="s">
        <v>5</v>
      </c>
      <c r="D224">
        <v>0.88329999999999997</v>
      </c>
    </row>
    <row r="225" spans="1:4" ht="15.6" x14ac:dyDescent="0.3">
      <c r="A225" t="s">
        <v>499</v>
      </c>
      <c r="B225" t="s">
        <v>500</v>
      </c>
      <c r="C225" t="s">
        <v>5</v>
      </c>
      <c r="D225">
        <v>0.88319999999999999</v>
      </c>
    </row>
    <row r="226" spans="1:4" ht="15.6" x14ac:dyDescent="0.3">
      <c r="A226" t="s">
        <v>574</v>
      </c>
      <c r="B226" t="s">
        <v>575</v>
      </c>
      <c r="C226" t="s">
        <v>5</v>
      </c>
      <c r="D226">
        <v>0.88319999999999999</v>
      </c>
    </row>
    <row r="227" spans="1:4" ht="15.6" x14ac:dyDescent="0.3">
      <c r="A227" t="s">
        <v>1093</v>
      </c>
      <c r="B227" t="s">
        <v>1094</v>
      </c>
      <c r="C227" t="s">
        <v>5</v>
      </c>
      <c r="D227">
        <v>0.88319999999999999</v>
      </c>
    </row>
    <row r="228" spans="1:4" ht="15.6" x14ac:dyDescent="0.3">
      <c r="A228" t="s">
        <v>270</v>
      </c>
      <c r="B228" t="s">
        <v>271</v>
      </c>
      <c r="C228" t="s">
        <v>5</v>
      </c>
      <c r="D228">
        <v>0.8821</v>
      </c>
    </row>
    <row r="229" spans="1:4" ht="15.6" x14ac:dyDescent="0.3">
      <c r="A229" t="s">
        <v>38</v>
      </c>
      <c r="B229" t="s">
        <v>39</v>
      </c>
      <c r="C229" t="s">
        <v>5</v>
      </c>
      <c r="D229">
        <v>0.88200000000000001</v>
      </c>
    </row>
    <row r="230" spans="1:4" ht="15.6" x14ac:dyDescent="0.3">
      <c r="A230" t="s">
        <v>1397</v>
      </c>
      <c r="B230" t="s">
        <v>1398</v>
      </c>
      <c r="C230" t="s">
        <v>5</v>
      </c>
      <c r="D230">
        <v>0.88180000000000003</v>
      </c>
    </row>
    <row r="231" spans="1:4" ht="15.6" x14ac:dyDescent="0.3">
      <c r="A231" t="s">
        <v>1760</v>
      </c>
      <c r="B231" t="s">
        <v>1761</v>
      </c>
      <c r="C231" t="s">
        <v>5</v>
      </c>
      <c r="D231">
        <v>0.88180000000000003</v>
      </c>
    </row>
    <row r="232" spans="1:4" ht="15.6" x14ac:dyDescent="0.3">
      <c r="A232" t="s">
        <v>62</v>
      </c>
      <c r="B232" t="s">
        <v>63</v>
      </c>
      <c r="C232" t="s">
        <v>5</v>
      </c>
      <c r="D232">
        <v>0.88139999999999996</v>
      </c>
    </row>
    <row r="233" spans="1:4" ht="15.6" x14ac:dyDescent="0.3">
      <c r="A233" t="s">
        <v>1666</v>
      </c>
      <c r="B233" t="s">
        <v>1667</v>
      </c>
      <c r="C233" t="s">
        <v>5</v>
      </c>
      <c r="D233">
        <v>0.88070000000000004</v>
      </c>
    </row>
    <row r="234" spans="1:4" ht="15.6" x14ac:dyDescent="0.3">
      <c r="A234" t="s">
        <v>525</v>
      </c>
      <c r="B234" t="s">
        <v>526</v>
      </c>
      <c r="C234" t="s">
        <v>5</v>
      </c>
      <c r="D234">
        <v>0.88</v>
      </c>
    </row>
    <row r="235" spans="1:4" ht="15.6" x14ac:dyDescent="0.3">
      <c r="A235" t="s">
        <v>278</v>
      </c>
      <c r="B235" t="s">
        <v>279</v>
      </c>
      <c r="C235" t="s">
        <v>5</v>
      </c>
      <c r="D235">
        <v>0.87980000000000003</v>
      </c>
    </row>
    <row r="236" spans="1:4" ht="15.6" x14ac:dyDescent="0.3">
      <c r="A236" t="s">
        <v>88</v>
      </c>
      <c r="B236" t="s">
        <v>89</v>
      </c>
      <c r="C236" t="s">
        <v>5</v>
      </c>
      <c r="D236">
        <v>0.87970000000000004</v>
      </c>
    </row>
    <row r="237" spans="1:4" ht="15.6" x14ac:dyDescent="0.3">
      <c r="A237" t="s">
        <v>96</v>
      </c>
      <c r="B237" t="s">
        <v>97</v>
      </c>
      <c r="C237" t="s">
        <v>5</v>
      </c>
      <c r="D237">
        <v>0.87960000000000005</v>
      </c>
    </row>
    <row r="238" spans="1:4" ht="15.6" x14ac:dyDescent="0.3">
      <c r="A238" t="s">
        <v>492</v>
      </c>
      <c r="B238" t="s">
        <v>493</v>
      </c>
      <c r="C238" t="s">
        <v>5</v>
      </c>
      <c r="D238">
        <v>0.87960000000000005</v>
      </c>
    </row>
    <row r="239" spans="1:4" ht="15.6" x14ac:dyDescent="0.3">
      <c r="A239" t="s">
        <v>1542</v>
      </c>
      <c r="B239" t="s">
        <v>1543</v>
      </c>
      <c r="C239" t="s">
        <v>5</v>
      </c>
      <c r="D239">
        <v>0.879</v>
      </c>
    </row>
    <row r="240" spans="1:4" ht="15.6" x14ac:dyDescent="0.3">
      <c r="A240" t="s">
        <v>140</v>
      </c>
      <c r="B240" t="s">
        <v>141</v>
      </c>
      <c r="C240" t="s">
        <v>5</v>
      </c>
      <c r="D240">
        <v>0.87880000000000003</v>
      </c>
    </row>
    <row r="241" spans="1:4" ht="15.6" x14ac:dyDescent="0.3">
      <c r="A241" t="s">
        <v>190</v>
      </c>
      <c r="B241" t="s">
        <v>191</v>
      </c>
      <c r="C241" t="s">
        <v>5</v>
      </c>
      <c r="D241">
        <v>0.87880000000000003</v>
      </c>
    </row>
    <row r="242" spans="1:4" ht="15.6" x14ac:dyDescent="0.3">
      <c r="A242" t="s">
        <v>118</v>
      </c>
      <c r="B242" t="s">
        <v>119</v>
      </c>
      <c r="C242" t="s">
        <v>5</v>
      </c>
      <c r="D242">
        <v>0.87870000000000004</v>
      </c>
    </row>
    <row r="243" spans="1:4" ht="15.6" x14ac:dyDescent="0.3">
      <c r="A243" t="s">
        <v>674</v>
      </c>
      <c r="B243" t="s">
        <v>675</v>
      </c>
      <c r="C243" t="s">
        <v>5</v>
      </c>
      <c r="D243">
        <v>0.87870000000000004</v>
      </c>
    </row>
    <row r="244" spans="1:4" ht="15.6" x14ac:dyDescent="0.3">
      <c r="A244" t="s">
        <v>988</v>
      </c>
      <c r="B244" t="s">
        <v>989</v>
      </c>
      <c r="C244" t="s">
        <v>5</v>
      </c>
      <c r="D244">
        <v>0.87870000000000004</v>
      </c>
    </row>
    <row r="245" spans="1:4" ht="15.6" x14ac:dyDescent="0.3">
      <c r="A245" t="s">
        <v>1816</v>
      </c>
      <c r="B245" t="s">
        <v>1817</v>
      </c>
      <c r="C245" t="s">
        <v>5</v>
      </c>
      <c r="D245">
        <v>0.87849999999999995</v>
      </c>
    </row>
    <row r="246" spans="1:4" ht="15.6" x14ac:dyDescent="0.3">
      <c r="A246" t="s">
        <v>748</v>
      </c>
      <c r="B246" t="s">
        <v>749</v>
      </c>
      <c r="C246" t="s">
        <v>5</v>
      </c>
      <c r="D246">
        <v>0.87829999999999997</v>
      </c>
    </row>
    <row r="247" spans="1:4" ht="15.6" x14ac:dyDescent="0.3">
      <c r="A247" t="s">
        <v>1812</v>
      </c>
      <c r="B247" t="s">
        <v>1813</v>
      </c>
      <c r="C247" t="s">
        <v>5</v>
      </c>
      <c r="D247">
        <v>0.87809999999999999</v>
      </c>
    </row>
    <row r="248" spans="1:4" ht="15.6" x14ac:dyDescent="0.3">
      <c r="A248" t="s">
        <v>1159</v>
      </c>
      <c r="B248" t="s">
        <v>1160</v>
      </c>
      <c r="C248" t="s">
        <v>5</v>
      </c>
      <c r="D248">
        <v>0.87790000000000001</v>
      </c>
    </row>
    <row r="249" spans="1:4" ht="15.6" x14ac:dyDescent="0.3">
      <c r="A249" t="s">
        <v>86</v>
      </c>
      <c r="B249" t="s">
        <v>87</v>
      </c>
      <c r="C249" t="s">
        <v>5</v>
      </c>
      <c r="D249">
        <v>0.87719999999999998</v>
      </c>
    </row>
    <row r="250" spans="1:4" ht="15.6" x14ac:dyDescent="0.3">
      <c r="A250" t="s">
        <v>503</v>
      </c>
      <c r="B250" t="s">
        <v>504</v>
      </c>
      <c r="C250" t="s">
        <v>5</v>
      </c>
      <c r="D250">
        <v>0.87649999999999995</v>
      </c>
    </row>
    <row r="251" spans="1:4" ht="15.6" x14ac:dyDescent="0.3">
      <c r="A251" t="s">
        <v>744</v>
      </c>
      <c r="B251" t="s">
        <v>745</v>
      </c>
      <c r="C251" t="s">
        <v>5</v>
      </c>
      <c r="D251">
        <v>0.87649999999999995</v>
      </c>
    </row>
    <row r="252" spans="1:4" ht="15.6" x14ac:dyDescent="0.3">
      <c r="A252" t="s">
        <v>878</v>
      </c>
      <c r="B252" t="s">
        <v>879</v>
      </c>
      <c r="C252" t="s">
        <v>5</v>
      </c>
      <c r="D252">
        <v>0.87649999999999995</v>
      </c>
    </row>
    <row r="253" spans="1:4" ht="15.6" x14ac:dyDescent="0.3">
      <c r="A253" t="s">
        <v>1301</v>
      </c>
      <c r="B253" t="s">
        <v>1302</v>
      </c>
      <c r="C253" t="s">
        <v>5</v>
      </c>
      <c r="D253">
        <v>0.87649999999999995</v>
      </c>
    </row>
    <row r="254" spans="1:4" ht="15.6" x14ac:dyDescent="0.3">
      <c r="A254" t="s">
        <v>268</v>
      </c>
      <c r="B254" t="s">
        <v>269</v>
      </c>
      <c r="C254" t="s">
        <v>5</v>
      </c>
      <c r="D254">
        <v>0.87629999999999997</v>
      </c>
    </row>
    <row r="255" spans="1:4" ht="15.6" x14ac:dyDescent="0.3">
      <c r="A255" t="s">
        <v>58</v>
      </c>
      <c r="B255" t="s">
        <v>59</v>
      </c>
      <c r="C255" t="s">
        <v>5</v>
      </c>
      <c r="D255">
        <v>0.87570000000000003</v>
      </c>
    </row>
    <row r="256" spans="1:4" ht="15.6" x14ac:dyDescent="0.3">
      <c r="A256" t="s">
        <v>889</v>
      </c>
      <c r="B256" t="s">
        <v>890</v>
      </c>
      <c r="C256" t="s">
        <v>5</v>
      </c>
      <c r="D256">
        <v>0.87560000000000004</v>
      </c>
    </row>
    <row r="257" spans="1:4" ht="15.6" x14ac:dyDescent="0.3">
      <c r="A257" t="s">
        <v>1255</v>
      </c>
      <c r="B257" t="s">
        <v>1256</v>
      </c>
      <c r="C257" t="s">
        <v>5</v>
      </c>
      <c r="D257">
        <v>0.87490000000000001</v>
      </c>
    </row>
    <row r="258" spans="1:4" ht="15.6" x14ac:dyDescent="0.3">
      <c r="A258" t="s">
        <v>1169</v>
      </c>
      <c r="B258" t="s">
        <v>1170</v>
      </c>
      <c r="C258" t="s">
        <v>5</v>
      </c>
      <c r="D258">
        <v>0.87470000000000003</v>
      </c>
    </row>
    <row r="259" spans="1:4" ht="15.6" x14ac:dyDescent="0.3">
      <c r="A259" t="s">
        <v>92</v>
      </c>
      <c r="B259" t="s">
        <v>93</v>
      </c>
      <c r="C259" t="s">
        <v>5</v>
      </c>
      <c r="D259">
        <v>0.87460000000000004</v>
      </c>
    </row>
    <row r="260" spans="1:4" ht="15.6" x14ac:dyDescent="0.3">
      <c r="A260" t="s">
        <v>1668</v>
      </c>
      <c r="B260" t="s">
        <v>1669</v>
      </c>
      <c r="C260" t="s">
        <v>5</v>
      </c>
      <c r="D260">
        <v>0.87439999999999996</v>
      </c>
    </row>
    <row r="261" spans="1:4" ht="15.6" x14ac:dyDescent="0.3">
      <c r="A261" t="s">
        <v>619</v>
      </c>
      <c r="B261" t="s">
        <v>620</v>
      </c>
      <c r="C261" t="s">
        <v>5</v>
      </c>
      <c r="D261">
        <v>0.87429999999999997</v>
      </c>
    </row>
    <row r="262" spans="1:4" ht="15.6" x14ac:dyDescent="0.3">
      <c r="A262" t="s">
        <v>1197</v>
      </c>
      <c r="B262" t="s">
        <v>1198</v>
      </c>
      <c r="C262" t="s">
        <v>5</v>
      </c>
      <c r="D262">
        <v>0.874</v>
      </c>
    </row>
    <row r="263" spans="1:4" ht="15.6" x14ac:dyDescent="0.3">
      <c r="A263" t="s">
        <v>388</v>
      </c>
      <c r="B263" t="s">
        <v>389</v>
      </c>
      <c r="C263" t="s">
        <v>5</v>
      </c>
      <c r="D263">
        <v>0.87370000000000003</v>
      </c>
    </row>
    <row r="264" spans="1:4" ht="15.6" x14ac:dyDescent="0.3">
      <c r="A264" t="s">
        <v>1014</v>
      </c>
      <c r="B264" t="s">
        <v>1015</v>
      </c>
      <c r="C264" t="s">
        <v>5</v>
      </c>
      <c r="D264">
        <v>0.87370000000000003</v>
      </c>
    </row>
    <row r="265" spans="1:4" ht="15.6" x14ac:dyDescent="0.3">
      <c r="A265" t="s">
        <v>1554</v>
      </c>
      <c r="B265" t="s">
        <v>1555</v>
      </c>
      <c r="C265" t="s">
        <v>5</v>
      </c>
      <c r="D265">
        <v>0.87350000000000005</v>
      </c>
    </row>
    <row r="266" spans="1:4" ht="15.6" x14ac:dyDescent="0.3">
      <c r="A266" t="s">
        <v>1622</v>
      </c>
      <c r="B266" t="s">
        <v>1623</v>
      </c>
      <c r="C266" t="s">
        <v>5</v>
      </c>
      <c r="D266">
        <v>0.87319999999999998</v>
      </c>
    </row>
    <row r="267" spans="1:4" ht="15.6" x14ac:dyDescent="0.3">
      <c r="A267" t="s">
        <v>419</v>
      </c>
      <c r="B267" t="s">
        <v>420</v>
      </c>
      <c r="C267" t="s">
        <v>5</v>
      </c>
      <c r="D267">
        <v>0.873</v>
      </c>
    </row>
    <row r="268" spans="1:4" ht="15.6" x14ac:dyDescent="0.3">
      <c r="A268" t="s">
        <v>1056</v>
      </c>
      <c r="B268" t="s">
        <v>1057</v>
      </c>
      <c r="C268" t="s">
        <v>5</v>
      </c>
      <c r="D268">
        <v>0.873</v>
      </c>
    </row>
    <row r="269" spans="1:4" ht="15.6" x14ac:dyDescent="0.3">
      <c r="A269" t="s">
        <v>1111</v>
      </c>
      <c r="B269" t="s">
        <v>1112</v>
      </c>
      <c r="C269" t="s">
        <v>5</v>
      </c>
      <c r="D269">
        <v>0.87260000000000004</v>
      </c>
    </row>
    <row r="270" spans="1:4" ht="15.6" x14ac:dyDescent="0.3">
      <c r="A270" t="s">
        <v>953</v>
      </c>
      <c r="B270" t="s">
        <v>954</v>
      </c>
      <c r="C270" t="s">
        <v>5</v>
      </c>
      <c r="D270">
        <v>0.87229999999999996</v>
      </c>
    </row>
    <row r="271" spans="1:4" ht="15.6" x14ac:dyDescent="0.3">
      <c r="A271" t="s">
        <v>206</v>
      </c>
      <c r="B271" t="s">
        <v>206</v>
      </c>
      <c r="C271" t="s">
        <v>5</v>
      </c>
      <c r="D271">
        <v>0.872</v>
      </c>
    </row>
    <row r="272" spans="1:4" ht="15.6" x14ac:dyDescent="0.3">
      <c r="A272" t="s">
        <v>1598</v>
      </c>
      <c r="B272" t="s">
        <v>1599</v>
      </c>
      <c r="C272" t="s">
        <v>5</v>
      </c>
      <c r="D272">
        <v>0.87190000000000001</v>
      </c>
    </row>
    <row r="273" spans="1:4" ht="15.6" x14ac:dyDescent="0.3">
      <c r="A273" t="s">
        <v>496</v>
      </c>
      <c r="B273" t="s">
        <v>497</v>
      </c>
      <c r="C273" t="s">
        <v>5</v>
      </c>
      <c r="D273">
        <v>0.87150000000000005</v>
      </c>
    </row>
    <row r="274" spans="1:4" ht="15.6" x14ac:dyDescent="0.3">
      <c r="A274" t="s">
        <v>68</v>
      </c>
      <c r="B274" t="s">
        <v>69</v>
      </c>
      <c r="C274" t="s">
        <v>5</v>
      </c>
      <c r="D274">
        <v>0.87139999999999995</v>
      </c>
    </row>
    <row r="275" spans="1:4" ht="15.6" x14ac:dyDescent="0.3">
      <c r="A275" t="s">
        <v>449</v>
      </c>
      <c r="B275" t="s">
        <v>450</v>
      </c>
      <c r="C275" t="s">
        <v>5</v>
      </c>
      <c r="D275">
        <v>0.87060000000000004</v>
      </c>
    </row>
    <row r="276" spans="1:4" ht="15.6" x14ac:dyDescent="0.3">
      <c r="A276" t="s">
        <v>1195</v>
      </c>
      <c r="B276" t="s">
        <v>1196</v>
      </c>
      <c r="C276" t="s">
        <v>5</v>
      </c>
      <c r="D276">
        <v>0.87039999999999995</v>
      </c>
    </row>
    <row r="277" spans="1:4" ht="15.6" x14ac:dyDescent="0.3">
      <c r="A277" t="s">
        <v>392</v>
      </c>
      <c r="B277" t="s">
        <v>393</v>
      </c>
      <c r="C277" t="s">
        <v>5</v>
      </c>
      <c r="D277">
        <v>0.87019999999999997</v>
      </c>
    </row>
    <row r="278" spans="1:4" ht="15.6" x14ac:dyDescent="0.3">
      <c r="A278" t="s">
        <v>1263</v>
      </c>
      <c r="B278" t="s">
        <v>1264</v>
      </c>
      <c r="C278" t="s">
        <v>5</v>
      </c>
      <c r="D278">
        <v>0.86919999999999997</v>
      </c>
    </row>
    <row r="279" spans="1:4" ht="15.6" x14ac:dyDescent="0.3">
      <c r="A279" t="s">
        <v>1127</v>
      </c>
      <c r="B279" t="s">
        <v>1128</v>
      </c>
      <c r="C279" t="s">
        <v>5</v>
      </c>
      <c r="D279">
        <v>0.86909999999999998</v>
      </c>
    </row>
    <row r="280" spans="1:4" ht="15.6" x14ac:dyDescent="0.3">
      <c r="A280" t="s">
        <v>1714</v>
      </c>
      <c r="B280" t="s">
        <v>1715</v>
      </c>
      <c r="C280" t="s">
        <v>5</v>
      </c>
      <c r="D280">
        <v>0.86899999999999999</v>
      </c>
    </row>
    <row r="281" spans="1:4" ht="15.6" x14ac:dyDescent="0.3">
      <c r="A281" t="s">
        <v>1125</v>
      </c>
      <c r="B281" t="s">
        <v>1126</v>
      </c>
      <c r="C281" t="s">
        <v>5</v>
      </c>
      <c r="D281">
        <v>0.86890000000000001</v>
      </c>
    </row>
    <row r="282" spans="1:4" ht="15.6" x14ac:dyDescent="0.3">
      <c r="A282" t="s">
        <v>1339</v>
      </c>
      <c r="B282" t="s">
        <v>1340</v>
      </c>
      <c r="C282" t="s">
        <v>5</v>
      </c>
      <c r="D282">
        <v>0.86890000000000001</v>
      </c>
    </row>
    <row r="283" spans="1:4" ht="15.6" x14ac:dyDescent="0.3">
      <c r="A283" t="s">
        <v>1756</v>
      </c>
      <c r="B283" t="s">
        <v>1757</v>
      </c>
      <c r="C283" t="s">
        <v>5</v>
      </c>
      <c r="D283">
        <v>0.86890000000000001</v>
      </c>
    </row>
    <row r="284" spans="1:4" ht="15.6" x14ac:dyDescent="0.3">
      <c r="A284" t="s">
        <v>1463</v>
      </c>
      <c r="B284" t="s">
        <v>1464</v>
      </c>
      <c r="C284" t="s">
        <v>5</v>
      </c>
      <c r="D284">
        <v>0.86829999999999996</v>
      </c>
    </row>
    <row r="285" spans="1:4" ht="15.6" x14ac:dyDescent="0.3">
      <c r="A285" t="s">
        <v>1516</v>
      </c>
      <c r="B285" t="s">
        <v>1517</v>
      </c>
      <c r="C285" t="s">
        <v>5</v>
      </c>
      <c r="D285">
        <v>0.86809999999999998</v>
      </c>
    </row>
    <row r="286" spans="1:4" ht="15.6" x14ac:dyDescent="0.3">
      <c r="A286" t="s">
        <v>10</v>
      </c>
      <c r="B286" t="s">
        <v>11</v>
      </c>
      <c r="C286" t="s">
        <v>5</v>
      </c>
      <c r="D286">
        <v>0.86739999999999995</v>
      </c>
    </row>
    <row r="287" spans="1:4" ht="15.6" x14ac:dyDescent="0.3">
      <c r="A287" t="s">
        <v>611</v>
      </c>
      <c r="B287" t="s">
        <v>612</v>
      </c>
      <c r="C287" t="s">
        <v>5</v>
      </c>
      <c r="D287">
        <v>0.86739999999999995</v>
      </c>
    </row>
    <row r="288" spans="1:4" ht="15.6" x14ac:dyDescent="0.3">
      <c r="A288" t="s">
        <v>194</v>
      </c>
      <c r="B288" t="s">
        <v>195</v>
      </c>
      <c r="C288" t="s">
        <v>5</v>
      </c>
      <c r="D288">
        <v>0.86709999999999998</v>
      </c>
    </row>
    <row r="289" spans="1:4" ht="15.6" x14ac:dyDescent="0.3">
      <c r="A289" t="s">
        <v>1532</v>
      </c>
      <c r="B289" t="s">
        <v>1533</v>
      </c>
      <c r="C289" t="s">
        <v>5</v>
      </c>
      <c r="D289">
        <v>0.8669</v>
      </c>
    </row>
    <row r="290" spans="1:4" ht="15.6" x14ac:dyDescent="0.3">
      <c r="A290" t="s">
        <v>1299</v>
      </c>
      <c r="B290" t="s">
        <v>1300</v>
      </c>
      <c r="C290" t="s">
        <v>5</v>
      </c>
      <c r="D290">
        <v>0.86509999999999998</v>
      </c>
    </row>
    <row r="291" spans="1:4" ht="15.6" x14ac:dyDescent="0.3">
      <c r="A291" t="s">
        <v>1498</v>
      </c>
      <c r="B291" t="s">
        <v>1499</v>
      </c>
      <c r="C291" t="s">
        <v>5</v>
      </c>
      <c r="D291">
        <v>0.86509999999999998</v>
      </c>
    </row>
    <row r="292" spans="1:4" ht="15.6" x14ac:dyDescent="0.3">
      <c r="A292" t="s">
        <v>1325</v>
      </c>
      <c r="B292" t="s">
        <v>1326</v>
      </c>
      <c r="C292" t="s">
        <v>5</v>
      </c>
      <c r="D292">
        <v>0.8649</v>
      </c>
    </row>
    <row r="293" spans="1:4" ht="15.6" x14ac:dyDescent="0.3">
      <c r="A293" t="s">
        <v>635</v>
      </c>
      <c r="B293" t="s">
        <v>636</v>
      </c>
      <c r="C293" t="s">
        <v>5</v>
      </c>
      <c r="D293">
        <v>0.86480000000000001</v>
      </c>
    </row>
    <row r="294" spans="1:4" ht="15.6" x14ac:dyDescent="0.3">
      <c r="A294" t="s">
        <v>605</v>
      </c>
      <c r="B294" t="s">
        <v>606</v>
      </c>
      <c r="C294" t="s">
        <v>5</v>
      </c>
      <c r="D294">
        <v>0.86470000000000002</v>
      </c>
    </row>
    <row r="295" spans="1:4" ht="15.6" x14ac:dyDescent="0.3">
      <c r="A295" t="s">
        <v>60</v>
      </c>
      <c r="B295" t="s">
        <v>61</v>
      </c>
      <c r="C295" t="s">
        <v>5</v>
      </c>
      <c r="D295">
        <v>0.86460000000000004</v>
      </c>
    </row>
    <row r="296" spans="1:4" ht="15.6" x14ac:dyDescent="0.3">
      <c r="A296" t="s">
        <v>854</v>
      </c>
      <c r="B296" t="s">
        <v>855</v>
      </c>
      <c r="C296" t="s">
        <v>5</v>
      </c>
      <c r="D296">
        <v>0.86439999999999995</v>
      </c>
    </row>
    <row r="297" spans="1:4" ht="15.6" x14ac:dyDescent="0.3">
      <c r="A297" t="s">
        <v>1355</v>
      </c>
      <c r="B297" t="s">
        <v>1356</v>
      </c>
      <c r="C297" t="s">
        <v>5</v>
      </c>
      <c r="D297">
        <v>0.86429999999999996</v>
      </c>
    </row>
    <row r="298" spans="1:4" ht="15.6" x14ac:dyDescent="0.3">
      <c r="A298" t="s">
        <v>26</v>
      </c>
      <c r="B298" t="s">
        <v>27</v>
      </c>
      <c r="C298" t="s">
        <v>5</v>
      </c>
      <c r="D298">
        <v>0.86399999999999999</v>
      </c>
    </row>
    <row r="299" spans="1:4" ht="15.6" x14ac:dyDescent="0.3">
      <c r="A299" t="s">
        <v>1544</v>
      </c>
      <c r="B299" t="s">
        <v>1545</v>
      </c>
      <c r="C299" t="s">
        <v>5</v>
      </c>
      <c r="D299">
        <v>0.86399999999999999</v>
      </c>
    </row>
    <row r="300" spans="1:4" ht="15.6" x14ac:dyDescent="0.3">
      <c r="A300" t="s">
        <v>228</v>
      </c>
      <c r="B300" t="s">
        <v>229</v>
      </c>
      <c r="C300" t="s">
        <v>5</v>
      </c>
      <c r="D300">
        <v>0.86370000000000002</v>
      </c>
    </row>
    <row r="301" spans="1:4" ht="15.6" x14ac:dyDescent="0.3">
      <c r="A301" t="s">
        <v>1764</v>
      </c>
      <c r="B301" t="s">
        <v>1765</v>
      </c>
      <c r="C301" t="s">
        <v>5</v>
      </c>
      <c r="D301">
        <v>0.86339999999999995</v>
      </c>
    </row>
    <row r="302" spans="1:4" ht="15.6" x14ac:dyDescent="0.3">
      <c r="A302" t="s">
        <v>6</v>
      </c>
      <c r="B302" t="s">
        <v>7</v>
      </c>
      <c r="C302" t="s">
        <v>5</v>
      </c>
      <c r="D302">
        <v>0.86270000000000002</v>
      </c>
    </row>
    <row r="303" spans="1:4" ht="15.6" x14ac:dyDescent="0.3">
      <c r="A303" t="s">
        <v>386</v>
      </c>
      <c r="B303" t="s">
        <v>387</v>
      </c>
      <c r="C303" t="s">
        <v>5</v>
      </c>
      <c r="D303">
        <v>0.86250000000000004</v>
      </c>
    </row>
    <row r="304" spans="1:4" ht="15.6" x14ac:dyDescent="0.3">
      <c r="A304" t="s">
        <v>1482</v>
      </c>
      <c r="B304" t="s">
        <v>1483</v>
      </c>
      <c r="C304" t="s">
        <v>5</v>
      </c>
      <c r="D304">
        <v>0.86250000000000004</v>
      </c>
    </row>
    <row r="305" spans="1:4" ht="15.6" x14ac:dyDescent="0.3">
      <c r="A305" t="s">
        <v>1526</v>
      </c>
      <c r="B305" t="s">
        <v>1527</v>
      </c>
      <c r="C305" t="s">
        <v>5</v>
      </c>
      <c r="D305">
        <v>0.86229999999999996</v>
      </c>
    </row>
    <row r="306" spans="1:4" ht="15.6" x14ac:dyDescent="0.3">
      <c r="A306" t="s">
        <v>1297</v>
      </c>
      <c r="B306" t="s">
        <v>1298</v>
      </c>
      <c r="C306" t="s">
        <v>5</v>
      </c>
      <c r="D306">
        <v>0.86209999999999998</v>
      </c>
    </row>
    <row r="307" spans="1:4" ht="15.6" x14ac:dyDescent="0.3">
      <c r="A307" t="s">
        <v>322</v>
      </c>
      <c r="B307" t="s">
        <v>323</v>
      </c>
      <c r="C307" t="s">
        <v>5</v>
      </c>
      <c r="D307">
        <v>0.86170000000000002</v>
      </c>
    </row>
    <row r="308" spans="1:4" ht="15.6" x14ac:dyDescent="0.3">
      <c r="A308" t="s">
        <v>832</v>
      </c>
      <c r="B308" t="s">
        <v>833</v>
      </c>
      <c r="C308" t="s">
        <v>5</v>
      </c>
      <c r="D308">
        <v>0.86170000000000002</v>
      </c>
    </row>
    <row r="309" spans="1:4" ht="15.6" x14ac:dyDescent="0.3">
      <c r="A309" t="s">
        <v>384</v>
      </c>
      <c r="B309" t="s">
        <v>385</v>
      </c>
      <c r="C309" t="s">
        <v>5</v>
      </c>
      <c r="D309">
        <v>0.86160000000000003</v>
      </c>
    </row>
    <row r="310" spans="1:4" ht="15.6" x14ac:dyDescent="0.3">
      <c r="A310" t="s">
        <v>1341</v>
      </c>
      <c r="B310" t="s">
        <v>1342</v>
      </c>
      <c r="C310" t="s">
        <v>5</v>
      </c>
      <c r="D310">
        <v>0.86140000000000005</v>
      </c>
    </row>
    <row r="311" spans="1:4" ht="15.6" x14ac:dyDescent="0.3">
      <c r="A311" t="s">
        <v>607</v>
      </c>
      <c r="B311" t="s">
        <v>608</v>
      </c>
      <c r="C311" t="s">
        <v>5</v>
      </c>
      <c r="D311">
        <v>0.8609</v>
      </c>
    </row>
    <row r="312" spans="1:4" ht="15.6" x14ac:dyDescent="0.3">
      <c r="A312" t="s">
        <v>1457</v>
      </c>
      <c r="B312" t="s">
        <v>1458</v>
      </c>
      <c r="C312" t="s">
        <v>5</v>
      </c>
      <c r="D312">
        <v>0.8609</v>
      </c>
    </row>
    <row r="313" spans="1:4" ht="15.6" x14ac:dyDescent="0.3">
      <c r="A313" t="s">
        <v>1582</v>
      </c>
      <c r="B313" t="s">
        <v>1583</v>
      </c>
      <c r="C313" t="s">
        <v>5</v>
      </c>
      <c r="D313">
        <v>0.86029999999999995</v>
      </c>
    </row>
    <row r="314" spans="1:4" ht="15.6" x14ac:dyDescent="0.3">
      <c r="A314" t="s">
        <v>1113</v>
      </c>
      <c r="B314" t="s">
        <v>1114</v>
      </c>
      <c r="C314" t="s">
        <v>5</v>
      </c>
      <c r="D314">
        <v>0.85980000000000001</v>
      </c>
    </row>
    <row r="315" spans="1:4" ht="15.6" x14ac:dyDescent="0.3">
      <c r="A315" t="s">
        <v>1486</v>
      </c>
      <c r="B315" t="s">
        <v>1487</v>
      </c>
      <c r="C315" t="s">
        <v>5</v>
      </c>
      <c r="D315">
        <v>0.85919999999999996</v>
      </c>
    </row>
    <row r="316" spans="1:4" ht="15.6" x14ac:dyDescent="0.3">
      <c r="A316" t="s">
        <v>170</v>
      </c>
      <c r="B316" t="s">
        <v>171</v>
      </c>
      <c r="C316" t="s">
        <v>5</v>
      </c>
      <c r="D316">
        <v>0.85909999999999997</v>
      </c>
    </row>
    <row r="317" spans="1:4" ht="15.6" x14ac:dyDescent="0.3">
      <c r="A317" t="s">
        <v>36</v>
      </c>
      <c r="B317" t="s">
        <v>37</v>
      </c>
      <c r="C317" t="s">
        <v>5</v>
      </c>
      <c r="D317">
        <v>0.85870000000000002</v>
      </c>
    </row>
    <row r="318" spans="1:4" ht="15.6" x14ac:dyDescent="0.3">
      <c r="A318" t="s">
        <v>601</v>
      </c>
      <c r="B318" t="s">
        <v>602</v>
      </c>
      <c r="C318" t="s">
        <v>5</v>
      </c>
      <c r="D318">
        <v>0.85860000000000003</v>
      </c>
    </row>
    <row r="319" spans="1:4" ht="15.6" x14ac:dyDescent="0.3">
      <c r="A319" t="s">
        <v>1810</v>
      </c>
      <c r="B319" t="s">
        <v>1811</v>
      </c>
      <c r="C319" t="s">
        <v>5</v>
      </c>
      <c r="D319">
        <v>0.85860000000000003</v>
      </c>
    </row>
    <row r="320" spans="1:4" ht="15.6" x14ac:dyDescent="0.3">
      <c r="A320" t="s">
        <v>1415</v>
      </c>
      <c r="B320" t="s">
        <v>1416</v>
      </c>
      <c r="C320" t="s">
        <v>5</v>
      </c>
      <c r="D320">
        <v>0.85840000000000005</v>
      </c>
    </row>
    <row r="321" spans="1:4" ht="15.6" x14ac:dyDescent="0.3">
      <c r="A321" t="s">
        <v>738</v>
      </c>
      <c r="B321" t="s">
        <v>739</v>
      </c>
      <c r="C321" t="s">
        <v>5</v>
      </c>
      <c r="D321">
        <v>0.85829999999999995</v>
      </c>
    </row>
    <row r="322" spans="1:4" ht="15.6" x14ac:dyDescent="0.3">
      <c r="A322" t="s">
        <v>631</v>
      </c>
      <c r="B322" t="s">
        <v>632</v>
      </c>
      <c r="C322" t="s">
        <v>5</v>
      </c>
      <c r="D322">
        <v>0.85819999999999996</v>
      </c>
    </row>
    <row r="323" spans="1:4" ht="15.6" x14ac:dyDescent="0.3">
      <c r="A323" t="s">
        <v>481</v>
      </c>
      <c r="B323" t="s">
        <v>482</v>
      </c>
      <c r="C323" t="s">
        <v>5</v>
      </c>
      <c r="D323">
        <v>0.85799999999999998</v>
      </c>
    </row>
    <row r="324" spans="1:4" ht="15.6" x14ac:dyDescent="0.3">
      <c r="A324" t="s">
        <v>828</v>
      </c>
      <c r="B324" t="s">
        <v>829</v>
      </c>
      <c r="C324" t="s">
        <v>5</v>
      </c>
      <c r="D324">
        <v>0.85799999999999998</v>
      </c>
    </row>
    <row r="325" spans="1:4" ht="15.6" x14ac:dyDescent="0.3">
      <c r="A325" t="s">
        <v>566</v>
      </c>
      <c r="B325" t="s">
        <v>567</v>
      </c>
      <c r="C325" t="s">
        <v>5</v>
      </c>
      <c r="D325">
        <v>0.85740000000000005</v>
      </c>
    </row>
    <row r="326" spans="1:4" ht="15.6" x14ac:dyDescent="0.3">
      <c r="A326" t="s">
        <v>24</v>
      </c>
      <c r="B326" t="s">
        <v>25</v>
      </c>
      <c r="C326" t="s">
        <v>5</v>
      </c>
      <c r="D326">
        <v>0.8569</v>
      </c>
    </row>
    <row r="327" spans="1:4" ht="15.6" x14ac:dyDescent="0.3">
      <c r="A327" t="s">
        <v>326</v>
      </c>
      <c r="B327" t="s">
        <v>327</v>
      </c>
      <c r="C327" t="s">
        <v>5</v>
      </c>
      <c r="D327">
        <v>0.85680000000000001</v>
      </c>
    </row>
    <row r="328" spans="1:4" ht="15.6" x14ac:dyDescent="0.3">
      <c r="A328" t="s">
        <v>1437</v>
      </c>
      <c r="B328" t="s">
        <v>1438</v>
      </c>
      <c r="C328" t="s">
        <v>5</v>
      </c>
      <c r="D328">
        <v>0.85680000000000001</v>
      </c>
    </row>
    <row r="329" spans="1:4" ht="15.6" x14ac:dyDescent="0.3">
      <c r="A329" t="s">
        <v>1700</v>
      </c>
      <c r="B329" t="s">
        <v>1701</v>
      </c>
      <c r="C329" t="s">
        <v>5</v>
      </c>
      <c r="D329">
        <v>0.85670000000000002</v>
      </c>
    </row>
    <row r="330" spans="1:4" ht="15.6" x14ac:dyDescent="0.3">
      <c r="A330" t="s">
        <v>1796</v>
      </c>
      <c r="B330" t="s">
        <v>1797</v>
      </c>
      <c r="C330" t="s">
        <v>5</v>
      </c>
      <c r="D330">
        <v>0.85640000000000005</v>
      </c>
    </row>
    <row r="331" spans="1:4" ht="15.6" x14ac:dyDescent="0.3">
      <c r="A331" t="s">
        <v>76</v>
      </c>
      <c r="B331" t="s">
        <v>77</v>
      </c>
      <c r="C331" t="s">
        <v>5</v>
      </c>
      <c r="D331">
        <v>0.85599999999999998</v>
      </c>
    </row>
    <row r="332" spans="1:4" ht="15.6" x14ac:dyDescent="0.3">
      <c r="A332" t="s">
        <v>1383</v>
      </c>
      <c r="B332" t="s">
        <v>1384</v>
      </c>
      <c r="C332" t="s">
        <v>5</v>
      </c>
      <c r="D332">
        <v>0.85580000000000001</v>
      </c>
    </row>
    <row r="333" spans="1:4" ht="15.6" x14ac:dyDescent="0.3">
      <c r="A333" t="s">
        <v>1732</v>
      </c>
      <c r="B333" t="s">
        <v>1733</v>
      </c>
      <c r="C333" t="s">
        <v>5</v>
      </c>
      <c r="D333">
        <v>0.85540000000000005</v>
      </c>
    </row>
    <row r="334" spans="1:4" ht="15.6" x14ac:dyDescent="0.3">
      <c r="A334" t="s">
        <v>830</v>
      </c>
      <c r="B334" t="s">
        <v>831</v>
      </c>
      <c r="C334" t="s">
        <v>5</v>
      </c>
      <c r="D334">
        <v>0.85509999999999997</v>
      </c>
    </row>
    <row r="335" spans="1:4" ht="15.6" x14ac:dyDescent="0.3">
      <c r="A335" t="s">
        <v>407</v>
      </c>
      <c r="B335" t="s">
        <v>408</v>
      </c>
      <c r="C335" t="s">
        <v>5</v>
      </c>
      <c r="D335">
        <v>0.85499999999999998</v>
      </c>
    </row>
    <row r="336" spans="1:4" ht="15.6" x14ac:dyDescent="0.3">
      <c r="A336" t="s">
        <v>1774</v>
      </c>
      <c r="B336" t="s">
        <v>1775</v>
      </c>
      <c r="C336" t="s">
        <v>5</v>
      </c>
      <c r="D336">
        <v>0.85499999999999998</v>
      </c>
    </row>
    <row r="337" spans="1:4" ht="15.6" x14ac:dyDescent="0.3">
      <c r="A337" t="s">
        <v>645</v>
      </c>
      <c r="B337" t="s">
        <v>646</v>
      </c>
      <c r="C337" t="s">
        <v>5</v>
      </c>
      <c r="D337">
        <v>0.85450000000000004</v>
      </c>
    </row>
    <row r="338" spans="1:4" ht="15.6" x14ac:dyDescent="0.3">
      <c r="A338" t="s">
        <v>1578</v>
      </c>
      <c r="B338" t="s">
        <v>1579</v>
      </c>
      <c r="C338" t="s">
        <v>5</v>
      </c>
      <c r="D338">
        <v>0.85440000000000005</v>
      </c>
    </row>
    <row r="339" spans="1:4" ht="15.6" x14ac:dyDescent="0.3">
      <c r="A339" t="s">
        <v>1177</v>
      </c>
      <c r="B339" t="s">
        <v>1178</v>
      </c>
      <c r="C339" t="s">
        <v>5</v>
      </c>
      <c r="D339">
        <v>0.85429999999999995</v>
      </c>
    </row>
    <row r="340" spans="1:4" ht="15.6" x14ac:dyDescent="0.3">
      <c r="A340" t="s">
        <v>411</v>
      </c>
      <c r="B340" t="s">
        <v>412</v>
      </c>
      <c r="C340" t="s">
        <v>5</v>
      </c>
      <c r="D340">
        <v>0.8538</v>
      </c>
    </row>
    <row r="341" spans="1:4" ht="15.6" x14ac:dyDescent="0.3">
      <c r="A341" t="s">
        <v>1161</v>
      </c>
      <c r="B341" t="s">
        <v>1162</v>
      </c>
      <c r="C341" t="s">
        <v>5</v>
      </c>
      <c r="D341">
        <v>0.8538</v>
      </c>
    </row>
    <row r="342" spans="1:4" ht="15.6" x14ac:dyDescent="0.3">
      <c r="A342" t="s">
        <v>1530</v>
      </c>
      <c r="B342" t="s">
        <v>1531</v>
      </c>
      <c r="C342" t="s">
        <v>5</v>
      </c>
      <c r="D342">
        <v>0.8538</v>
      </c>
    </row>
    <row r="343" spans="1:4" ht="15.6" x14ac:dyDescent="0.3">
      <c r="A343" t="s">
        <v>182</v>
      </c>
      <c r="B343" t="s">
        <v>183</v>
      </c>
      <c r="C343" t="s">
        <v>5</v>
      </c>
      <c r="D343">
        <v>0.85329999999999995</v>
      </c>
    </row>
    <row r="344" spans="1:4" ht="15.6" x14ac:dyDescent="0.3">
      <c r="A344" t="s">
        <v>1046</v>
      </c>
      <c r="B344" t="s">
        <v>1047</v>
      </c>
      <c r="C344" t="s">
        <v>5</v>
      </c>
      <c r="D344">
        <v>0.85270000000000001</v>
      </c>
    </row>
    <row r="345" spans="1:4" ht="15.6" x14ac:dyDescent="0.3">
      <c r="A345" t="s">
        <v>1570</v>
      </c>
      <c r="B345" t="s">
        <v>1571</v>
      </c>
      <c r="C345" t="s">
        <v>5</v>
      </c>
      <c r="D345">
        <v>0.8518</v>
      </c>
    </row>
    <row r="346" spans="1:4" ht="15.6" x14ac:dyDescent="0.3">
      <c r="A346" t="s">
        <v>937</v>
      </c>
      <c r="B346" t="s">
        <v>938</v>
      </c>
      <c r="C346" t="s">
        <v>5</v>
      </c>
      <c r="D346">
        <v>0.85119999999999996</v>
      </c>
    </row>
    <row r="347" spans="1:4" ht="15.6" x14ac:dyDescent="0.3">
      <c r="A347" t="s">
        <v>1193</v>
      </c>
      <c r="B347" t="s">
        <v>1194</v>
      </c>
      <c r="C347" t="s">
        <v>5</v>
      </c>
      <c r="D347">
        <v>0.85089999999999999</v>
      </c>
    </row>
    <row r="348" spans="1:4" ht="15.6" x14ac:dyDescent="0.3">
      <c r="A348" t="s">
        <v>1792</v>
      </c>
      <c r="B348" t="s">
        <v>1793</v>
      </c>
      <c r="C348" t="s">
        <v>5</v>
      </c>
      <c r="D348">
        <v>0.8508</v>
      </c>
    </row>
    <row r="349" spans="1:4" ht="15.6" x14ac:dyDescent="0.3">
      <c r="A349" t="s">
        <v>591</v>
      </c>
      <c r="B349" t="s">
        <v>592</v>
      </c>
      <c r="C349" t="s">
        <v>5</v>
      </c>
      <c r="D349">
        <v>0.85070000000000001</v>
      </c>
    </row>
    <row r="350" spans="1:4" ht="15.6" x14ac:dyDescent="0.3">
      <c r="A350" t="s">
        <v>16</v>
      </c>
      <c r="B350" t="s">
        <v>17</v>
      </c>
      <c r="C350" t="s">
        <v>5</v>
      </c>
      <c r="D350">
        <v>0.85050000000000003</v>
      </c>
    </row>
    <row r="351" spans="1:4" ht="15.6" x14ac:dyDescent="0.3">
      <c r="A351" t="s">
        <v>1646</v>
      </c>
      <c r="B351" t="s">
        <v>1647</v>
      </c>
      <c r="C351" t="s">
        <v>5</v>
      </c>
      <c r="D351">
        <v>0.8498</v>
      </c>
    </row>
    <row r="352" spans="1:4" ht="15.6" x14ac:dyDescent="0.3">
      <c r="A352" t="s">
        <v>501</v>
      </c>
      <c r="B352" t="s">
        <v>502</v>
      </c>
      <c r="C352" t="s">
        <v>5</v>
      </c>
      <c r="D352">
        <v>0.84950000000000003</v>
      </c>
    </row>
    <row r="353" spans="1:4" ht="15.6" x14ac:dyDescent="0.3">
      <c r="A353" t="s">
        <v>1676</v>
      </c>
      <c r="B353" t="s">
        <v>1677</v>
      </c>
      <c r="C353" t="s">
        <v>5</v>
      </c>
      <c r="D353">
        <v>0.84950000000000003</v>
      </c>
    </row>
    <row r="354" spans="1:4" ht="15.6" x14ac:dyDescent="0.3">
      <c r="A354" t="s">
        <v>760</v>
      </c>
      <c r="B354" t="s">
        <v>761</v>
      </c>
      <c r="C354" t="s">
        <v>5</v>
      </c>
      <c r="D354">
        <v>0.84919999999999995</v>
      </c>
    </row>
    <row r="355" spans="1:4" ht="15.6" x14ac:dyDescent="0.3">
      <c r="A355" t="s">
        <v>290</v>
      </c>
      <c r="B355" t="s">
        <v>291</v>
      </c>
      <c r="C355" t="s">
        <v>5</v>
      </c>
      <c r="D355">
        <v>0.84899999999999998</v>
      </c>
    </row>
    <row r="356" spans="1:4" ht="15.6" x14ac:dyDescent="0.3">
      <c r="A356" t="s">
        <v>363</v>
      </c>
      <c r="B356" t="s">
        <v>364</v>
      </c>
      <c r="C356" t="s">
        <v>5</v>
      </c>
      <c r="D356">
        <v>0.84899999999999998</v>
      </c>
    </row>
    <row r="357" spans="1:4" ht="15.6" x14ac:dyDescent="0.3">
      <c r="A357" t="s">
        <v>724</v>
      </c>
      <c r="B357" t="s">
        <v>725</v>
      </c>
      <c r="C357" t="s">
        <v>5</v>
      </c>
      <c r="D357">
        <v>0.84830000000000005</v>
      </c>
    </row>
    <row r="358" spans="1:4" ht="15.6" x14ac:dyDescent="0.3">
      <c r="A358" t="s">
        <v>1702</v>
      </c>
      <c r="B358" t="s">
        <v>1703</v>
      </c>
      <c r="C358" t="s">
        <v>5</v>
      </c>
      <c r="D358">
        <v>0.84830000000000005</v>
      </c>
    </row>
    <row r="359" spans="1:4" ht="15.6" x14ac:dyDescent="0.3">
      <c r="A359" t="s">
        <v>706</v>
      </c>
      <c r="B359" t="s">
        <v>707</v>
      </c>
      <c r="C359" t="s">
        <v>5</v>
      </c>
      <c r="D359">
        <v>0.84819999999999995</v>
      </c>
    </row>
    <row r="360" spans="1:4" ht="15.6" x14ac:dyDescent="0.3">
      <c r="A360" t="s">
        <v>836</v>
      </c>
      <c r="B360" t="s">
        <v>837</v>
      </c>
      <c r="C360" t="s">
        <v>5</v>
      </c>
      <c r="D360">
        <v>0.84609999999999996</v>
      </c>
    </row>
    <row r="361" spans="1:4" ht="15.6" x14ac:dyDescent="0.3">
      <c r="A361" t="s">
        <v>138</v>
      </c>
      <c r="B361" t="s">
        <v>139</v>
      </c>
      <c r="C361" t="s">
        <v>5</v>
      </c>
      <c r="D361">
        <v>0.84560000000000002</v>
      </c>
    </row>
    <row r="362" spans="1:4" ht="15.6" x14ac:dyDescent="0.3">
      <c r="A362" t="s">
        <v>1423</v>
      </c>
      <c r="B362" t="s">
        <v>1424</v>
      </c>
      <c r="C362" t="s">
        <v>5</v>
      </c>
      <c r="D362">
        <v>0.84550000000000003</v>
      </c>
    </row>
    <row r="363" spans="1:4" ht="15.6" x14ac:dyDescent="0.3">
      <c r="A363" t="s">
        <v>476</v>
      </c>
      <c r="B363" t="s">
        <v>477</v>
      </c>
      <c r="C363" t="s">
        <v>5</v>
      </c>
      <c r="D363">
        <v>0.84489999999999998</v>
      </c>
    </row>
    <row r="364" spans="1:4" ht="15.6" x14ac:dyDescent="0.3">
      <c r="A364" t="s">
        <v>812</v>
      </c>
      <c r="B364" t="s">
        <v>813</v>
      </c>
      <c r="C364" t="s">
        <v>5</v>
      </c>
      <c r="D364">
        <v>0.84489999999999998</v>
      </c>
    </row>
    <row r="365" spans="1:4" ht="15.6" x14ac:dyDescent="0.3">
      <c r="A365" t="s">
        <v>156</v>
      </c>
      <c r="B365" t="s">
        <v>157</v>
      </c>
      <c r="C365" t="s">
        <v>5</v>
      </c>
      <c r="D365">
        <v>0.84460000000000002</v>
      </c>
    </row>
    <row r="366" spans="1:4" ht="15.6" x14ac:dyDescent="0.3">
      <c r="A366" t="s">
        <v>1768</v>
      </c>
      <c r="B366" t="s">
        <v>1769</v>
      </c>
      <c r="C366" t="s">
        <v>5</v>
      </c>
      <c r="D366">
        <v>0.84440000000000004</v>
      </c>
    </row>
    <row r="367" spans="1:4" ht="15.6" x14ac:dyDescent="0.3">
      <c r="A367" t="s">
        <v>933</v>
      </c>
      <c r="B367" t="s">
        <v>934</v>
      </c>
      <c r="C367" t="s">
        <v>5</v>
      </c>
      <c r="D367">
        <v>0.84430000000000005</v>
      </c>
    </row>
    <row r="368" spans="1:4" ht="15.6" x14ac:dyDescent="0.3">
      <c r="A368" t="s">
        <v>1313</v>
      </c>
      <c r="B368" t="s">
        <v>1314</v>
      </c>
      <c r="C368" t="s">
        <v>5</v>
      </c>
      <c r="D368">
        <v>0.84340000000000004</v>
      </c>
    </row>
    <row r="369" spans="1:4" ht="15.6" x14ac:dyDescent="0.3">
      <c r="A369" t="s">
        <v>166</v>
      </c>
      <c r="B369" t="s">
        <v>167</v>
      </c>
      <c r="C369" t="s">
        <v>5</v>
      </c>
      <c r="D369">
        <v>0.84289999999999998</v>
      </c>
    </row>
    <row r="370" spans="1:4" ht="15.6" x14ac:dyDescent="0.3">
      <c r="A370" t="s">
        <v>1520</v>
      </c>
      <c r="B370" t="s">
        <v>1521</v>
      </c>
      <c r="C370" t="s">
        <v>5</v>
      </c>
      <c r="D370">
        <v>0.84250000000000003</v>
      </c>
    </row>
    <row r="371" spans="1:4" ht="15.6" x14ac:dyDescent="0.3">
      <c r="A371" t="s">
        <v>1235</v>
      </c>
      <c r="B371" t="s">
        <v>1236</v>
      </c>
      <c r="C371" t="s">
        <v>5</v>
      </c>
      <c r="D371">
        <v>0.84209999999999996</v>
      </c>
    </row>
    <row r="372" spans="1:4" ht="15.6" x14ac:dyDescent="0.3">
      <c r="A372" t="s">
        <v>302</v>
      </c>
      <c r="B372" t="s">
        <v>303</v>
      </c>
      <c r="C372" t="s">
        <v>5</v>
      </c>
      <c r="D372">
        <v>0.84179999999999999</v>
      </c>
    </row>
    <row r="373" spans="1:4" ht="15.6" x14ac:dyDescent="0.3">
      <c r="A373" t="s">
        <v>678</v>
      </c>
      <c r="B373" t="s">
        <v>679</v>
      </c>
      <c r="C373" t="s">
        <v>5</v>
      </c>
      <c r="D373">
        <v>0.84140000000000004</v>
      </c>
    </row>
    <row r="374" spans="1:4" ht="15.6" x14ac:dyDescent="0.3">
      <c r="A374" t="s">
        <v>1716</v>
      </c>
      <c r="B374" t="s">
        <v>1717</v>
      </c>
      <c r="C374" t="s">
        <v>5</v>
      </c>
      <c r="D374">
        <v>0.84079999999999999</v>
      </c>
    </row>
    <row r="375" spans="1:4" ht="15.6" x14ac:dyDescent="0.3">
      <c r="A375" t="s">
        <v>925</v>
      </c>
      <c r="B375" t="s">
        <v>926</v>
      </c>
      <c r="C375" t="s">
        <v>5</v>
      </c>
      <c r="D375">
        <v>0.84019999999999995</v>
      </c>
    </row>
    <row r="376" spans="1:4" ht="15.6" x14ac:dyDescent="0.3">
      <c r="A376" t="s">
        <v>756</v>
      </c>
      <c r="B376" t="s">
        <v>757</v>
      </c>
      <c r="C376" t="s">
        <v>5</v>
      </c>
      <c r="D376">
        <v>0.84009999999999996</v>
      </c>
    </row>
    <row r="377" spans="1:4" ht="15.6" x14ac:dyDescent="0.3">
      <c r="A377" t="s">
        <v>945</v>
      </c>
      <c r="B377" t="s">
        <v>946</v>
      </c>
      <c r="C377" t="s">
        <v>5</v>
      </c>
      <c r="D377">
        <v>0.8397</v>
      </c>
    </row>
    <row r="378" spans="1:4" ht="15.6" x14ac:dyDescent="0.3">
      <c r="A378" t="s">
        <v>246</v>
      </c>
      <c r="B378" t="s">
        <v>247</v>
      </c>
      <c r="C378" t="s">
        <v>5</v>
      </c>
      <c r="D378">
        <v>0.83899999999999997</v>
      </c>
    </row>
    <row r="379" spans="1:4" ht="15.6" x14ac:dyDescent="0.3">
      <c r="A379" t="s">
        <v>30</v>
      </c>
      <c r="B379" t="s">
        <v>31</v>
      </c>
      <c r="C379" t="s">
        <v>5</v>
      </c>
      <c r="D379">
        <v>0.83889999999999998</v>
      </c>
    </row>
    <row r="380" spans="1:4" ht="15.6" x14ac:dyDescent="0.3">
      <c r="A380" t="s">
        <v>772</v>
      </c>
      <c r="B380" t="s">
        <v>773</v>
      </c>
      <c r="C380" t="s">
        <v>5</v>
      </c>
      <c r="D380">
        <v>0.83830000000000005</v>
      </c>
    </row>
    <row r="381" spans="1:4" ht="15.6" x14ac:dyDescent="0.3">
      <c r="A381" t="s">
        <v>367</v>
      </c>
      <c r="B381" t="s">
        <v>368</v>
      </c>
      <c r="C381" t="s">
        <v>5</v>
      </c>
      <c r="D381">
        <v>0.83799999999999997</v>
      </c>
    </row>
    <row r="382" spans="1:4" ht="15.6" x14ac:dyDescent="0.3">
      <c r="A382" t="s">
        <v>1309</v>
      </c>
      <c r="B382" t="s">
        <v>1310</v>
      </c>
      <c r="C382" t="s">
        <v>5</v>
      </c>
      <c r="D382">
        <v>0.83760000000000001</v>
      </c>
    </row>
    <row r="383" spans="1:4" ht="15.6" x14ac:dyDescent="0.3">
      <c r="A383" t="s">
        <v>286</v>
      </c>
      <c r="B383" t="s">
        <v>287</v>
      </c>
      <c r="C383" t="s">
        <v>5</v>
      </c>
      <c r="D383">
        <v>0.83740000000000003</v>
      </c>
    </row>
    <row r="384" spans="1:4" ht="15.6" x14ac:dyDescent="0.3">
      <c r="A384" t="s">
        <v>1395</v>
      </c>
      <c r="B384" t="s">
        <v>1396</v>
      </c>
      <c r="C384" t="s">
        <v>5</v>
      </c>
      <c r="D384">
        <v>0.83740000000000003</v>
      </c>
    </row>
    <row r="385" spans="1:4" ht="15.6" x14ac:dyDescent="0.3">
      <c r="A385" t="s">
        <v>1762</v>
      </c>
      <c r="B385" t="s">
        <v>1763</v>
      </c>
      <c r="C385" t="s">
        <v>5</v>
      </c>
      <c r="D385">
        <v>0.83709999999999996</v>
      </c>
    </row>
    <row r="386" spans="1:4" ht="15.6" x14ac:dyDescent="0.3">
      <c r="A386" t="s">
        <v>1820</v>
      </c>
      <c r="B386" t="s">
        <v>1821</v>
      </c>
      <c r="C386" t="s">
        <v>5</v>
      </c>
      <c r="D386">
        <v>0.83689999999999998</v>
      </c>
    </row>
    <row r="387" spans="1:4" ht="15.6" x14ac:dyDescent="0.3">
      <c r="A387" t="s">
        <v>1558</v>
      </c>
      <c r="B387" t="s">
        <v>1559</v>
      </c>
      <c r="C387" t="s">
        <v>5</v>
      </c>
      <c r="D387">
        <v>0.83679999999999999</v>
      </c>
    </row>
    <row r="388" spans="1:4" ht="15.6" x14ac:dyDescent="0.3">
      <c r="A388" t="s">
        <v>1205</v>
      </c>
      <c r="B388" t="s">
        <v>1206</v>
      </c>
      <c r="C388" t="s">
        <v>5</v>
      </c>
      <c r="D388">
        <v>0.83620000000000005</v>
      </c>
    </row>
    <row r="389" spans="1:4" ht="15.6" x14ac:dyDescent="0.3">
      <c r="A389" t="s">
        <v>718</v>
      </c>
      <c r="B389" t="s">
        <v>719</v>
      </c>
      <c r="C389" t="s">
        <v>5</v>
      </c>
      <c r="D389">
        <v>0.83520000000000005</v>
      </c>
    </row>
    <row r="390" spans="1:4" ht="15.6" x14ac:dyDescent="0.3">
      <c r="A390" t="s">
        <v>996</v>
      </c>
      <c r="B390" t="s">
        <v>997</v>
      </c>
      <c r="C390" t="s">
        <v>5</v>
      </c>
      <c r="D390">
        <v>0.83509999999999995</v>
      </c>
    </row>
    <row r="391" spans="1:4" ht="15.6" x14ac:dyDescent="0.3">
      <c r="A391" t="s">
        <v>1345</v>
      </c>
      <c r="B391" t="s">
        <v>1346</v>
      </c>
      <c r="C391" t="s">
        <v>5</v>
      </c>
      <c r="D391">
        <v>0.83509999999999995</v>
      </c>
    </row>
    <row r="392" spans="1:4" ht="15.6" x14ac:dyDescent="0.3">
      <c r="A392" t="s">
        <v>1153</v>
      </c>
      <c r="B392" t="s">
        <v>1154</v>
      </c>
      <c r="C392" t="s">
        <v>5</v>
      </c>
      <c r="D392">
        <v>0.8347</v>
      </c>
    </row>
    <row r="393" spans="1:4" ht="15.6" x14ac:dyDescent="0.3">
      <c r="A393" t="s">
        <v>1327</v>
      </c>
      <c r="B393" t="s">
        <v>1328</v>
      </c>
      <c r="C393" t="s">
        <v>5</v>
      </c>
      <c r="D393">
        <v>0.8347</v>
      </c>
    </row>
    <row r="394" spans="1:4" ht="15.6" x14ac:dyDescent="0.3">
      <c r="A394" t="s">
        <v>959</v>
      </c>
      <c r="B394" t="s">
        <v>960</v>
      </c>
      <c r="C394" t="s">
        <v>5</v>
      </c>
      <c r="D394">
        <v>0.83299999999999996</v>
      </c>
    </row>
    <row r="395" spans="1:4" ht="15.6" x14ac:dyDescent="0.3">
      <c r="A395" t="s">
        <v>1822</v>
      </c>
      <c r="B395" t="s">
        <v>1823</v>
      </c>
      <c r="C395" t="s">
        <v>5</v>
      </c>
      <c r="D395">
        <v>0.83299999999999996</v>
      </c>
    </row>
    <row r="396" spans="1:4" ht="15.6" x14ac:dyDescent="0.3">
      <c r="A396" t="s">
        <v>1165</v>
      </c>
      <c r="B396" t="s">
        <v>1166</v>
      </c>
      <c r="C396" t="s">
        <v>5</v>
      </c>
      <c r="D396">
        <v>0.83199999999999996</v>
      </c>
    </row>
    <row r="397" spans="1:4" ht="15.6" x14ac:dyDescent="0.3">
      <c r="A397" t="s">
        <v>1293</v>
      </c>
      <c r="B397" t="s">
        <v>1294</v>
      </c>
      <c r="C397" t="s">
        <v>5</v>
      </c>
      <c r="D397">
        <v>0.83199999999999996</v>
      </c>
    </row>
    <row r="398" spans="1:4" ht="15.6" x14ac:dyDescent="0.3">
      <c r="A398" t="s">
        <v>160</v>
      </c>
      <c r="B398" t="s">
        <v>161</v>
      </c>
      <c r="C398" t="s">
        <v>5</v>
      </c>
      <c r="D398">
        <v>0.83120000000000005</v>
      </c>
    </row>
    <row r="399" spans="1:4" ht="15.6" x14ac:dyDescent="0.3">
      <c r="A399" t="s">
        <v>1319</v>
      </c>
      <c r="B399" t="s">
        <v>1320</v>
      </c>
      <c r="C399" t="s">
        <v>5</v>
      </c>
      <c r="D399">
        <v>0.83099999999999996</v>
      </c>
    </row>
    <row r="400" spans="1:4" ht="15.6" x14ac:dyDescent="0.3">
      <c r="A400" t="s">
        <v>949</v>
      </c>
      <c r="B400" t="s">
        <v>950</v>
      </c>
      <c r="C400" t="s">
        <v>5</v>
      </c>
      <c r="D400">
        <v>0.83069999999999999</v>
      </c>
    </row>
    <row r="401" spans="1:4" ht="15.6" x14ac:dyDescent="0.3">
      <c r="A401" t="s">
        <v>1413</v>
      </c>
      <c r="B401" t="s">
        <v>1414</v>
      </c>
      <c r="C401" t="s">
        <v>5</v>
      </c>
      <c r="D401">
        <v>0.83069999999999999</v>
      </c>
    </row>
    <row r="402" spans="1:4" ht="15.6" x14ac:dyDescent="0.3">
      <c r="A402" t="s">
        <v>521</v>
      </c>
      <c r="B402" t="s">
        <v>522</v>
      </c>
      <c r="C402" t="s">
        <v>5</v>
      </c>
      <c r="D402">
        <v>0.83050000000000002</v>
      </c>
    </row>
    <row r="403" spans="1:4" ht="15.6" x14ac:dyDescent="0.3">
      <c r="A403" t="s">
        <v>876</v>
      </c>
      <c r="B403" t="s">
        <v>877</v>
      </c>
      <c r="C403" t="s">
        <v>5</v>
      </c>
      <c r="D403">
        <v>0.82989999999999997</v>
      </c>
    </row>
    <row r="404" spans="1:4" ht="15.6" x14ac:dyDescent="0.3">
      <c r="A404" t="s">
        <v>842</v>
      </c>
      <c r="B404" t="s">
        <v>843</v>
      </c>
      <c r="C404" t="s">
        <v>5</v>
      </c>
      <c r="D404">
        <v>0.82940000000000003</v>
      </c>
    </row>
    <row r="405" spans="1:4" ht="15.6" x14ac:dyDescent="0.3">
      <c r="A405" t="s">
        <v>824</v>
      </c>
      <c r="B405" t="s">
        <v>825</v>
      </c>
      <c r="C405" t="s">
        <v>5</v>
      </c>
      <c r="D405">
        <v>0.82879999999999998</v>
      </c>
    </row>
    <row r="406" spans="1:4" ht="15.6" x14ac:dyDescent="0.3">
      <c r="A406" t="s">
        <v>1012</v>
      </c>
      <c r="B406" t="s">
        <v>1013</v>
      </c>
      <c r="C406" t="s">
        <v>5</v>
      </c>
      <c r="D406">
        <v>0.82879999999999998</v>
      </c>
    </row>
    <row r="407" spans="1:4" ht="15.6" x14ac:dyDescent="0.3">
      <c r="A407" t="s">
        <v>1786</v>
      </c>
      <c r="B407" t="s">
        <v>1787</v>
      </c>
      <c r="C407" t="s">
        <v>5</v>
      </c>
      <c r="D407">
        <v>0.82799999999999996</v>
      </c>
    </row>
    <row r="408" spans="1:4" ht="15.6" x14ac:dyDescent="0.3">
      <c r="A408" t="s">
        <v>126</v>
      </c>
      <c r="B408" t="s">
        <v>127</v>
      </c>
      <c r="C408" t="s">
        <v>5</v>
      </c>
      <c r="D408">
        <v>0.82730000000000004</v>
      </c>
    </row>
    <row r="409" spans="1:4" ht="15.6" x14ac:dyDescent="0.3">
      <c r="A409" t="s">
        <v>332</v>
      </c>
      <c r="B409" t="s">
        <v>333</v>
      </c>
      <c r="C409" t="s">
        <v>5</v>
      </c>
      <c r="D409">
        <v>0.82620000000000005</v>
      </c>
    </row>
    <row r="410" spans="1:4" ht="15.6" x14ac:dyDescent="0.3">
      <c r="A410" t="s">
        <v>1401</v>
      </c>
      <c r="B410" t="s">
        <v>1402</v>
      </c>
      <c r="C410" t="s">
        <v>5</v>
      </c>
      <c r="D410">
        <v>0.82579999999999998</v>
      </c>
    </row>
    <row r="411" spans="1:4" ht="15.6" x14ac:dyDescent="0.3">
      <c r="A411" t="s">
        <v>935</v>
      </c>
      <c r="B411" t="s">
        <v>936</v>
      </c>
      <c r="C411" t="s">
        <v>5</v>
      </c>
      <c r="D411">
        <v>0.82540000000000002</v>
      </c>
    </row>
    <row r="412" spans="1:4" ht="15.6" x14ac:dyDescent="0.3">
      <c r="A412" t="s">
        <v>226</v>
      </c>
      <c r="B412" t="s">
        <v>227</v>
      </c>
      <c r="C412" t="s">
        <v>5</v>
      </c>
      <c r="D412">
        <v>0.82479999999999998</v>
      </c>
    </row>
    <row r="413" spans="1:4" ht="15.6" x14ac:dyDescent="0.3">
      <c r="A413" t="s">
        <v>1259</v>
      </c>
      <c r="B413" t="s">
        <v>1260</v>
      </c>
      <c r="C413" t="s">
        <v>5</v>
      </c>
      <c r="D413">
        <v>0.82479999999999998</v>
      </c>
    </row>
    <row r="414" spans="1:4" ht="15.6" x14ac:dyDescent="0.3">
      <c r="A414" t="s">
        <v>353</v>
      </c>
      <c r="B414" t="s">
        <v>354</v>
      </c>
      <c r="C414" t="s">
        <v>5</v>
      </c>
      <c r="D414">
        <v>0.82389999999999997</v>
      </c>
    </row>
    <row r="415" spans="1:4" ht="15.6" x14ac:dyDescent="0.3">
      <c r="A415" t="s">
        <v>967</v>
      </c>
      <c r="B415" t="s">
        <v>968</v>
      </c>
      <c r="C415" t="s">
        <v>5</v>
      </c>
      <c r="D415">
        <v>0.82389999999999997</v>
      </c>
    </row>
    <row r="416" spans="1:4" ht="15.6" x14ac:dyDescent="0.3">
      <c r="A416" t="s">
        <v>1099</v>
      </c>
      <c r="B416" t="s">
        <v>1100</v>
      </c>
      <c r="C416" t="s">
        <v>5</v>
      </c>
      <c r="D416">
        <v>0.82250000000000001</v>
      </c>
    </row>
    <row r="417" spans="1:4" ht="15.6" x14ac:dyDescent="0.3">
      <c r="A417" t="s">
        <v>232</v>
      </c>
      <c r="B417" t="s">
        <v>233</v>
      </c>
      <c r="C417" t="s">
        <v>5</v>
      </c>
      <c r="D417">
        <v>0.82240000000000002</v>
      </c>
    </row>
    <row r="418" spans="1:4" ht="15.6" x14ac:dyDescent="0.3">
      <c r="A418" t="s">
        <v>581</v>
      </c>
      <c r="B418" t="s">
        <v>582</v>
      </c>
      <c r="C418" t="s">
        <v>5</v>
      </c>
      <c r="D418">
        <v>0.82230000000000003</v>
      </c>
    </row>
    <row r="419" spans="1:4" ht="15.6" x14ac:dyDescent="0.3">
      <c r="A419" t="s">
        <v>826</v>
      </c>
      <c r="B419" t="s">
        <v>827</v>
      </c>
      <c r="C419" t="s">
        <v>5</v>
      </c>
      <c r="D419">
        <v>0.82189999999999996</v>
      </c>
    </row>
    <row r="420" spans="1:4" ht="15.6" x14ac:dyDescent="0.3">
      <c r="A420" t="s">
        <v>1351</v>
      </c>
      <c r="B420" t="s">
        <v>1352</v>
      </c>
      <c r="C420" t="s">
        <v>5</v>
      </c>
      <c r="D420">
        <v>0.82189999999999996</v>
      </c>
    </row>
    <row r="421" spans="1:4" ht="15.6" x14ac:dyDescent="0.3">
      <c r="A421" t="s">
        <v>1618</v>
      </c>
      <c r="B421" t="s">
        <v>1619</v>
      </c>
      <c r="C421" t="s">
        <v>5</v>
      </c>
      <c r="D421">
        <v>0.82089999999999996</v>
      </c>
    </row>
    <row r="422" spans="1:4" ht="15.6" x14ac:dyDescent="0.3">
      <c r="A422" t="s">
        <v>672</v>
      </c>
      <c r="B422" t="s">
        <v>673</v>
      </c>
      <c r="C422" t="s">
        <v>5</v>
      </c>
      <c r="D422">
        <v>0.82010000000000005</v>
      </c>
    </row>
    <row r="423" spans="1:4" ht="15.6" x14ac:dyDescent="0.3">
      <c r="A423" t="s">
        <v>215</v>
      </c>
      <c r="B423" t="s">
        <v>216</v>
      </c>
      <c r="C423" t="s">
        <v>5</v>
      </c>
      <c r="D423">
        <v>0.82</v>
      </c>
    </row>
    <row r="424" spans="1:4" ht="15.6" x14ac:dyDescent="0.3">
      <c r="A424" t="s">
        <v>750</v>
      </c>
      <c r="B424" t="s">
        <v>751</v>
      </c>
      <c r="C424" t="s">
        <v>5</v>
      </c>
      <c r="D424">
        <v>0.81950000000000001</v>
      </c>
    </row>
    <row r="425" spans="1:4" ht="15.6" x14ac:dyDescent="0.3">
      <c r="A425" t="s">
        <v>361</v>
      </c>
      <c r="B425" t="s">
        <v>362</v>
      </c>
      <c r="C425" t="s">
        <v>5</v>
      </c>
      <c r="D425">
        <v>0.81910000000000005</v>
      </c>
    </row>
    <row r="426" spans="1:4" ht="15.6" x14ac:dyDescent="0.3">
      <c r="A426" t="s">
        <v>994</v>
      </c>
      <c r="B426" t="s">
        <v>995</v>
      </c>
      <c r="C426" t="s">
        <v>5</v>
      </c>
      <c r="D426">
        <v>0.81850000000000001</v>
      </c>
    </row>
    <row r="427" spans="1:4" ht="15.6" x14ac:dyDescent="0.3">
      <c r="A427" t="s">
        <v>1664</v>
      </c>
      <c r="B427" t="s">
        <v>1665</v>
      </c>
      <c r="C427" t="s">
        <v>5</v>
      </c>
      <c r="D427">
        <v>0.81789999999999996</v>
      </c>
    </row>
    <row r="428" spans="1:4" ht="15.6" x14ac:dyDescent="0.3">
      <c r="A428" t="s">
        <v>152</v>
      </c>
      <c r="B428" t="s">
        <v>153</v>
      </c>
      <c r="C428" t="s">
        <v>5</v>
      </c>
      <c r="D428">
        <v>0.81779999999999997</v>
      </c>
    </row>
    <row r="429" spans="1:4" ht="15.6" x14ac:dyDescent="0.3">
      <c r="A429" t="s">
        <v>792</v>
      </c>
      <c r="B429" t="s">
        <v>793</v>
      </c>
      <c r="C429" t="s">
        <v>5</v>
      </c>
      <c r="D429">
        <v>0.81779999999999997</v>
      </c>
    </row>
    <row r="430" spans="1:4" ht="15.6" x14ac:dyDescent="0.3">
      <c r="A430" t="s">
        <v>682</v>
      </c>
      <c r="B430" t="s">
        <v>683</v>
      </c>
      <c r="C430" t="s">
        <v>5</v>
      </c>
      <c r="D430">
        <v>0.81669999999999998</v>
      </c>
    </row>
    <row r="431" spans="1:4" ht="15.6" x14ac:dyDescent="0.3">
      <c r="A431" t="s">
        <v>318</v>
      </c>
      <c r="B431" t="s">
        <v>319</v>
      </c>
      <c r="C431" t="s">
        <v>5</v>
      </c>
      <c r="D431">
        <v>0.81589999999999996</v>
      </c>
    </row>
    <row r="432" spans="1:4" ht="15.6" x14ac:dyDescent="0.3">
      <c r="A432" t="s">
        <v>547</v>
      </c>
      <c r="B432" t="s">
        <v>548</v>
      </c>
      <c r="C432" t="s">
        <v>5</v>
      </c>
      <c r="D432">
        <v>0.81589999999999996</v>
      </c>
    </row>
    <row r="433" spans="1:4" ht="15.6" x14ac:dyDescent="0.3">
      <c r="A433" t="s">
        <v>810</v>
      </c>
      <c r="B433" t="s">
        <v>811</v>
      </c>
      <c r="C433" t="s">
        <v>5</v>
      </c>
      <c r="D433">
        <v>0.81530000000000002</v>
      </c>
    </row>
    <row r="434" spans="1:4" ht="15.6" x14ac:dyDescent="0.3">
      <c r="A434" t="s">
        <v>862</v>
      </c>
      <c r="B434" t="s">
        <v>863</v>
      </c>
      <c r="C434" t="s">
        <v>5</v>
      </c>
      <c r="D434">
        <v>0.81530000000000002</v>
      </c>
    </row>
    <row r="435" spans="1:4" ht="15.6" x14ac:dyDescent="0.3">
      <c r="A435" t="s">
        <v>150</v>
      </c>
      <c r="B435" t="s">
        <v>151</v>
      </c>
      <c r="C435" t="s">
        <v>5</v>
      </c>
      <c r="D435">
        <v>0.81469999999999998</v>
      </c>
    </row>
    <row r="436" spans="1:4" ht="15.6" x14ac:dyDescent="0.3">
      <c r="A436" t="s">
        <v>1253</v>
      </c>
      <c r="B436" t="s">
        <v>1254</v>
      </c>
      <c r="C436" t="s">
        <v>5</v>
      </c>
      <c r="D436">
        <v>0.8135</v>
      </c>
    </row>
    <row r="437" spans="1:4" ht="15.6" x14ac:dyDescent="0.3">
      <c r="A437" t="s">
        <v>1419</v>
      </c>
      <c r="B437" t="s">
        <v>1420</v>
      </c>
      <c r="C437" t="s">
        <v>5</v>
      </c>
      <c r="D437">
        <v>0.81310000000000004</v>
      </c>
    </row>
    <row r="438" spans="1:4" ht="15.6" x14ac:dyDescent="0.3">
      <c r="A438" t="s">
        <v>1644</v>
      </c>
      <c r="B438" t="s">
        <v>1645</v>
      </c>
      <c r="C438" t="s">
        <v>5</v>
      </c>
      <c r="D438">
        <v>0.81220000000000003</v>
      </c>
    </row>
    <row r="439" spans="1:4" ht="15.6" x14ac:dyDescent="0.3">
      <c r="A439" t="s">
        <v>1778</v>
      </c>
      <c r="B439" t="s">
        <v>1779</v>
      </c>
      <c r="C439" t="s">
        <v>5</v>
      </c>
      <c r="D439">
        <v>0.81189999999999996</v>
      </c>
    </row>
    <row r="440" spans="1:4" ht="15.6" x14ac:dyDescent="0.3">
      <c r="A440" t="s">
        <v>762</v>
      </c>
      <c r="B440" t="s">
        <v>763</v>
      </c>
      <c r="C440" t="s">
        <v>5</v>
      </c>
      <c r="D440">
        <v>0.81079999999999997</v>
      </c>
    </row>
    <row r="441" spans="1:4" ht="15.6" x14ac:dyDescent="0.3">
      <c r="A441" t="s">
        <v>971</v>
      </c>
      <c r="B441" t="s">
        <v>972</v>
      </c>
      <c r="C441" t="s">
        <v>5</v>
      </c>
      <c r="D441">
        <v>0.80940000000000001</v>
      </c>
    </row>
    <row r="442" spans="1:4" ht="15.6" x14ac:dyDescent="0.3">
      <c r="A442" t="s">
        <v>1490</v>
      </c>
      <c r="B442" t="s">
        <v>1491</v>
      </c>
      <c r="C442" t="s">
        <v>5</v>
      </c>
      <c r="D442">
        <v>0.80900000000000005</v>
      </c>
    </row>
    <row r="443" spans="1:4" ht="15.6" x14ac:dyDescent="0.3">
      <c r="A443" t="s">
        <v>1439</v>
      </c>
      <c r="B443" t="s">
        <v>1440</v>
      </c>
      <c r="C443" t="s">
        <v>5</v>
      </c>
      <c r="D443">
        <v>0.80869999999999997</v>
      </c>
    </row>
    <row r="444" spans="1:4" ht="15.6" x14ac:dyDescent="0.3">
      <c r="A444" t="s">
        <v>1429</v>
      </c>
      <c r="B444" t="s">
        <v>1430</v>
      </c>
      <c r="C444" t="s">
        <v>5</v>
      </c>
      <c r="D444">
        <v>0.80730000000000002</v>
      </c>
    </row>
    <row r="445" spans="1:4" ht="15.6" x14ac:dyDescent="0.3">
      <c r="A445" t="s">
        <v>498</v>
      </c>
      <c r="B445" t="s">
        <v>498</v>
      </c>
      <c r="C445" t="s">
        <v>5</v>
      </c>
      <c r="D445">
        <v>0.80710000000000004</v>
      </c>
    </row>
    <row r="446" spans="1:4" ht="15.6" x14ac:dyDescent="0.3">
      <c r="A446" t="s">
        <v>1528</v>
      </c>
      <c r="B446" t="s">
        <v>1529</v>
      </c>
      <c r="C446" t="s">
        <v>5</v>
      </c>
      <c r="D446">
        <v>0.80649999999999999</v>
      </c>
    </row>
    <row r="447" spans="1:4" ht="15.6" x14ac:dyDescent="0.3">
      <c r="A447" t="s">
        <v>597</v>
      </c>
      <c r="B447" t="s">
        <v>598</v>
      </c>
      <c r="C447" t="s">
        <v>5</v>
      </c>
      <c r="D447">
        <v>0.80589999999999995</v>
      </c>
    </row>
    <row r="448" spans="1:4" ht="15.6" x14ac:dyDescent="0.3">
      <c r="A448" t="s">
        <v>881</v>
      </c>
      <c r="B448" t="s">
        <v>882</v>
      </c>
      <c r="C448" t="s">
        <v>5</v>
      </c>
      <c r="D448">
        <v>0.80569999999999997</v>
      </c>
    </row>
    <row r="449" spans="1:4" ht="15.6" x14ac:dyDescent="0.3">
      <c r="A449" t="s">
        <v>338</v>
      </c>
      <c r="B449" t="s">
        <v>339</v>
      </c>
      <c r="C449" t="s">
        <v>5</v>
      </c>
      <c r="D449">
        <v>0.80549999999999999</v>
      </c>
    </row>
    <row r="450" spans="1:4" ht="15.6" x14ac:dyDescent="0.3">
      <c r="A450" t="s">
        <v>790</v>
      </c>
      <c r="B450" t="s">
        <v>791</v>
      </c>
      <c r="C450" t="s">
        <v>5</v>
      </c>
      <c r="D450">
        <v>0.80530000000000002</v>
      </c>
    </row>
    <row r="451" spans="1:4" ht="15.6" x14ac:dyDescent="0.3">
      <c r="A451" t="s">
        <v>1628</v>
      </c>
      <c r="B451" t="s">
        <v>1629</v>
      </c>
      <c r="C451" t="s">
        <v>5</v>
      </c>
      <c r="D451">
        <v>0.80530000000000002</v>
      </c>
    </row>
    <row r="452" spans="1:4" ht="15.6" x14ac:dyDescent="0.3">
      <c r="A452" t="s">
        <v>461</v>
      </c>
      <c r="B452" t="s">
        <v>462</v>
      </c>
      <c r="C452" t="s">
        <v>5</v>
      </c>
      <c r="D452">
        <v>0.80430000000000001</v>
      </c>
    </row>
    <row r="453" spans="1:4" ht="15.6" x14ac:dyDescent="0.3">
      <c r="A453" t="s">
        <v>1381</v>
      </c>
      <c r="B453" t="s">
        <v>1382</v>
      </c>
      <c r="C453" t="s">
        <v>5</v>
      </c>
      <c r="D453">
        <v>0.80400000000000005</v>
      </c>
    </row>
    <row r="454" spans="1:4" ht="15.6" x14ac:dyDescent="0.3">
      <c r="A454" t="s">
        <v>1405</v>
      </c>
      <c r="B454" t="s">
        <v>1406</v>
      </c>
      <c r="C454" t="s">
        <v>5</v>
      </c>
      <c r="D454">
        <v>0.80289999999999995</v>
      </c>
    </row>
    <row r="455" spans="1:4" ht="15.6" x14ac:dyDescent="0.3">
      <c r="A455" t="s">
        <v>1642</v>
      </c>
      <c r="B455" t="s">
        <v>1643</v>
      </c>
      <c r="C455" t="s">
        <v>5</v>
      </c>
      <c r="D455">
        <v>0.80279999999999996</v>
      </c>
    </row>
    <row r="456" spans="1:4" ht="15.6" x14ac:dyDescent="0.3">
      <c r="A456" t="s">
        <v>1187</v>
      </c>
      <c r="B456" t="s">
        <v>1188</v>
      </c>
      <c r="C456" t="s">
        <v>5</v>
      </c>
      <c r="D456">
        <v>0.80249999999999999</v>
      </c>
    </row>
    <row r="457" spans="1:4" ht="15.6" x14ac:dyDescent="0.3">
      <c r="A457" t="s">
        <v>555</v>
      </c>
      <c r="B457" t="s">
        <v>555</v>
      </c>
      <c r="C457" t="s">
        <v>5</v>
      </c>
      <c r="D457">
        <v>0.80220000000000002</v>
      </c>
    </row>
    <row r="458" spans="1:4" ht="15.6" x14ac:dyDescent="0.3">
      <c r="A458" t="s">
        <v>814</v>
      </c>
      <c r="B458" t="s">
        <v>815</v>
      </c>
      <c r="C458" t="s">
        <v>5</v>
      </c>
      <c r="D458">
        <v>0.80189999999999995</v>
      </c>
    </row>
    <row r="459" spans="1:4" ht="15.6" x14ac:dyDescent="0.3">
      <c r="A459" t="s">
        <v>1068</v>
      </c>
      <c r="B459" t="s">
        <v>1069</v>
      </c>
      <c r="C459" t="s">
        <v>5</v>
      </c>
      <c r="D459">
        <v>0.80159999999999998</v>
      </c>
    </row>
    <row r="460" spans="1:4" ht="15.6" x14ac:dyDescent="0.3">
      <c r="A460" t="s">
        <v>1151</v>
      </c>
      <c r="B460" t="s">
        <v>1152</v>
      </c>
      <c r="C460" t="s">
        <v>5</v>
      </c>
      <c r="D460">
        <v>0.80159999999999998</v>
      </c>
    </row>
    <row r="461" spans="1:4" ht="15.6" x14ac:dyDescent="0.3">
      <c r="A461" t="s">
        <v>1612</v>
      </c>
      <c r="B461" t="s">
        <v>1613</v>
      </c>
      <c r="C461" t="s">
        <v>5</v>
      </c>
      <c r="D461">
        <v>0.80159999999999998</v>
      </c>
    </row>
    <row r="462" spans="1:4" ht="15.6" x14ac:dyDescent="0.3">
      <c r="A462" t="s">
        <v>1407</v>
      </c>
      <c r="B462" t="s">
        <v>1408</v>
      </c>
      <c r="C462" t="s">
        <v>5</v>
      </c>
      <c r="D462">
        <v>0.80100000000000005</v>
      </c>
    </row>
    <row r="463" spans="1:4" ht="15.6" x14ac:dyDescent="0.3">
      <c r="A463" t="s">
        <v>204</v>
      </c>
      <c r="B463" t="s">
        <v>205</v>
      </c>
      <c r="C463" t="s">
        <v>5</v>
      </c>
      <c r="D463">
        <v>0.80069999999999997</v>
      </c>
    </row>
    <row r="464" spans="1:4" ht="15.6" x14ac:dyDescent="0.3">
      <c r="A464" t="s">
        <v>70</v>
      </c>
      <c r="B464" t="s">
        <v>71</v>
      </c>
      <c r="C464" t="s">
        <v>5</v>
      </c>
      <c r="D464">
        <v>0.80049999999999999</v>
      </c>
    </row>
    <row r="465" spans="1:4" ht="15.6" x14ac:dyDescent="0.3">
      <c r="A465" t="s">
        <v>1249</v>
      </c>
      <c r="B465" t="s">
        <v>1250</v>
      </c>
      <c r="C465" t="s">
        <v>5</v>
      </c>
      <c r="D465">
        <v>0.80010000000000003</v>
      </c>
    </row>
    <row r="466" spans="1:4" ht="15.6" x14ac:dyDescent="0.3">
      <c r="A466" t="s">
        <v>577</v>
      </c>
      <c r="B466" t="s">
        <v>578</v>
      </c>
      <c r="C466" t="s">
        <v>5</v>
      </c>
      <c r="D466">
        <v>0.79979999999999996</v>
      </c>
    </row>
    <row r="467" spans="1:4" ht="15.6" x14ac:dyDescent="0.3">
      <c r="A467" t="s">
        <v>1315</v>
      </c>
      <c r="B467" t="s">
        <v>1316</v>
      </c>
      <c r="C467" t="s">
        <v>5</v>
      </c>
      <c r="D467">
        <v>0.79949999999999999</v>
      </c>
    </row>
    <row r="468" spans="1:4" ht="15.6" x14ac:dyDescent="0.3">
      <c r="A468" t="s">
        <v>742</v>
      </c>
      <c r="B468" t="s">
        <v>743</v>
      </c>
      <c r="C468" t="s">
        <v>5</v>
      </c>
      <c r="D468">
        <v>0.79859999999999998</v>
      </c>
    </row>
    <row r="469" spans="1:4" ht="15.6" x14ac:dyDescent="0.3">
      <c r="A469" t="s">
        <v>158</v>
      </c>
      <c r="B469" t="s">
        <v>159</v>
      </c>
      <c r="C469" t="s">
        <v>5</v>
      </c>
      <c r="D469">
        <v>0.7984</v>
      </c>
    </row>
    <row r="470" spans="1:4" ht="15.6" x14ac:dyDescent="0.3">
      <c r="A470" t="s">
        <v>1369</v>
      </c>
      <c r="B470" t="s">
        <v>1370</v>
      </c>
      <c r="C470" t="s">
        <v>5</v>
      </c>
      <c r="D470">
        <v>0.7984</v>
      </c>
    </row>
    <row r="471" spans="1:4" ht="15.6" x14ac:dyDescent="0.3">
      <c r="A471" t="s">
        <v>660</v>
      </c>
      <c r="B471" t="s">
        <v>661</v>
      </c>
      <c r="C471" t="s">
        <v>5</v>
      </c>
      <c r="D471">
        <v>0.79820000000000002</v>
      </c>
    </row>
    <row r="472" spans="1:4" ht="15.6" x14ac:dyDescent="0.3">
      <c r="A472" t="s">
        <v>975</v>
      </c>
      <c r="B472" t="s">
        <v>976</v>
      </c>
      <c r="C472" t="s">
        <v>5</v>
      </c>
      <c r="D472">
        <v>0.79810000000000003</v>
      </c>
    </row>
    <row r="473" spans="1:4" ht="15.6" x14ac:dyDescent="0.3">
      <c r="A473" t="s">
        <v>1311</v>
      </c>
      <c r="B473" t="s">
        <v>1312</v>
      </c>
      <c r="C473" t="s">
        <v>5</v>
      </c>
      <c r="D473">
        <v>0.7954</v>
      </c>
    </row>
    <row r="474" spans="1:4" ht="15.6" x14ac:dyDescent="0.3">
      <c r="A474" t="s">
        <v>1036</v>
      </c>
      <c r="B474" t="s">
        <v>1037</v>
      </c>
      <c r="C474" t="s">
        <v>5</v>
      </c>
      <c r="D474">
        <v>0.79520000000000002</v>
      </c>
    </row>
    <row r="475" spans="1:4" ht="15.6" x14ac:dyDescent="0.3">
      <c r="A475" t="s">
        <v>796</v>
      </c>
      <c r="B475" t="s">
        <v>797</v>
      </c>
      <c r="C475" t="s">
        <v>5</v>
      </c>
      <c r="D475">
        <v>0.7944</v>
      </c>
    </row>
    <row r="476" spans="1:4" ht="15.6" x14ac:dyDescent="0.3">
      <c r="A476" t="s">
        <v>1203</v>
      </c>
      <c r="B476" t="s">
        <v>1204</v>
      </c>
      <c r="C476" t="s">
        <v>5</v>
      </c>
      <c r="D476">
        <v>0.79359999999999997</v>
      </c>
    </row>
    <row r="477" spans="1:4" ht="15.6" x14ac:dyDescent="0.3">
      <c r="A477" t="s">
        <v>593</v>
      </c>
      <c r="B477" t="s">
        <v>594</v>
      </c>
      <c r="C477" t="s">
        <v>5</v>
      </c>
      <c r="D477">
        <v>0.79259999999999997</v>
      </c>
    </row>
    <row r="478" spans="1:4" ht="15.6" x14ac:dyDescent="0.3">
      <c r="A478" t="s">
        <v>242</v>
      </c>
      <c r="B478" t="s">
        <v>243</v>
      </c>
      <c r="C478" t="s">
        <v>5</v>
      </c>
      <c r="D478">
        <v>0.79179999999999995</v>
      </c>
    </row>
    <row r="479" spans="1:4" ht="15.6" x14ac:dyDescent="0.3">
      <c r="A479" t="s">
        <v>334</v>
      </c>
      <c r="B479" t="s">
        <v>335</v>
      </c>
      <c r="C479" t="s">
        <v>5</v>
      </c>
      <c r="D479">
        <v>0.79169999999999996</v>
      </c>
    </row>
    <row r="480" spans="1:4" ht="15.6" x14ac:dyDescent="0.3">
      <c r="A480" t="s">
        <v>1472</v>
      </c>
      <c r="B480" t="s">
        <v>1473</v>
      </c>
      <c r="C480" t="s">
        <v>5</v>
      </c>
      <c r="D480">
        <v>0.79159999999999997</v>
      </c>
    </row>
    <row r="481" spans="1:4" ht="15.6" x14ac:dyDescent="0.3">
      <c r="A481" t="s">
        <v>394</v>
      </c>
      <c r="B481" t="s">
        <v>395</v>
      </c>
      <c r="C481" t="s">
        <v>5</v>
      </c>
      <c r="D481">
        <v>0.79110000000000003</v>
      </c>
    </row>
    <row r="482" spans="1:4" ht="15.6" x14ac:dyDescent="0.3">
      <c r="A482" t="s">
        <v>236</v>
      </c>
      <c r="B482" t="s">
        <v>237</v>
      </c>
      <c r="C482" t="s">
        <v>5</v>
      </c>
      <c r="D482">
        <v>0.79100000000000004</v>
      </c>
    </row>
    <row r="483" spans="1:4" ht="15.6" x14ac:dyDescent="0.3">
      <c r="A483" t="s">
        <v>1403</v>
      </c>
      <c r="B483" t="s">
        <v>1404</v>
      </c>
      <c r="C483" t="s">
        <v>5</v>
      </c>
      <c r="D483">
        <v>0.7903</v>
      </c>
    </row>
    <row r="484" spans="1:4" ht="15.6" x14ac:dyDescent="0.3">
      <c r="A484" t="s">
        <v>1391</v>
      </c>
      <c r="B484" t="s">
        <v>1392</v>
      </c>
      <c r="C484" t="s">
        <v>5</v>
      </c>
      <c r="D484">
        <v>0.78820000000000001</v>
      </c>
    </row>
    <row r="485" spans="1:4" ht="15.6" x14ac:dyDescent="0.3">
      <c r="A485" t="s">
        <v>1470</v>
      </c>
      <c r="B485" t="s">
        <v>1471</v>
      </c>
      <c r="C485" t="s">
        <v>5</v>
      </c>
      <c r="D485">
        <v>0.78820000000000001</v>
      </c>
    </row>
    <row r="486" spans="1:4" ht="15.6" x14ac:dyDescent="0.3">
      <c r="A486" t="s">
        <v>436</v>
      </c>
      <c r="B486" t="s">
        <v>436</v>
      </c>
      <c r="C486" t="s">
        <v>5</v>
      </c>
      <c r="D486">
        <v>0.78739999999999999</v>
      </c>
    </row>
    <row r="487" spans="1:4" ht="15.6" x14ac:dyDescent="0.3">
      <c r="A487" t="s">
        <v>556</v>
      </c>
      <c r="B487" t="s">
        <v>557</v>
      </c>
      <c r="C487" t="s">
        <v>5</v>
      </c>
      <c r="D487">
        <v>0.78710000000000002</v>
      </c>
    </row>
    <row r="488" spans="1:4" ht="15.6" x14ac:dyDescent="0.3">
      <c r="A488" t="s">
        <v>1690</v>
      </c>
      <c r="B488" t="s">
        <v>1691</v>
      </c>
      <c r="C488" t="s">
        <v>5</v>
      </c>
      <c r="D488">
        <v>0.78669999999999995</v>
      </c>
    </row>
    <row r="489" spans="1:4" ht="15.6" x14ac:dyDescent="0.3">
      <c r="A489" t="s">
        <v>844</v>
      </c>
      <c r="B489" t="s">
        <v>845</v>
      </c>
      <c r="C489" t="s">
        <v>5</v>
      </c>
      <c r="D489">
        <v>0.78649999999999998</v>
      </c>
    </row>
    <row r="490" spans="1:4" ht="15.6" x14ac:dyDescent="0.3">
      <c r="A490" t="s">
        <v>1287</v>
      </c>
      <c r="B490" t="s">
        <v>1288</v>
      </c>
      <c r="C490" t="s">
        <v>5</v>
      </c>
      <c r="D490">
        <v>0.78649999999999998</v>
      </c>
    </row>
    <row r="491" spans="1:4" ht="15.6" x14ac:dyDescent="0.3">
      <c r="A491" t="s">
        <v>977</v>
      </c>
      <c r="B491" t="s">
        <v>978</v>
      </c>
      <c r="C491" t="s">
        <v>5</v>
      </c>
      <c r="D491">
        <v>0.78590000000000004</v>
      </c>
    </row>
    <row r="492" spans="1:4" ht="15.6" x14ac:dyDescent="0.3">
      <c r="A492" t="s">
        <v>1624</v>
      </c>
      <c r="B492" t="s">
        <v>1625</v>
      </c>
      <c r="C492" t="s">
        <v>5</v>
      </c>
      <c r="D492">
        <v>0.78580000000000005</v>
      </c>
    </row>
    <row r="493" spans="1:4" ht="15.6" x14ac:dyDescent="0.3">
      <c r="A493" t="s">
        <v>1468</v>
      </c>
      <c r="B493" t="s">
        <v>1469</v>
      </c>
      <c r="C493" t="s">
        <v>5</v>
      </c>
      <c r="D493">
        <v>0.78569999999999995</v>
      </c>
    </row>
    <row r="494" spans="1:4" ht="15.6" x14ac:dyDescent="0.3">
      <c r="A494" t="s">
        <v>653</v>
      </c>
      <c r="B494" t="s">
        <v>654</v>
      </c>
      <c r="C494" t="s">
        <v>5</v>
      </c>
      <c r="D494">
        <v>0.78559999999999997</v>
      </c>
    </row>
    <row r="495" spans="1:4" ht="15.6" x14ac:dyDescent="0.3">
      <c r="A495" t="s">
        <v>1101</v>
      </c>
      <c r="B495" t="s">
        <v>1102</v>
      </c>
      <c r="C495" t="s">
        <v>5</v>
      </c>
      <c r="D495">
        <v>0.78469999999999995</v>
      </c>
    </row>
    <row r="496" spans="1:4" ht="15.6" x14ac:dyDescent="0.3">
      <c r="A496" t="s">
        <v>1211</v>
      </c>
      <c r="B496" t="s">
        <v>1212</v>
      </c>
      <c r="C496" t="s">
        <v>5</v>
      </c>
      <c r="D496">
        <v>0.78459999999999996</v>
      </c>
    </row>
    <row r="497" spans="1:4" ht="15.6" x14ac:dyDescent="0.3">
      <c r="A497" t="s">
        <v>1377</v>
      </c>
      <c r="B497" t="s">
        <v>1378</v>
      </c>
      <c r="C497" t="s">
        <v>5</v>
      </c>
      <c r="D497">
        <v>0.7833</v>
      </c>
    </row>
    <row r="498" spans="1:4" ht="15.6" x14ac:dyDescent="0.3">
      <c r="A498" t="s">
        <v>1353</v>
      </c>
      <c r="B498" t="s">
        <v>1354</v>
      </c>
      <c r="C498" t="s">
        <v>5</v>
      </c>
      <c r="D498">
        <v>0.78300000000000003</v>
      </c>
    </row>
    <row r="499" spans="1:4" ht="15.6" x14ac:dyDescent="0.3">
      <c r="A499" t="s">
        <v>668</v>
      </c>
      <c r="B499" t="s">
        <v>669</v>
      </c>
      <c r="C499" t="s">
        <v>5</v>
      </c>
      <c r="D499">
        <v>0.78100000000000003</v>
      </c>
    </row>
    <row r="500" spans="1:4" ht="15.6" x14ac:dyDescent="0.3">
      <c r="A500" t="s">
        <v>1213</v>
      </c>
      <c r="B500" t="s">
        <v>1214</v>
      </c>
      <c r="C500" t="s">
        <v>5</v>
      </c>
      <c r="D500">
        <v>0.78100000000000003</v>
      </c>
    </row>
    <row r="501" spans="1:4" ht="15.6" x14ac:dyDescent="0.3">
      <c r="A501" t="s">
        <v>417</v>
      </c>
      <c r="B501" t="s">
        <v>418</v>
      </c>
      <c r="C501" t="s">
        <v>5</v>
      </c>
      <c r="D501">
        <v>0.78049999999999997</v>
      </c>
    </row>
    <row r="502" spans="1:4" ht="15.6" x14ac:dyDescent="0.3">
      <c r="A502" t="s">
        <v>698</v>
      </c>
      <c r="B502" t="s">
        <v>699</v>
      </c>
      <c r="C502" t="s">
        <v>5</v>
      </c>
      <c r="D502">
        <v>0.78039999999999998</v>
      </c>
    </row>
    <row r="503" spans="1:4" ht="15.6" x14ac:dyDescent="0.3">
      <c r="A503" t="s">
        <v>1594</v>
      </c>
      <c r="B503" t="s">
        <v>1595</v>
      </c>
      <c r="C503" t="s">
        <v>5</v>
      </c>
      <c r="D503">
        <v>0.7802</v>
      </c>
    </row>
    <row r="504" spans="1:4" ht="15.6" x14ac:dyDescent="0.3">
      <c r="A504" t="s">
        <v>144</v>
      </c>
      <c r="B504" t="s">
        <v>145</v>
      </c>
      <c r="C504" t="s">
        <v>5</v>
      </c>
      <c r="D504">
        <v>0.77939999999999998</v>
      </c>
    </row>
    <row r="505" spans="1:4" ht="15.6" x14ac:dyDescent="0.3">
      <c r="A505" t="s">
        <v>1560</v>
      </c>
      <c r="B505" t="s">
        <v>1561</v>
      </c>
      <c r="C505" t="s">
        <v>5</v>
      </c>
      <c r="D505">
        <v>0.77880000000000005</v>
      </c>
    </row>
    <row r="506" spans="1:4" ht="15.6" x14ac:dyDescent="0.3">
      <c r="A506" t="s">
        <v>1241</v>
      </c>
      <c r="B506" t="s">
        <v>1242</v>
      </c>
      <c r="C506" t="s">
        <v>5</v>
      </c>
      <c r="D506">
        <v>0.77800000000000002</v>
      </c>
    </row>
    <row r="507" spans="1:4" ht="15.6" x14ac:dyDescent="0.3">
      <c r="A507" t="s">
        <v>1474</v>
      </c>
      <c r="B507" t="s">
        <v>1475</v>
      </c>
      <c r="C507" t="s">
        <v>5</v>
      </c>
      <c r="D507">
        <v>0.77800000000000002</v>
      </c>
    </row>
    <row r="508" spans="1:4" ht="15.6" x14ac:dyDescent="0.3">
      <c r="A508" t="s">
        <v>1229</v>
      </c>
      <c r="B508" t="s">
        <v>1230</v>
      </c>
      <c r="C508" t="s">
        <v>5</v>
      </c>
      <c r="D508">
        <v>0.77600000000000002</v>
      </c>
    </row>
    <row r="509" spans="1:4" ht="15.6" x14ac:dyDescent="0.3">
      <c r="A509" t="s">
        <v>1566</v>
      </c>
      <c r="B509" t="s">
        <v>1567</v>
      </c>
      <c r="C509" t="s">
        <v>5</v>
      </c>
      <c r="D509">
        <v>0.77529999999999999</v>
      </c>
    </row>
    <row r="510" spans="1:4" ht="15.6" x14ac:dyDescent="0.3">
      <c r="A510" t="s">
        <v>587</v>
      </c>
      <c r="B510" t="s">
        <v>588</v>
      </c>
      <c r="C510" t="s">
        <v>5</v>
      </c>
      <c r="D510">
        <v>0.77500000000000002</v>
      </c>
    </row>
    <row r="511" spans="1:4" ht="15.6" x14ac:dyDescent="0.3">
      <c r="A511" t="s">
        <v>1654</v>
      </c>
      <c r="B511" t="s">
        <v>1655</v>
      </c>
      <c r="C511" t="s">
        <v>5</v>
      </c>
      <c r="D511">
        <v>0.77500000000000002</v>
      </c>
    </row>
    <row r="512" spans="1:4" ht="15.6" x14ac:dyDescent="0.3">
      <c r="A512" t="s">
        <v>903</v>
      </c>
      <c r="B512" t="s">
        <v>904</v>
      </c>
      <c r="C512" t="s">
        <v>5</v>
      </c>
      <c r="D512">
        <v>0.77470000000000006</v>
      </c>
    </row>
    <row r="513" spans="1:4" ht="15.6" x14ac:dyDescent="0.3">
      <c r="A513" t="s">
        <v>100</v>
      </c>
      <c r="B513" t="s">
        <v>101</v>
      </c>
      <c r="C513" t="s">
        <v>5</v>
      </c>
      <c r="D513">
        <v>0.77410000000000001</v>
      </c>
    </row>
    <row r="514" spans="1:4" ht="15.6" x14ac:dyDescent="0.3">
      <c r="A514" t="s">
        <v>1076</v>
      </c>
      <c r="B514" t="s">
        <v>1077</v>
      </c>
      <c r="C514" t="s">
        <v>5</v>
      </c>
      <c r="D514">
        <v>0.77370000000000005</v>
      </c>
    </row>
    <row r="515" spans="1:4" ht="15.6" x14ac:dyDescent="0.3">
      <c r="A515" t="s">
        <v>893</v>
      </c>
      <c r="B515" t="s">
        <v>894</v>
      </c>
      <c r="C515" t="s">
        <v>5</v>
      </c>
      <c r="D515">
        <v>0.77359999999999995</v>
      </c>
    </row>
    <row r="516" spans="1:4" ht="15.6" x14ac:dyDescent="0.3">
      <c r="A516" t="s">
        <v>1243</v>
      </c>
      <c r="B516" t="s">
        <v>1244</v>
      </c>
      <c r="C516" t="s">
        <v>5</v>
      </c>
      <c r="D516">
        <v>0.7732</v>
      </c>
    </row>
    <row r="517" spans="1:4" ht="15.6" x14ac:dyDescent="0.3">
      <c r="A517" t="s">
        <v>513</v>
      </c>
      <c r="B517" t="s">
        <v>514</v>
      </c>
      <c r="C517" t="s">
        <v>5</v>
      </c>
      <c r="D517">
        <v>0.77290000000000003</v>
      </c>
    </row>
    <row r="518" spans="1:4" ht="15.6" x14ac:dyDescent="0.3">
      <c r="A518" t="s">
        <v>1000</v>
      </c>
      <c r="B518" t="s">
        <v>1001</v>
      </c>
      <c r="C518" t="s">
        <v>5</v>
      </c>
      <c r="D518">
        <v>0.77229999999999999</v>
      </c>
    </row>
    <row r="519" spans="1:4" ht="15.6" x14ac:dyDescent="0.3">
      <c r="A519" t="s">
        <v>1173</v>
      </c>
      <c r="B519" t="s">
        <v>1174</v>
      </c>
      <c r="C519" t="s">
        <v>5</v>
      </c>
      <c r="D519">
        <v>0.7722</v>
      </c>
    </row>
    <row r="520" spans="1:4" ht="15.6" x14ac:dyDescent="0.3">
      <c r="A520" t="s">
        <v>537</v>
      </c>
      <c r="B520" t="s">
        <v>538</v>
      </c>
      <c r="C520" t="s">
        <v>5</v>
      </c>
      <c r="D520">
        <v>0.77180000000000004</v>
      </c>
    </row>
    <row r="521" spans="1:4" ht="15.6" x14ac:dyDescent="0.3">
      <c r="A521" t="s">
        <v>441</v>
      </c>
      <c r="B521" t="s">
        <v>442</v>
      </c>
      <c r="C521" t="s">
        <v>5</v>
      </c>
      <c r="D521">
        <v>0.77129999999999999</v>
      </c>
    </row>
    <row r="522" spans="1:4" ht="15.6" x14ac:dyDescent="0.3">
      <c r="A522" t="s">
        <v>314</v>
      </c>
      <c r="B522" t="s">
        <v>315</v>
      </c>
      <c r="C522" t="s">
        <v>5</v>
      </c>
      <c r="D522">
        <v>0.77059999999999995</v>
      </c>
    </row>
    <row r="523" spans="1:4" ht="15.6" x14ac:dyDescent="0.3">
      <c r="A523" t="s">
        <v>1279</v>
      </c>
      <c r="B523" t="s">
        <v>1280</v>
      </c>
      <c r="C523" t="s">
        <v>5</v>
      </c>
      <c r="D523">
        <v>0.7702</v>
      </c>
    </row>
    <row r="524" spans="1:4" ht="15.6" x14ac:dyDescent="0.3">
      <c r="A524" t="s">
        <v>1782</v>
      </c>
      <c r="B524" t="s">
        <v>1783</v>
      </c>
      <c r="C524" t="s">
        <v>5</v>
      </c>
      <c r="D524">
        <v>0.76919999999999999</v>
      </c>
    </row>
    <row r="525" spans="1:4" ht="15.6" x14ac:dyDescent="0.3">
      <c r="A525" t="s">
        <v>347</v>
      </c>
      <c r="B525" t="s">
        <v>348</v>
      </c>
      <c r="C525" t="s">
        <v>5</v>
      </c>
      <c r="D525">
        <v>0.76900000000000002</v>
      </c>
    </row>
    <row r="526" spans="1:4" ht="15.6" x14ac:dyDescent="0.3">
      <c r="A526" t="s">
        <v>248</v>
      </c>
      <c r="B526" t="s">
        <v>249</v>
      </c>
      <c r="C526" t="s">
        <v>5</v>
      </c>
      <c r="D526">
        <v>0.76829999999999998</v>
      </c>
    </row>
    <row r="527" spans="1:4" ht="15.6" x14ac:dyDescent="0.3">
      <c r="A527" t="s">
        <v>689</v>
      </c>
      <c r="B527" t="s">
        <v>690</v>
      </c>
      <c r="C527" t="s">
        <v>5</v>
      </c>
      <c r="D527">
        <v>0.76780000000000004</v>
      </c>
    </row>
    <row r="528" spans="1:4" ht="15.6" x14ac:dyDescent="0.3">
      <c r="A528" t="s">
        <v>1534</v>
      </c>
      <c r="B528" t="s">
        <v>1535</v>
      </c>
      <c r="C528" t="s">
        <v>5</v>
      </c>
      <c r="D528">
        <v>0.76749999999999996</v>
      </c>
    </row>
    <row r="529" spans="1:4" ht="15.6" x14ac:dyDescent="0.3">
      <c r="A529" t="s">
        <v>923</v>
      </c>
      <c r="B529" t="s">
        <v>924</v>
      </c>
      <c r="C529" t="s">
        <v>5</v>
      </c>
      <c r="D529">
        <v>0.76719999999999999</v>
      </c>
    </row>
    <row r="530" spans="1:4" ht="15.6" x14ac:dyDescent="0.3">
      <c r="A530" t="s">
        <v>850</v>
      </c>
      <c r="B530" t="s">
        <v>851</v>
      </c>
      <c r="C530" t="s">
        <v>5</v>
      </c>
      <c r="D530">
        <v>0.7671</v>
      </c>
    </row>
    <row r="531" spans="1:4" ht="15.6" x14ac:dyDescent="0.3">
      <c r="A531" t="s">
        <v>1592</v>
      </c>
      <c r="B531" t="s">
        <v>1593</v>
      </c>
      <c r="C531" t="s">
        <v>5</v>
      </c>
      <c r="D531">
        <v>0.76690000000000003</v>
      </c>
    </row>
    <row r="532" spans="1:4" ht="15.6" x14ac:dyDescent="0.3">
      <c r="A532" t="s">
        <v>1674</v>
      </c>
      <c r="B532" t="s">
        <v>1675</v>
      </c>
      <c r="C532" t="s">
        <v>5</v>
      </c>
      <c r="D532">
        <v>0.76690000000000003</v>
      </c>
    </row>
    <row r="533" spans="1:4" ht="15.6" x14ac:dyDescent="0.3">
      <c r="A533" t="s">
        <v>1349</v>
      </c>
      <c r="B533" t="s">
        <v>1350</v>
      </c>
      <c r="C533" t="s">
        <v>5</v>
      </c>
      <c r="D533">
        <v>0.76519999999999999</v>
      </c>
    </row>
    <row r="534" spans="1:4" ht="15.6" x14ac:dyDescent="0.3">
      <c r="A534" t="s">
        <v>304</v>
      </c>
      <c r="B534" t="s">
        <v>305</v>
      </c>
      <c r="C534" t="s">
        <v>5</v>
      </c>
      <c r="D534">
        <v>0.76429999999999998</v>
      </c>
    </row>
    <row r="535" spans="1:4" ht="15.6" x14ac:dyDescent="0.3">
      <c r="A535" t="s">
        <v>1447</v>
      </c>
      <c r="B535" t="s">
        <v>1448</v>
      </c>
      <c r="C535" t="s">
        <v>5</v>
      </c>
      <c r="D535">
        <v>0.76329999999999998</v>
      </c>
    </row>
    <row r="536" spans="1:4" ht="15.6" x14ac:dyDescent="0.3">
      <c r="A536" t="s">
        <v>116</v>
      </c>
      <c r="B536" t="s">
        <v>117</v>
      </c>
      <c r="C536" t="s">
        <v>5</v>
      </c>
      <c r="D536">
        <v>0.76239999999999997</v>
      </c>
    </row>
    <row r="537" spans="1:4" ht="15.6" x14ac:dyDescent="0.3">
      <c r="A537" t="s">
        <v>1006</v>
      </c>
      <c r="B537" t="s">
        <v>1007</v>
      </c>
      <c r="C537" t="s">
        <v>5</v>
      </c>
      <c r="D537">
        <v>0.76190000000000002</v>
      </c>
    </row>
    <row r="538" spans="1:4" ht="15.6" x14ac:dyDescent="0.3">
      <c r="A538" t="s">
        <v>1277</v>
      </c>
      <c r="B538" t="s">
        <v>1278</v>
      </c>
      <c r="C538" t="s">
        <v>5</v>
      </c>
      <c r="D538">
        <v>0.76170000000000004</v>
      </c>
    </row>
    <row r="539" spans="1:4" ht="15.6" x14ac:dyDescent="0.3">
      <c r="A539" t="s">
        <v>359</v>
      </c>
      <c r="B539" t="s">
        <v>360</v>
      </c>
      <c r="C539" t="s">
        <v>5</v>
      </c>
      <c r="D539">
        <v>0.76149999999999995</v>
      </c>
    </row>
    <row r="540" spans="1:4" ht="15.6" x14ac:dyDescent="0.3">
      <c r="A540" t="s">
        <v>899</v>
      </c>
      <c r="B540" t="s">
        <v>900</v>
      </c>
      <c r="C540" t="s">
        <v>5</v>
      </c>
      <c r="D540">
        <v>0.76139999999999997</v>
      </c>
    </row>
    <row r="541" spans="1:4" ht="15.6" x14ac:dyDescent="0.3">
      <c r="A541" t="s">
        <v>1387</v>
      </c>
      <c r="B541" t="s">
        <v>1388</v>
      </c>
      <c r="C541" t="s">
        <v>5</v>
      </c>
      <c r="D541">
        <v>0.76129999999999998</v>
      </c>
    </row>
    <row r="542" spans="1:4" ht="15.6" x14ac:dyDescent="0.3">
      <c r="A542" t="s">
        <v>1357</v>
      </c>
      <c r="B542" t="s">
        <v>1358</v>
      </c>
      <c r="C542" t="s">
        <v>5</v>
      </c>
      <c r="D542">
        <v>0.75990000000000002</v>
      </c>
    </row>
    <row r="543" spans="1:4" ht="15.6" x14ac:dyDescent="0.3">
      <c r="A543" t="s">
        <v>1730</v>
      </c>
      <c r="B543" t="s">
        <v>1731</v>
      </c>
      <c r="C543" t="s">
        <v>5</v>
      </c>
      <c r="D543">
        <v>0.75990000000000002</v>
      </c>
    </row>
    <row r="544" spans="1:4" ht="15.6" x14ac:dyDescent="0.3">
      <c r="A544" t="s">
        <v>114</v>
      </c>
      <c r="B544" t="s">
        <v>115</v>
      </c>
      <c r="C544" t="s">
        <v>5</v>
      </c>
      <c r="D544">
        <v>0.75970000000000004</v>
      </c>
    </row>
    <row r="545" spans="1:4" ht="15.6" x14ac:dyDescent="0.3">
      <c r="A545" t="s">
        <v>1088</v>
      </c>
      <c r="B545" t="s">
        <v>1089</v>
      </c>
      <c r="C545" t="s">
        <v>5</v>
      </c>
      <c r="D545">
        <v>0.7591</v>
      </c>
    </row>
    <row r="546" spans="1:4" ht="15.6" x14ac:dyDescent="0.3">
      <c r="A546" t="s">
        <v>659</v>
      </c>
      <c r="B546" t="s">
        <v>659</v>
      </c>
      <c r="C546" t="s">
        <v>5</v>
      </c>
      <c r="D546">
        <v>0.75900000000000001</v>
      </c>
    </row>
    <row r="547" spans="1:4" ht="15.6" x14ac:dyDescent="0.3">
      <c r="A547" t="s">
        <v>1794</v>
      </c>
      <c r="B547" t="s">
        <v>1795</v>
      </c>
      <c r="C547" t="s">
        <v>5</v>
      </c>
      <c r="D547">
        <v>0.75780000000000003</v>
      </c>
    </row>
    <row r="548" spans="1:4" ht="15.6" x14ac:dyDescent="0.3">
      <c r="A548" t="s">
        <v>866</v>
      </c>
      <c r="B548" t="s">
        <v>867</v>
      </c>
      <c r="C548" t="s">
        <v>5</v>
      </c>
      <c r="D548">
        <v>0.75770000000000004</v>
      </c>
    </row>
    <row r="549" spans="1:4" ht="15.6" x14ac:dyDescent="0.3">
      <c r="A549" t="s">
        <v>130</v>
      </c>
      <c r="B549" t="s">
        <v>131</v>
      </c>
      <c r="C549" t="s">
        <v>5</v>
      </c>
      <c r="D549">
        <v>0.75719999999999998</v>
      </c>
    </row>
    <row r="550" spans="1:4" ht="15.6" x14ac:dyDescent="0.3">
      <c r="A550" t="s">
        <v>1427</v>
      </c>
      <c r="B550" t="s">
        <v>1428</v>
      </c>
      <c r="C550" t="s">
        <v>5</v>
      </c>
      <c r="D550">
        <v>0.75680000000000003</v>
      </c>
    </row>
    <row r="551" spans="1:4" ht="15.6" x14ac:dyDescent="0.3">
      <c r="A551" t="s">
        <v>1086</v>
      </c>
      <c r="B551" t="s">
        <v>1087</v>
      </c>
      <c r="C551" t="s">
        <v>5</v>
      </c>
      <c r="D551">
        <v>0.75609999999999999</v>
      </c>
    </row>
    <row r="552" spans="1:4" ht="15.6" x14ac:dyDescent="0.3">
      <c r="A552" t="s">
        <v>1265</v>
      </c>
      <c r="B552" t="s">
        <v>1266</v>
      </c>
      <c r="C552" t="s">
        <v>5</v>
      </c>
      <c r="D552">
        <v>0.75509999999999999</v>
      </c>
    </row>
    <row r="553" spans="1:4" ht="15.6" x14ac:dyDescent="0.3">
      <c r="A553" t="s">
        <v>380</v>
      </c>
      <c r="B553" t="s">
        <v>381</v>
      </c>
      <c r="C553" t="s">
        <v>5</v>
      </c>
      <c r="D553">
        <v>0.75480000000000003</v>
      </c>
    </row>
    <row r="554" spans="1:4" ht="15.6" x14ac:dyDescent="0.3">
      <c r="A554" t="s">
        <v>515</v>
      </c>
      <c r="B554" t="s">
        <v>516</v>
      </c>
      <c r="C554" t="s">
        <v>5</v>
      </c>
      <c r="D554">
        <v>0.75349999999999995</v>
      </c>
    </row>
    <row r="555" spans="1:4" ht="15.6" x14ac:dyDescent="0.3">
      <c r="A555" t="s">
        <v>1754</v>
      </c>
      <c r="B555" t="s">
        <v>1755</v>
      </c>
      <c r="C555" t="s">
        <v>5</v>
      </c>
      <c r="D555">
        <v>0.75329999999999997</v>
      </c>
    </row>
    <row r="556" spans="1:4" ht="15.6" x14ac:dyDescent="0.3">
      <c r="A556" t="s">
        <v>1425</v>
      </c>
      <c r="B556" t="s">
        <v>1426</v>
      </c>
      <c r="C556" t="s">
        <v>5</v>
      </c>
      <c r="D556">
        <v>0.75309999999999999</v>
      </c>
    </row>
    <row r="557" spans="1:4" ht="15.6" x14ac:dyDescent="0.3">
      <c r="A557" t="s">
        <v>379</v>
      </c>
      <c r="B557" t="s">
        <v>379</v>
      </c>
      <c r="C557" t="s">
        <v>5</v>
      </c>
      <c r="D557">
        <v>0.75280000000000002</v>
      </c>
    </row>
    <row r="558" spans="1:4" ht="15.6" x14ac:dyDescent="0.3">
      <c r="A558" t="s">
        <v>1303</v>
      </c>
      <c r="B558" t="s">
        <v>1304</v>
      </c>
      <c r="C558" t="s">
        <v>5</v>
      </c>
      <c r="D558">
        <v>0.75249999999999995</v>
      </c>
    </row>
    <row r="559" spans="1:4" ht="15.6" x14ac:dyDescent="0.3">
      <c r="A559" t="s">
        <v>398</v>
      </c>
      <c r="B559" t="s">
        <v>399</v>
      </c>
      <c r="C559" t="s">
        <v>5</v>
      </c>
      <c r="D559">
        <v>0.75160000000000005</v>
      </c>
    </row>
    <row r="560" spans="1:4" ht="15.6" x14ac:dyDescent="0.3">
      <c r="A560" t="s">
        <v>1379</v>
      </c>
      <c r="B560" t="s">
        <v>1380</v>
      </c>
      <c r="C560" t="s">
        <v>5</v>
      </c>
      <c r="D560">
        <v>0.75160000000000005</v>
      </c>
    </row>
    <row r="561" spans="1:4" ht="15.6" x14ac:dyDescent="0.3">
      <c r="A561" t="s">
        <v>483</v>
      </c>
      <c r="B561" t="s">
        <v>484</v>
      </c>
      <c r="C561" t="s">
        <v>5</v>
      </c>
      <c r="D561">
        <v>0.75049999999999994</v>
      </c>
    </row>
    <row r="562" spans="1:4" ht="15.6" x14ac:dyDescent="0.3">
      <c r="A562" t="s">
        <v>1790</v>
      </c>
      <c r="B562" t="s">
        <v>1791</v>
      </c>
      <c r="C562" t="s">
        <v>5</v>
      </c>
      <c r="D562">
        <v>0.74980000000000002</v>
      </c>
    </row>
    <row r="563" spans="1:4" ht="15.6" x14ac:dyDescent="0.3">
      <c r="A563" t="s">
        <v>1257</v>
      </c>
      <c r="B563" t="s">
        <v>1258</v>
      </c>
      <c r="C563" t="s">
        <v>5</v>
      </c>
      <c r="D563">
        <v>0.74939999999999996</v>
      </c>
    </row>
    <row r="564" spans="1:4" ht="15.6" x14ac:dyDescent="0.3">
      <c r="A564" t="s">
        <v>365</v>
      </c>
      <c r="B564" t="s">
        <v>366</v>
      </c>
      <c r="C564" t="s">
        <v>5</v>
      </c>
      <c r="D564">
        <v>0.74929999999999997</v>
      </c>
    </row>
    <row r="565" spans="1:4" ht="15.6" x14ac:dyDescent="0.3">
      <c r="A565" t="s">
        <v>1291</v>
      </c>
      <c r="B565" t="s">
        <v>1292</v>
      </c>
      <c r="C565" t="s">
        <v>5</v>
      </c>
      <c r="D565">
        <v>0.74929999999999997</v>
      </c>
    </row>
    <row r="566" spans="1:4" ht="15.6" x14ac:dyDescent="0.3">
      <c r="A566" t="s">
        <v>104</v>
      </c>
      <c r="B566" t="s">
        <v>105</v>
      </c>
      <c r="C566" t="s">
        <v>5</v>
      </c>
      <c r="D566">
        <v>0.74829999999999997</v>
      </c>
    </row>
    <row r="567" spans="1:4" ht="15.6" x14ac:dyDescent="0.3">
      <c r="A567" t="s">
        <v>373</v>
      </c>
      <c r="B567" t="s">
        <v>374</v>
      </c>
      <c r="C567" t="s">
        <v>5</v>
      </c>
      <c r="D567">
        <v>0.74819999999999998</v>
      </c>
    </row>
    <row r="568" spans="1:4" ht="15.6" x14ac:dyDescent="0.3">
      <c r="A568" t="s">
        <v>1441</v>
      </c>
      <c r="B568" t="s">
        <v>1442</v>
      </c>
      <c r="C568" t="s">
        <v>5</v>
      </c>
      <c r="D568">
        <v>0.74780000000000002</v>
      </c>
    </row>
    <row r="569" spans="1:4" ht="15.6" x14ac:dyDescent="0.3">
      <c r="A569" t="s">
        <v>292</v>
      </c>
      <c r="B569" t="s">
        <v>293</v>
      </c>
      <c r="C569" t="s">
        <v>5</v>
      </c>
      <c r="D569">
        <v>0.74709999999999999</v>
      </c>
    </row>
    <row r="570" spans="1:4" ht="15.6" x14ac:dyDescent="0.3">
      <c r="A570" t="s">
        <v>1157</v>
      </c>
      <c r="B570" t="s">
        <v>1158</v>
      </c>
      <c r="C570" t="s">
        <v>5</v>
      </c>
      <c r="D570">
        <v>0.74709999999999999</v>
      </c>
    </row>
    <row r="571" spans="1:4" ht="15.6" x14ac:dyDescent="0.3">
      <c r="A571" t="s">
        <v>423</v>
      </c>
      <c r="B571" t="s">
        <v>424</v>
      </c>
      <c r="C571" t="s">
        <v>5</v>
      </c>
      <c r="D571">
        <v>0.74650000000000005</v>
      </c>
    </row>
    <row r="572" spans="1:4" ht="15.6" x14ac:dyDescent="0.3">
      <c r="A572" t="s">
        <v>344</v>
      </c>
      <c r="B572" t="s">
        <v>344</v>
      </c>
      <c r="C572" t="s">
        <v>5</v>
      </c>
      <c r="D572">
        <v>0.74580000000000002</v>
      </c>
    </row>
    <row r="573" spans="1:4" ht="15.6" x14ac:dyDescent="0.3">
      <c r="A573" t="s">
        <v>655</v>
      </c>
      <c r="B573" t="s">
        <v>656</v>
      </c>
      <c r="C573" t="s">
        <v>5</v>
      </c>
      <c r="D573">
        <v>0.74570000000000003</v>
      </c>
    </row>
    <row r="574" spans="1:4" ht="15.6" x14ac:dyDescent="0.3">
      <c r="A574" t="s">
        <v>1453</v>
      </c>
      <c r="B574" t="s">
        <v>1454</v>
      </c>
      <c r="C574" t="s">
        <v>5</v>
      </c>
      <c r="D574">
        <v>0.74490000000000001</v>
      </c>
    </row>
    <row r="575" spans="1:4" ht="15.6" x14ac:dyDescent="0.3">
      <c r="A575" t="s">
        <v>820</v>
      </c>
      <c r="B575" t="s">
        <v>821</v>
      </c>
      <c r="C575" t="s">
        <v>5</v>
      </c>
      <c r="D575">
        <v>0.74470000000000003</v>
      </c>
    </row>
    <row r="576" spans="1:4" ht="15.6" x14ac:dyDescent="0.3">
      <c r="A576" t="s">
        <v>1008</v>
      </c>
      <c r="B576" t="s">
        <v>1009</v>
      </c>
      <c r="C576" t="s">
        <v>5</v>
      </c>
      <c r="D576">
        <v>0.74460000000000004</v>
      </c>
    </row>
    <row r="577" spans="1:4" ht="15.6" x14ac:dyDescent="0.3">
      <c r="A577" t="s">
        <v>421</v>
      </c>
      <c r="B577" t="s">
        <v>422</v>
      </c>
      <c r="C577" t="s">
        <v>5</v>
      </c>
      <c r="D577">
        <v>0.74319999999999997</v>
      </c>
    </row>
    <row r="578" spans="1:4" ht="15.6" x14ac:dyDescent="0.3">
      <c r="A578" t="s">
        <v>720</v>
      </c>
      <c r="B578" t="s">
        <v>721</v>
      </c>
      <c r="C578" t="s">
        <v>5</v>
      </c>
      <c r="D578">
        <v>0.74299999999999999</v>
      </c>
    </row>
    <row r="579" spans="1:4" ht="15.6" x14ac:dyDescent="0.3">
      <c r="A579" t="s">
        <v>98</v>
      </c>
      <c r="B579" t="s">
        <v>99</v>
      </c>
      <c r="C579" t="s">
        <v>5</v>
      </c>
      <c r="D579">
        <v>0.74180000000000001</v>
      </c>
    </row>
    <row r="580" spans="1:4" ht="15.6" x14ac:dyDescent="0.3">
      <c r="A580" t="s">
        <v>1337</v>
      </c>
      <c r="B580" t="s">
        <v>1338</v>
      </c>
      <c r="C580" t="s">
        <v>5</v>
      </c>
      <c r="D580">
        <v>0.74070000000000003</v>
      </c>
    </row>
    <row r="581" spans="1:4" ht="15.6" x14ac:dyDescent="0.3">
      <c r="A581" t="s">
        <v>1261</v>
      </c>
      <c r="B581" t="s">
        <v>1262</v>
      </c>
      <c r="C581" t="s">
        <v>5</v>
      </c>
      <c r="D581">
        <v>0.74060000000000004</v>
      </c>
    </row>
    <row r="582" spans="1:4" ht="15.6" x14ac:dyDescent="0.3">
      <c r="A582" t="s">
        <v>1484</v>
      </c>
      <c r="B582" t="s">
        <v>1485</v>
      </c>
      <c r="C582" t="s">
        <v>5</v>
      </c>
      <c r="D582">
        <v>0.74060000000000004</v>
      </c>
    </row>
    <row r="583" spans="1:4" ht="15.6" x14ac:dyDescent="0.3">
      <c r="A583" t="s">
        <v>1247</v>
      </c>
      <c r="B583" t="s">
        <v>1248</v>
      </c>
      <c r="C583" t="s">
        <v>5</v>
      </c>
      <c r="D583">
        <v>0.74</v>
      </c>
    </row>
    <row r="584" spans="1:4" ht="15.6" x14ac:dyDescent="0.3">
      <c r="A584" t="s">
        <v>662</v>
      </c>
      <c r="B584" t="s">
        <v>663</v>
      </c>
      <c r="C584" t="s">
        <v>5</v>
      </c>
      <c r="D584">
        <v>0.73939999999999995</v>
      </c>
    </row>
    <row r="585" spans="1:4" ht="15.6" x14ac:dyDescent="0.3">
      <c r="A585" t="s">
        <v>396</v>
      </c>
      <c r="B585" t="s">
        <v>397</v>
      </c>
      <c r="C585" t="s">
        <v>5</v>
      </c>
      <c r="D585">
        <v>0.73770000000000002</v>
      </c>
    </row>
    <row r="586" spans="1:4" ht="15.6" x14ac:dyDescent="0.3">
      <c r="A586" t="s">
        <v>284</v>
      </c>
      <c r="B586" t="s">
        <v>285</v>
      </c>
      <c r="C586" t="s">
        <v>5</v>
      </c>
      <c r="D586">
        <v>0.73709999999999998</v>
      </c>
    </row>
    <row r="587" spans="1:4" ht="15.6" x14ac:dyDescent="0.3">
      <c r="A587" t="s">
        <v>1455</v>
      </c>
      <c r="B587" t="s">
        <v>1456</v>
      </c>
      <c r="C587" t="s">
        <v>5</v>
      </c>
      <c r="D587">
        <v>0.73629999999999995</v>
      </c>
    </row>
    <row r="588" spans="1:4" ht="15.6" x14ac:dyDescent="0.3">
      <c r="A588" t="s">
        <v>535</v>
      </c>
      <c r="B588" t="s">
        <v>536</v>
      </c>
      <c r="C588" t="s">
        <v>5</v>
      </c>
      <c r="D588">
        <v>0.73499999999999999</v>
      </c>
    </row>
    <row r="589" spans="1:4" ht="15.6" x14ac:dyDescent="0.3">
      <c r="A589" t="s">
        <v>1616</v>
      </c>
      <c r="B589" t="s">
        <v>1617</v>
      </c>
      <c r="C589" t="s">
        <v>5</v>
      </c>
      <c r="D589">
        <v>0.73480000000000001</v>
      </c>
    </row>
    <row r="590" spans="1:4" ht="15.6" x14ac:dyDescent="0.3">
      <c r="A590" t="s">
        <v>613</v>
      </c>
      <c r="B590" t="s">
        <v>614</v>
      </c>
      <c r="C590" t="s">
        <v>5</v>
      </c>
      <c r="D590">
        <v>0.73460000000000003</v>
      </c>
    </row>
    <row r="591" spans="1:4" ht="15.6" x14ac:dyDescent="0.3">
      <c r="A591" t="s">
        <v>1634</v>
      </c>
      <c r="B591" t="s">
        <v>1635</v>
      </c>
      <c r="C591" t="s">
        <v>5</v>
      </c>
      <c r="D591">
        <v>0.73440000000000005</v>
      </c>
    </row>
    <row r="592" spans="1:4" ht="15.6" x14ac:dyDescent="0.3">
      <c r="A592" t="s">
        <v>1107</v>
      </c>
      <c r="B592" t="s">
        <v>1108</v>
      </c>
      <c r="C592" t="s">
        <v>5</v>
      </c>
      <c r="D592">
        <v>0.73419999999999996</v>
      </c>
    </row>
    <row r="593" spans="1:4" ht="15.6" x14ac:dyDescent="0.3">
      <c r="A593" t="s">
        <v>615</v>
      </c>
      <c r="B593" t="s">
        <v>616</v>
      </c>
      <c r="C593" t="s">
        <v>5</v>
      </c>
      <c r="D593">
        <v>0.7339</v>
      </c>
    </row>
    <row r="594" spans="1:4" ht="15.6" x14ac:dyDescent="0.3">
      <c r="A594" t="s">
        <v>984</v>
      </c>
      <c r="B594" t="s">
        <v>985</v>
      </c>
      <c r="C594" t="s">
        <v>5</v>
      </c>
      <c r="D594">
        <v>0.7339</v>
      </c>
    </row>
    <row r="595" spans="1:4" ht="15.6" x14ac:dyDescent="0.3">
      <c r="A595" t="s">
        <v>1217</v>
      </c>
      <c r="B595" t="s">
        <v>1218</v>
      </c>
      <c r="C595" t="s">
        <v>5</v>
      </c>
      <c r="D595">
        <v>0.73360000000000003</v>
      </c>
    </row>
    <row r="596" spans="1:4" ht="15.6" x14ac:dyDescent="0.3">
      <c r="A596" t="s">
        <v>1640</v>
      </c>
      <c r="B596" t="s">
        <v>1641</v>
      </c>
      <c r="C596" t="s">
        <v>5</v>
      </c>
      <c r="D596">
        <v>0.73360000000000003</v>
      </c>
    </row>
    <row r="597" spans="1:4" ht="15.6" x14ac:dyDescent="0.3">
      <c r="A597" t="s">
        <v>1209</v>
      </c>
      <c r="B597" t="s">
        <v>1210</v>
      </c>
      <c r="C597" t="s">
        <v>5</v>
      </c>
      <c r="D597">
        <v>0.73309999999999997</v>
      </c>
    </row>
    <row r="598" spans="1:4" ht="15.6" x14ac:dyDescent="0.3">
      <c r="A598" t="s">
        <v>1630</v>
      </c>
      <c r="B598" t="s">
        <v>1631</v>
      </c>
      <c r="C598" t="s">
        <v>5</v>
      </c>
      <c r="D598">
        <v>0.73199999999999998</v>
      </c>
    </row>
    <row r="599" spans="1:4" ht="15.6" x14ac:dyDescent="0.3">
      <c r="A599" t="s">
        <v>1686</v>
      </c>
      <c r="B599" t="s">
        <v>1687</v>
      </c>
      <c r="C599" t="s">
        <v>5</v>
      </c>
      <c r="D599">
        <v>0.73199999999999998</v>
      </c>
    </row>
    <row r="600" spans="1:4" ht="15.6" x14ac:dyDescent="0.3">
      <c r="A600" t="s">
        <v>1740</v>
      </c>
      <c r="B600" t="s">
        <v>1741</v>
      </c>
      <c r="C600" t="s">
        <v>5</v>
      </c>
      <c r="D600">
        <v>0.73170000000000002</v>
      </c>
    </row>
    <row r="601" spans="1:4" ht="15.6" x14ac:dyDescent="0.3">
      <c r="A601" t="s">
        <v>1433</v>
      </c>
      <c r="B601" t="s">
        <v>1434</v>
      </c>
      <c r="C601" t="s">
        <v>5</v>
      </c>
      <c r="D601">
        <v>0.73070000000000002</v>
      </c>
    </row>
    <row r="602" spans="1:4" ht="15.6" x14ac:dyDescent="0.3">
      <c r="A602" t="s">
        <v>443</v>
      </c>
      <c r="B602" t="s">
        <v>444</v>
      </c>
      <c r="C602" t="s">
        <v>5</v>
      </c>
      <c r="D602">
        <v>0.73060000000000003</v>
      </c>
    </row>
    <row r="603" spans="1:4" ht="15.6" x14ac:dyDescent="0.3">
      <c r="A603" t="s">
        <v>1696</v>
      </c>
      <c r="B603" t="s">
        <v>1697</v>
      </c>
      <c r="C603" t="s">
        <v>5</v>
      </c>
      <c r="D603">
        <v>0.72960000000000003</v>
      </c>
    </row>
    <row r="604" spans="1:4" ht="15.6" x14ac:dyDescent="0.3">
      <c r="A604" t="s">
        <v>806</v>
      </c>
      <c r="B604" t="s">
        <v>807</v>
      </c>
      <c r="C604" t="s">
        <v>5</v>
      </c>
      <c r="D604">
        <v>0.72950000000000004</v>
      </c>
    </row>
    <row r="605" spans="1:4" ht="15.6" x14ac:dyDescent="0.3">
      <c r="A605" t="s">
        <v>716</v>
      </c>
      <c r="B605" t="s">
        <v>717</v>
      </c>
      <c r="C605" t="s">
        <v>5</v>
      </c>
      <c r="D605">
        <v>0.72919999999999996</v>
      </c>
    </row>
    <row r="606" spans="1:4" ht="15.6" x14ac:dyDescent="0.3">
      <c r="A606" t="s">
        <v>1227</v>
      </c>
      <c r="B606" t="s">
        <v>1228</v>
      </c>
      <c r="C606" t="s">
        <v>5</v>
      </c>
      <c r="D606">
        <v>0.72909999999999997</v>
      </c>
    </row>
    <row r="607" spans="1:4" ht="15.6" x14ac:dyDescent="0.3">
      <c r="A607" t="s">
        <v>986</v>
      </c>
      <c r="B607" t="s">
        <v>987</v>
      </c>
      <c r="C607" t="s">
        <v>5</v>
      </c>
      <c r="D607">
        <v>0.72829999999999995</v>
      </c>
    </row>
    <row r="608" spans="1:4" ht="15.6" x14ac:dyDescent="0.3">
      <c r="A608" t="s">
        <v>543</v>
      </c>
      <c r="B608" t="s">
        <v>544</v>
      </c>
      <c r="C608" t="s">
        <v>5</v>
      </c>
      <c r="D608">
        <v>0.72799999999999998</v>
      </c>
    </row>
    <row r="609" spans="1:4" ht="15.6" x14ac:dyDescent="0.3">
      <c r="A609" t="s">
        <v>1371</v>
      </c>
      <c r="B609" t="s">
        <v>1372</v>
      </c>
      <c r="C609" t="s">
        <v>5</v>
      </c>
      <c r="D609">
        <v>0.72770000000000001</v>
      </c>
    </row>
    <row r="610" spans="1:4" ht="15.6" x14ac:dyDescent="0.3">
      <c r="A610" t="s">
        <v>1119</v>
      </c>
      <c r="B610" t="s">
        <v>1120</v>
      </c>
      <c r="C610" t="s">
        <v>5</v>
      </c>
      <c r="D610">
        <v>0.72719999999999996</v>
      </c>
    </row>
    <row r="611" spans="1:4" ht="15.6" x14ac:dyDescent="0.3">
      <c r="A611" t="s">
        <v>1451</v>
      </c>
      <c r="B611" t="s">
        <v>1452</v>
      </c>
      <c r="C611" t="s">
        <v>5</v>
      </c>
      <c r="D611">
        <v>0.72689999999999999</v>
      </c>
    </row>
    <row r="612" spans="1:4" ht="15.6" x14ac:dyDescent="0.3">
      <c r="A612" t="s">
        <v>816</v>
      </c>
      <c r="B612" t="s">
        <v>817</v>
      </c>
      <c r="C612" t="s">
        <v>5</v>
      </c>
      <c r="D612">
        <v>0.72570000000000001</v>
      </c>
    </row>
    <row r="613" spans="1:4" ht="15.6" x14ac:dyDescent="0.3">
      <c r="A613" t="s">
        <v>1744</v>
      </c>
      <c r="B613" t="s">
        <v>1745</v>
      </c>
      <c r="C613" t="s">
        <v>5</v>
      </c>
      <c r="D613">
        <v>0.72550000000000003</v>
      </c>
    </row>
    <row r="614" spans="1:4" ht="15.6" x14ac:dyDescent="0.3">
      <c r="A614" t="s">
        <v>355</v>
      </c>
      <c r="B614" t="s">
        <v>356</v>
      </c>
      <c r="C614" t="s">
        <v>5</v>
      </c>
      <c r="D614">
        <v>0.72450000000000003</v>
      </c>
    </row>
    <row r="615" spans="1:4" ht="15.6" x14ac:dyDescent="0.3">
      <c r="A615" t="s">
        <v>1141</v>
      </c>
      <c r="B615" t="s">
        <v>1142</v>
      </c>
      <c r="C615" t="s">
        <v>5</v>
      </c>
      <c r="D615">
        <v>0.72450000000000003</v>
      </c>
    </row>
    <row r="616" spans="1:4" ht="15.6" x14ac:dyDescent="0.3">
      <c r="A616" t="s">
        <v>1449</v>
      </c>
      <c r="B616" t="s">
        <v>1450</v>
      </c>
      <c r="C616" t="s">
        <v>5</v>
      </c>
      <c r="D616">
        <v>0.72360000000000002</v>
      </c>
    </row>
    <row r="617" spans="1:4" ht="15.6" x14ac:dyDescent="0.3">
      <c r="A617" t="s">
        <v>445</v>
      </c>
      <c r="B617" t="s">
        <v>446</v>
      </c>
      <c r="C617" t="s">
        <v>5</v>
      </c>
      <c r="D617">
        <v>0.72309999999999997</v>
      </c>
    </row>
    <row r="618" spans="1:4" ht="15.6" x14ac:dyDescent="0.3">
      <c r="A618" t="s">
        <v>1488</v>
      </c>
      <c r="B618" t="s">
        <v>1489</v>
      </c>
      <c r="C618" t="s">
        <v>5</v>
      </c>
      <c r="D618">
        <v>0.72309999999999997</v>
      </c>
    </row>
    <row r="619" spans="1:4" ht="15.6" x14ac:dyDescent="0.3">
      <c r="A619" t="s">
        <v>1373</v>
      </c>
      <c r="B619" t="s">
        <v>1374</v>
      </c>
      <c r="C619" t="s">
        <v>5</v>
      </c>
      <c r="D619">
        <v>0.72199999999999998</v>
      </c>
    </row>
    <row r="620" spans="1:4" ht="15.6" x14ac:dyDescent="0.3">
      <c r="A620" t="s">
        <v>274</v>
      </c>
      <c r="B620" t="s">
        <v>275</v>
      </c>
      <c r="C620" t="s">
        <v>5</v>
      </c>
      <c r="D620">
        <v>0.72109999999999996</v>
      </c>
    </row>
    <row r="621" spans="1:4" ht="15.6" x14ac:dyDescent="0.3">
      <c r="A621" t="s">
        <v>895</v>
      </c>
      <c r="B621" t="s">
        <v>896</v>
      </c>
      <c r="C621" t="s">
        <v>5</v>
      </c>
      <c r="D621">
        <v>0.72099999999999997</v>
      </c>
    </row>
    <row r="622" spans="1:4" ht="15.6" x14ac:dyDescent="0.3">
      <c r="A622" t="s">
        <v>800</v>
      </c>
      <c r="B622" t="s">
        <v>801</v>
      </c>
      <c r="C622" t="s">
        <v>5</v>
      </c>
      <c r="D622">
        <v>0.72030000000000005</v>
      </c>
    </row>
    <row r="623" spans="1:4" ht="15.6" x14ac:dyDescent="0.3">
      <c r="A623" t="s">
        <v>670</v>
      </c>
      <c r="B623" t="s">
        <v>671</v>
      </c>
      <c r="C623" t="s">
        <v>5</v>
      </c>
      <c r="D623">
        <v>0.72</v>
      </c>
    </row>
    <row r="624" spans="1:4" ht="15.6" x14ac:dyDescent="0.3">
      <c r="A624" t="s">
        <v>1010</v>
      </c>
      <c r="B624" t="s">
        <v>1011</v>
      </c>
      <c r="C624" t="s">
        <v>5</v>
      </c>
      <c r="D624">
        <v>0.71960000000000002</v>
      </c>
    </row>
    <row r="625" spans="1:4" ht="15.6" x14ac:dyDescent="0.3">
      <c r="A625" t="s">
        <v>1271</v>
      </c>
      <c r="B625" t="s">
        <v>1272</v>
      </c>
      <c r="C625" t="s">
        <v>5</v>
      </c>
      <c r="D625">
        <v>0.71899999999999997</v>
      </c>
    </row>
    <row r="626" spans="1:4" ht="15.6" x14ac:dyDescent="0.3">
      <c r="A626" t="s">
        <v>349</v>
      </c>
      <c r="B626" t="s">
        <v>350</v>
      </c>
      <c r="C626" t="s">
        <v>5</v>
      </c>
      <c r="D626">
        <v>0.71850000000000003</v>
      </c>
    </row>
    <row r="627" spans="1:4" ht="15.6" x14ac:dyDescent="0.3">
      <c r="A627" t="s">
        <v>1600</v>
      </c>
      <c r="B627" t="s">
        <v>1601</v>
      </c>
      <c r="C627" t="s">
        <v>5</v>
      </c>
      <c r="D627">
        <v>0.71779999999999999</v>
      </c>
    </row>
    <row r="628" spans="1:4" ht="15.6" x14ac:dyDescent="0.3">
      <c r="A628" t="s">
        <v>1062</v>
      </c>
      <c r="B628" t="s">
        <v>1063</v>
      </c>
      <c r="C628" t="s">
        <v>5</v>
      </c>
      <c r="D628">
        <v>0.71689999999999998</v>
      </c>
    </row>
    <row r="629" spans="1:4" ht="15.6" x14ac:dyDescent="0.3">
      <c r="A629" t="s">
        <v>18</v>
      </c>
      <c r="B629" t="s">
        <v>19</v>
      </c>
      <c r="C629" t="s">
        <v>5</v>
      </c>
      <c r="D629">
        <v>0.7167</v>
      </c>
    </row>
    <row r="630" spans="1:4" ht="15.6" x14ac:dyDescent="0.3">
      <c r="A630" t="s">
        <v>909</v>
      </c>
      <c r="B630" t="s">
        <v>910</v>
      </c>
      <c r="C630" t="s">
        <v>5</v>
      </c>
      <c r="D630">
        <v>0.7147</v>
      </c>
    </row>
    <row r="631" spans="1:4" ht="15.6" x14ac:dyDescent="0.3">
      <c r="A631" t="s">
        <v>345</v>
      </c>
      <c r="B631" t="s">
        <v>346</v>
      </c>
      <c r="C631" t="s">
        <v>5</v>
      </c>
      <c r="D631">
        <v>0.71430000000000005</v>
      </c>
    </row>
    <row r="632" spans="1:4" ht="15.6" x14ac:dyDescent="0.3">
      <c r="A632" t="s">
        <v>1480</v>
      </c>
      <c r="B632" t="s">
        <v>1481</v>
      </c>
      <c r="C632" t="s">
        <v>5</v>
      </c>
      <c r="D632">
        <v>0.7137</v>
      </c>
    </row>
    <row r="633" spans="1:4" ht="15.6" x14ac:dyDescent="0.3">
      <c r="A633" t="s">
        <v>549</v>
      </c>
      <c r="B633" t="s">
        <v>550</v>
      </c>
      <c r="C633" t="s">
        <v>5</v>
      </c>
      <c r="D633">
        <v>0.71330000000000005</v>
      </c>
    </row>
    <row r="634" spans="1:4" ht="15.6" x14ac:dyDescent="0.3">
      <c r="A634" t="s">
        <v>1500</v>
      </c>
      <c r="B634" t="s">
        <v>1501</v>
      </c>
      <c r="C634" t="s">
        <v>5</v>
      </c>
      <c r="D634">
        <v>0.71240000000000003</v>
      </c>
    </row>
    <row r="635" spans="1:4" ht="15.6" x14ac:dyDescent="0.3">
      <c r="A635" t="s">
        <v>957</v>
      </c>
      <c r="B635" t="s">
        <v>958</v>
      </c>
      <c r="C635" t="s">
        <v>5</v>
      </c>
      <c r="D635">
        <v>0.71140000000000003</v>
      </c>
    </row>
    <row r="636" spans="1:4" ht="15.6" x14ac:dyDescent="0.3">
      <c r="A636" t="s">
        <v>1052</v>
      </c>
      <c r="B636" t="s">
        <v>1053</v>
      </c>
      <c r="C636" t="s">
        <v>5</v>
      </c>
      <c r="D636">
        <v>0.71120000000000005</v>
      </c>
    </row>
    <row r="637" spans="1:4" ht="15.6" x14ac:dyDescent="0.3">
      <c r="A637" t="s">
        <v>1564</v>
      </c>
      <c r="B637" t="s">
        <v>1565</v>
      </c>
      <c r="C637" t="s">
        <v>5</v>
      </c>
      <c r="D637">
        <v>0.71079999999999999</v>
      </c>
    </row>
    <row r="638" spans="1:4" ht="15.6" x14ac:dyDescent="0.3">
      <c r="A638" t="s">
        <v>804</v>
      </c>
      <c r="B638" t="s">
        <v>805</v>
      </c>
      <c r="C638" t="s">
        <v>5</v>
      </c>
      <c r="D638">
        <v>0.71040000000000003</v>
      </c>
    </row>
    <row r="639" spans="1:4" ht="15.6" x14ac:dyDescent="0.3">
      <c r="A639" t="s">
        <v>46</v>
      </c>
      <c r="B639" t="s">
        <v>47</v>
      </c>
      <c r="C639" t="s">
        <v>5</v>
      </c>
      <c r="D639">
        <v>0.71030000000000004</v>
      </c>
    </row>
    <row r="640" spans="1:4" ht="15.6" x14ac:dyDescent="0.3">
      <c r="A640" t="s">
        <v>1562</v>
      </c>
      <c r="B640" t="s">
        <v>1563</v>
      </c>
      <c r="C640" t="s">
        <v>5</v>
      </c>
      <c r="D640">
        <v>0.70940000000000003</v>
      </c>
    </row>
    <row r="641" spans="1:4" ht="15.6" x14ac:dyDescent="0.3">
      <c r="A641" t="s">
        <v>1496</v>
      </c>
      <c r="B641" t="s">
        <v>1497</v>
      </c>
      <c r="C641" t="s">
        <v>5</v>
      </c>
      <c r="D641">
        <v>0.70909999999999995</v>
      </c>
    </row>
    <row r="642" spans="1:4" ht="15.6" x14ac:dyDescent="0.3">
      <c r="A642" t="s">
        <v>1550</v>
      </c>
      <c r="B642" t="s">
        <v>1551</v>
      </c>
      <c r="C642" t="s">
        <v>5</v>
      </c>
      <c r="D642">
        <v>0.70899999999999996</v>
      </c>
    </row>
    <row r="643" spans="1:4" ht="15.6" x14ac:dyDescent="0.3">
      <c r="A643" t="s">
        <v>1064</v>
      </c>
      <c r="B643" t="s">
        <v>1065</v>
      </c>
      <c r="C643" t="s">
        <v>5</v>
      </c>
      <c r="D643">
        <v>0.70820000000000005</v>
      </c>
    </row>
    <row r="644" spans="1:4" ht="15.6" x14ac:dyDescent="0.3">
      <c r="A644" t="s">
        <v>342</v>
      </c>
      <c r="B644" t="s">
        <v>343</v>
      </c>
      <c r="C644" t="s">
        <v>5</v>
      </c>
      <c r="D644">
        <v>0.7077</v>
      </c>
    </row>
    <row r="645" spans="1:4" ht="15.6" x14ac:dyDescent="0.3">
      <c r="A645" t="s">
        <v>176</v>
      </c>
      <c r="B645" t="s">
        <v>177</v>
      </c>
      <c r="C645" t="s">
        <v>5</v>
      </c>
      <c r="D645">
        <v>0.70760000000000001</v>
      </c>
    </row>
    <row r="646" spans="1:4" ht="15.6" x14ac:dyDescent="0.3">
      <c r="A646" t="s">
        <v>1367</v>
      </c>
      <c r="B646" t="s">
        <v>1368</v>
      </c>
      <c r="C646" t="s">
        <v>5</v>
      </c>
      <c r="D646">
        <v>0.70689999999999997</v>
      </c>
    </row>
    <row r="647" spans="1:4" ht="15.6" x14ac:dyDescent="0.3">
      <c r="A647" t="s">
        <v>1333</v>
      </c>
      <c r="B647" t="s">
        <v>1334</v>
      </c>
      <c r="C647" t="s">
        <v>5</v>
      </c>
      <c r="D647">
        <v>0.70620000000000005</v>
      </c>
    </row>
    <row r="648" spans="1:4" ht="15.6" x14ac:dyDescent="0.3">
      <c r="A648" t="s">
        <v>1060</v>
      </c>
      <c r="B648" t="s">
        <v>1061</v>
      </c>
      <c r="C648" t="s">
        <v>5</v>
      </c>
      <c r="D648">
        <v>0.70550000000000002</v>
      </c>
    </row>
    <row r="649" spans="1:4" ht="15.6" x14ac:dyDescent="0.3">
      <c r="A649" t="s">
        <v>409</v>
      </c>
      <c r="B649" t="s">
        <v>410</v>
      </c>
      <c r="C649" t="s">
        <v>5</v>
      </c>
      <c r="D649">
        <v>0.70509999999999995</v>
      </c>
    </row>
    <row r="650" spans="1:4" ht="15.6" x14ac:dyDescent="0.3">
      <c r="A650" t="s">
        <v>1331</v>
      </c>
      <c r="B650" t="s">
        <v>1332</v>
      </c>
      <c r="C650" t="s">
        <v>5</v>
      </c>
      <c r="D650">
        <v>0.70489999999999997</v>
      </c>
    </row>
    <row r="651" spans="1:4" ht="15.6" x14ac:dyDescent="0.3">
      <c r="A651" t="s">
        <v>955</v>
      </c>
      <c r="B651" t="s">
        <v>956</v>
      </c>
      <c r="C651" t="s">
        <v>5</v>
      </c>
      <c r="D651">
        <v>0.70479999999999998</v>
      </c>
    </row>
    <row r="652" spans="1:4" ht="15.6" x14ac:dyDescent="0.3">
      <c r="A652" t="s">
        <v>507</v>
      </c>
      <c r="B652" t="s">
        <v>508</v>
      </c>
      <c r="C652" t="s">
        <v>5</v>
      </c>
      <c r="D652">
        <v>0.70469999999999999</v>
      </c>
    </row>
    <row r="653" spans="1:4" ht="15.6" x14ac:dyDescent="0.3">
      <c r="A653" t="s">
        <v>873</v>
      </c>
      <c r="B653" t="s">
        <v>874</v>
      </c>
      <c r="C653" t="s">
        <v>5</v>
      </c>
      <c r="D653">
        <v>0.70399999999999996</v>
      </c>
    </row>
    <row r="654" spans="1:4" ht="15.6" x14ac:dyDescent="0.3">
      <c r="A654" t="s">
        <v>310</v>
      </c>
      <c r="B654" t="s">
        <v>311</v>
      </c>
      <c r="C654" t="s">
        <v>5</v>
      </c>
      <c r="D654">
        <v>0.70299999999999996</v>
      </c>
    </row>
    <row r="655" spans="1:4" ht="15.6" x14ac:dyDescent="0.3">
      <c r="A655" t="s">
        <v>704</v>
      </c>
      <c r="B655" t="s">
        <v>705</v>
      </c>
      <c r="C655" t="s">
        <v>5</v>
      </c>
      <c r="D655">
        <v>0.70220000000000005</v>
      </c>
    </row>
    <row r="656" spans="1:4" ht="15.6" x14ac:dyDescent="0.3">
      <c r="A656" t="s">
        <v>1129</v>
      </c>
      <c r="B656" t="s">
        <v>1130</v>
      </c>
      <c r="C656" t="s">
        <v>5</v>
      </c>
      <c r="D656">
        <v>0.70189999999999997</v>
      </c>
    </row>
    <row r="657" spans="1:4" ht="15.6" x14ac:dyDescent="0.3">
      <c r="A657" t="s">
        <v>1626</v>
      </c>
      <c r="B657" t="s">
        <v>1627</v>
      </c>
      <c r="C657" t="s">
        <v>5</v>
      </c>
      <c r="D657">
        <v>0.69989999999999997</v>
      </c>
    </row>
    <row r="658" spans="1:4" ht="15.6" x14ac:dyDescent="0.3">
      <c r="A658" t="s">
        <v>1026</v>
      </c>
      <c r="B658" t="s">
        <v>1027</v>
      </c>
      <c r="C658" t="s">
        <v>5</v>
      </c>
      <c r="D658">
        <v>0.69979999999999998</v>
      </c>
    </row>
    <row r="659" spans="1:4" ht="15.6" x14ac:dyDescent="0.3">
      <c r="A659" t="s">
        <v>1800</v>
      </c>
      <c r="B659" t="s">
        <v>1801</v>
      </c>
      <c r="C659" t="s">
        <v>5</v>
      </c>
      <c r="D659">
        <v>0.69899999999999995</v>
      </c>
    </row>
    <row r="660" spans="1:4" ht="15.6" x14ac:dyDescent="0.3">
      <c r="A660" t="s">
        <v>621</v>
      </c>
      <c r="B660" t="s">
        <v>622</v>
      </c>
      <c r="C660" t="s">
        <v>5</v>
      </c>
      <c r="D660">
        <v>0.69750000000000001</v>
      </c>
    </row>
    <row r="661" spans="1:4" ht="15.6" x14ac:dyDescent="0.3">
      <c r="A661" t="s">
        <v>1191</v>
      </c>
      <c r="B661" t="s">
        <v>1192</v>
      </c>
      <c r="C661" t="s">
        <v>5</v>
      </c>
      <c r="D661">
        <v>0.69750000000000001</v>
      </c>
    </row>
    <row r="662" spans="1:4" ht="15.6" x14ac:dyDescent="0.3">
      <c r="A662" t="s">
        <v>474</v>
      </c>
      <c r="B662" t="s">
        <v>475</v>
      </c>
      <c r="C662" t="s">
        <v>5</v>
      </c>
      <c r="D662">
        <v>0.69410000000000005</v>
      </c>
    </row>
    <row r="663" spans="1:4" ht="15.6" x14ac:dyDescent="0.3">
      <c r="A663" t="s">
        <v>545</v>
      </c>
      <c r="B663" t="s">
        <v>546</v>
      </c>
      <c r="C663" t="s">
        <v>5</v>
      </c>
      <c r="D663">
        <v>0.69079999999999997</v>
      </c>
    </row>
    <row r="664" spans="1:4" ht="15.6" x14ac:dyDescent="0.3">
      <c r="A664" t="s">
        <v>1804</v>
      </c>
      <c r="B664" t="s">
        <v>1805</v>
      </c>
      <c r="C664" t="s">
        <v>5</v>
      </c>
      <c r="D664">
        <v>0.68959999999999999</v>
      </c>
    </row>
    <row r="665" spans="1:4" ht="15.6" x14ac:dyDescent="0.3">
      <c r="A665" t="s">
        <v>439</v>
      </c>
      <c r="B665" t="s">
        <v>440</v>
      </c>
      <c r="C665" t="s">
        <v>5</v>
      </c>
      <c r="D665">
        <v>0.68710000000000004</v>
      </c>
    </row>
    <row r="666" spans="1:4" ht="15.6" x14ac:dyDescent="0.3">
      <c r="A666" t="s">
        <v>523</v>
      </c>
      <c r="B666" t="s">
        <v>524</v>
      </c>
      <c r="C666" t="s">
        <v>5</v>
      </c>
      <c r="D666">
        <v>0.68689999999999996</v>
      </c>
    </row>
    <row r="667" spans="1:4" ht="15.6" x14ac:dyDescent="0.3">
      <c r="A667" t="s">
        <v>200</v>
      </c>
      <c r="B667" t="s">
        <v>201</v>
      </c>
      <c r="C667" t="s">
        <v>5</v>
      </c>
      <c r="D667">
        <v>0.68640000000000001</v>
      </c>
    </row>
    <row r="668" spans="1:4" ht="15.6" x14ac:dyDescent="0.3">
      <c r="A668" t="s">
        <v>915</v>
      </c>
      <c r="B668" t="s">
        <v>916</v>
      </c>
      <c r="C668" t="s">
        <v>5</v>
      </c>
      <c r="D668">
        <v>0.6855</v>
      </c>
    </row>
    <row r="669" spans="1:4" ht="15.6" x14ac:dyDescent="0.3">
      <c r="A669" t="s">
        <v>112</v>
      </c>
      <c r="B669" t="s">
        <v>113</v>
      </c>
      <c r="C669" t="s">
        <v>5</v>
      </c>
      <c r="D669">
        <v>0.68489999999999995</v>
      </c>
    </row>
    <row r="670" spans="1:4" ht="15.6" x14ac:dyDescent="0.3">
      <c r="A670" t="s">
        <v>478</v>
      </c>
      <c r="B670" t="s">
        <v>479</v>
      </c>
      <c r="C670" t="s">
        <v>5</v>
      </c>
      <c r="D670">
        <v>0.68469999999999998</v>
      </c>
    </row>
    <row r="671" spans="1:4" ht="15.6" x14ac:dyDescent="0.3">
      <c r="A671" t="s">
        <v>1044</v>
      </c>
      <c r="B671" t="s">
        <v>1045</v>
      </c>
      <c r="C671" t="s">
        <v>5</v>
      </c>
      <c r="D671">
        <v>0.6845</v>
      </c>
    </row>
    <row r="672" spans="1:4" ht="15.6" x14ac:dyDescent="0.3">
      <c r="A672" t="s">
        <v>728</v>
      </c>
      <c r="B672" t="s">
        <v>729</v>
      </c>
      <c r="C672" t="s">
        <v>5</v>
      </c>
      <c r="D672">
        <v>0.68430000000000002</v>
      </c>
    </row>
    <row r="673" spans="1:4" ht="15.6" x14ac:dyDescent="0.3">
      <c r="A673" t="s">
        <v>1602</v>
      </c>
      <c r="B673" t="s">
        <v>1603</v>
      </c>
      <c r="C673" t="s">
        <v>5</v>
      </c>
      <c r="D673">
        <v>0.68200000000000005</v>
      </c>
    </row>
    <row r="674" spans="1:4" ht="15.6" x14ac:dyDescent="0.3">
      <c r="A674" t="s">
        <v>1638</v>
      </c>
      <c r="B674" t="s">
        <v>1639</v>
      </c>
      <c r="C674" t="s">
        <v>5</v>
      </c>
      <c r="D674">
        <v>0.68189999999999995</v>
      </c>
    </row>
    <row r="675" spans="1:4" ht="15.6" x14ac:dyDescent="0.3">
      <c r="A675" t="s">
        <v>134</v>
      </c>
      <c r="B675" t="s">
        <v>135</v>
      </c>
      <c r="C675" t="s">
        <v>5</v>
      </c>
      <c r="D675">
        <v>0.68169999999999997</v>
      </c>
    </row>
    <row r="676" spans="1:4" ht="15.6" x14ac:dyDescent="0.3">
      <c r="A676" t="s">
        <v>726</v>
      </c>
      <c r="B676" t="s">
        <v>727</v>
      </c>
      <c r="C676" t="s">
        <v>5</v>
      </c>
      <c r="D676">
        <v>0.68169999999999997</v>
      </c>
    </row>
    <row r="677" spans="1:4" ht="15.6" x14ac:dyDescent="0.3">
      <c r="A677" t="s">
        <v>230</v>
      </c>
      <c r="B677" t="s">
        <v>231</v>
      </c>
      <c r="C677" t="s">
        <v>5</v>
      </c>
      <c r="D677">
        <v>0.68149999999999999</v>
      </c>
    </row>
    <row r="678" spans="1:4" ht="15.6" x14ac:dyDescent="0.3">
      <c r="A678" t="s">
        <v>869</v>
      </c>
      <c r="B678" t="s">
        <v>870</v>
      </c>
      <c r="C678" t="s">
        <v>5</v>
      </c>
      <c r="D678">
        <v>0.68069999999999997</v>
      </c>
    </row>
    <row r="679" spans="1:4" ht="15.6" x14ac:dyDescent="0.3">
      <c r="A679" t="s">
        <v>487</v>
      </c>
      <c r="B679" t="s">
        <v>487</v>
      </c>
      <c r="C679" t="s">
        <v>5</v>
      </c>
      <c r="D679">
        <v>0.68010000000000004</v>
      </c>
    </row>
    <row r="680" spans="1:4" ht="15.6" x14ac:dyDescent="0.3">
      <c r="A680" t="s">
        <v>308</v>
      </c>
      <c r="B680" t="s">
        <v>309</v>
      </c>
      <c r="C680" t="s">
        <v>5</v>
      </c>
      <c r="D680">
        <v>0.68</v>
      </c>
    </row>
    <row r="681" spans="1:4" ht="15.6" x14ac:dyDescent="0.3">
      <c r="A681" t="s">
        <v>609</v>
      </c>
      <c r="B681" t="s">
        <v>610</v>
      </c>
      <c r="C681" t="s">
        <v>5</v>
      </c>
      <c r="D681">
        <v>0.67969999999999997</v>
      </c>
    </row>
    <row r="682" spans="1:4" ht="15.6" x14ac:dyDescent="0.3">
      <c r="A682" t="s">
        <v>768</v>
      </c>
      <c r="B682" t="s">
        <v>769</v>
      </c>
      <c r="C682" t="s">
        <v>5</v>
      </c>
      <c r="D682">
        <v>0.67959999999999998</v>
      </c>
    </row>
    <row r="683" spans="1:4" ht="15.6" x14ac:dyDescent="0.3">
      <c r="A683" t="s">
        <v>48</v>
      </c>
      <c r="B683" t="s">
        <v>49</v>
      </c>
      <c r="C683" t="s">
        <v>5</v>
      </c>
      <c r="D683">
        <v>0.67900000000000005</v>
      </c>
    </row>
    <row r="684" spans="1:4" ht="15.6" x14ac:dyDescent="0.3">
      <c r="A684" t="s">
        <v>1042</v>
      </c>
      <c r="B684" t="s">
        <v>1043</v>
      </c>
      <c r="C684" t="s">
        <v>5</v>
      </c>
      <c r="D684">
        <v>0.67900000000000005</v>
      </c>
    </row>
    <row r="685" spans="1:4" ht="15.6" x14ac:dyDescent="0.3">
      <c r="A685" t="s">
        <v>209</v>
      </c>
      <c r="B685" t="s">
        <v>210</v>
      </c>
      <c r="C685" t="s">
        <v>5</v>
      </c>
      <c r="D685">
        <v>0.67769999999999997</v>
      </c>
    </row>
    <row r="686" spans="1:4" ht="15.6" x14ac:dyDescent="0.3">
      <c r="A686" t="s">
        <v>400</v>
      </c>
      <c r="B686" t="s">
        <v>401</v>
      </c>
      <c r="C686" t="s">
        <v>5</v>
      </c>
      <c r="D686">
        <v>0.67759999999999998</v>
      </c>
    </row>
    <row r="687" spans="1:4" ht="15.6" x14ac:dyDescent="0.3">
      <c r="A687" t="s">
        <v>647</v>
      </c>
      <c r="B687" t="s">
        <v>648</v>
      </c>
      <c r="C687" t="s">
        <v>5</v>
      </c>
      <c r="D687">
        <v>0.67589999999999995</v>
      </c>
    </row>
    <row r="688" spans="1:4" ht="15.6" x14ac:dyDescent="0.3">
      <c r="A688" t="s">
        <v>1181</v>
      </c>
      <c r="B688" t="s">
        <v>1182</v>
      </c>
      <c r="C688" t="s">
        <v>5</v>
      </c>
      <c r="D688">
        <v>0.6754</v>
      </c>
    </row>
    <row r="689" spans="1:4" ht="15.6" x14ac:dyDescent="0.3">
      <c r="A689" t="s">
        <v>572</v>
      </c>
      <c r="B689" t="s">
        <v>573</v>
      </c>
      <c r="C689" t="s">
        <v>5</v>
      </c>
      <c r="D689">
        <v>0.67449999999999999</v>
      </c>
    </row>
    <row r="690" spans="1:4" ht="15.6" x14ac:dyDescent="0.3">
      <c r="A690" t="s">
        <v>558</v>
      </c>
      <c r="B690" t="s">
        <v>559</v>
      </c>
      <c r="C690" t="s">
        <v>5</v>
      </c>
      <c r="D690">
        <v>0.67430000000000001</v>
      </c>
    </row>
    <row r="691" spans="1:4" ht="15.6" x14ac:dyDescent="0.3">
      <c r="A691" t="s">
        <v>244</v>
      </c>
      <c r="B691" t="s">
        <v>245</v>
      </c>
      <c r="C691" t="s">
        <v>5</v>
      </c>
      <c r="D691">
        <v>0.67359999999999998</v>
      </c>
    </row>
    <row r="692" spans="1:4" ht="15.6" x14ac:dyDescent="0.3">
      <c r="A692" t="s">
        <v>258</v>
      </c>
      <c r="B692" t="s">
        <v>259</v>
      </c>
      <c r="C692" t="s">
        <v>5</v>
      </c>
      <c r="D692">
        <v>0.67349999999999999</v>
      </c>
    </row>
    <row r="693" spans="1:4" ht="15.6" x14ac:dyDescent="0.3">
      <c r="A693" t="s">
        <v>1267</v>
      </c>
      <c r="B693" t="s">
        <v>1268</v>
      </c>
      <c r="C693" t="s">
        <v>5</v>
      </c>
      <c r="D693">
        <v>0.67300000000000004</v>
      </c>
    </row>
    <row r="694" spans="1:4" ht="15.6" x14ac:dyDescent="0.3">
      <c r="A694" t="s">
        <v>132</v>
      </c>
      <c r="B694" t="s">
        <v>133</v>
      </c>
      <c r="C694" t="s">
        <v>5</v>
      </c>
      <c r="D694">
        <v>0.67269999999999996</v>
      </c>
    </row>
    <row r="695" spans="1:4" ht="15.6" x14ac:dyDescent="0.3">
      <c r="A695" t="s">
        <v>457</v>
      </c>
      <c r="B695" t="s">
        <v>458</v>
      </c>
      <c r="C695" t="s">
        <v>5</v>
      </c>
      <c r="D695">
        <v>0.67249999999999999</v>
      </c>
    </row>
    <row r="696" spans="1:4" ht="15.6" x14ac:dyDescent="0.3">
      <c r="A696" t="s">
        <v>965</v>
      </c>
      <c r="B696" t="s">
        <v>966</v>
      </c>
      <c r="C696" t="s">
        <v>5</v>
      </c>
      <c r="D696">
        <v>0.67230000000000001</v>
      </c>
    </row>
    <row r="697" spans="1:4" ht="15.6" x14ac:dyDescent="0.3">
      <c r="A697" t="s">
        <v>280</v>
      </c>
      <c r="B697" t="s">
        <v>281</v>
      </c>
      <c r="C697" t="s">
        <v>5</v>
      </c>
      <c r="D697">
        <v>0.67100000000000004</v>
      </c>
    </row>
    <row r="698" spans="1:4" ht="15.6" x14ac:dyDescent="0.3">
      <c r="A698" t="s">
        <v>927</v>
      </c>
      <c r="B698" t="s">
        <v>928</v>
      </c>
      <c r="C698" t="s">
        <v>5</v>
      </c>
      <c r="D698">
        <v>0.66979999999999995</v>
      </c>
    </row>
    <row r="699" spans="1:4" ht="15.6" x14ac:dyDescent="0.3">
      <c r="A699" t="s">
        <v>1826</v>
      </c>
      <c r="B699" t="s">
        <v>1827</v>
      </c>
      <c r="C699" t="s">
        <v>5</v>
      </c>
      <c r="D699">
        <v>0.6694</v>
      </c>
    </row>
    <row r="700" spans="1:4" ht="15.6" x14ac:dyDescent="0.3">
      <c r="A700" t="s">
        <v>695</v>
      </c>
      <c r="B700" t="s">
        <v>695</v>
      </c>
      <c r="C700" t="s">
        <v>5</v>
      </c>
      <c r="D700">
        <v>0.66849999999999998</v>
      </c>
    </row>
    <row r="701" spans="1:4" ht="15.6" x14ac:dyDescent="0.3">
      <c r="A701" t="s">
        <v>891</v>
      </c>
      <c r="B701" t="s">
        <v>892</v>
      </c>
      <c r="C701" t="s">
        <v>5</v>
      </c>
      <c r="D701">
        <v>0.66849999999999998</v>
      </c>
    </row>
    <row r="702" spans="1:4" ht="15.6" x14ac:dyDescent="0.3">
      <c r="A702" t="s">
        <v>312</v>
      </c>
      <c r="B702" t="s">
        <v>313</v>
      </c>
      <c r="C702" t="s">
        <v>5</v>
      </c>
      <c r="D702">
        <v>0.66790000000000005</v>
      </c>
    </row>
    <row r="703" spans="1:4" ht="15.6" x14ac:dyDescent="0.3">
      <c r="A703" t="s">
        <v>818</v>
      </c>
      <c r="B703" t="s">
        <v>819</v>
      </c>
      <c r="C703" t="s">
        <v>5</v>
      </c>
      <c r="D703">
        <v>0.66759999999999997</v>
      </c>
    </row>
    <row r="704" spans="1:4" ht="15.6" x14ac:dyDescent="0.3">
      <c r="A704" t="s">
        <v>963</v>
      </c>
      <c r="B704" t="s">
        <v>964</v>
      </c>
      <c r="C704" t="s">
        <v>5</v>
      </c>
      <c r="D704">
        <v>0.66739999999999999</v>
      </c>
    </row>
    <row r="705" spans="1:4" ht="15.6" x14ac:dyDescent="0.3">
      <c r="A705" t="s">
        <v>324</v>
      </c>
      <c r="B705" t="s">
        <v>325</v>
      </c>
      <c r="C705" t="s">
        <v>5</v>
      </c>
      <c r="D705">
        <v>0.66569999999999996</v>
      </c>
    </row>
    <row r="706" spans="1:4" ht="15.6" x14ac:dyDescent="0.3">
      <c r="A706" t="s">
        <v>1131</v>
      </c>
      <c r="B706" t="s">
        <v>1132</v>
      </c>
      <c r="C706" t="s">
        <v>5</v>
      </c>
      <c r="D706">
        <v>0.66500000000000004</v>
      </c>
    </row>
    <row r="707" spans="1:4" ht="15.6" x14ac:dyDescent="0.3">
      <c r="A707" t="s">
        <v>1409</v>
      </c>
      <c r="B707" t="s">
        <v>1410</v>
      </c>
      <c r="C707" t="s">
        <v>5</v>
      </c>
      <c r="D707">
        <v>0.66479999999999995</v>
      </c>
    </row>
    <row r="708" spans="1:4" ht="15.6" x14ac:dyDescent="0.3">
      <c r="A708" t="s">
        <v>1590</v>
      </c>
      <c r="B708" t="s">
        <v>1591</v>
      </c>
      <c r="C708" t="s">
        <v>5</v>
      </c>
      <c r="D708">
        <v>0.66479999999999995</v>
      </c>
    </row>
    <row r="709" spans="1:4" ht="15.6" x14ac:dyDescent="0.3">
      <c r="A709" t="s">
        <v>238</v>
      </c>
      <c r="B709" t="s">
        <v>239</v>
      </c>
      <c r="C709" t="s">
        <v>5</v>
      </c>
      <c r="D709">
        <v>0.66459999999999997</v>
      </c>
    </row>
    <row r="710" spans="1:4" ht="15.6" x14ac:dyDescent="0.3">
      <c r="A710" t="s">
        <v>34</v>
      </c>
      <c r="B710" t="s">
        <v>35</v>
      </c>
      <c r="C710" t="s">
        <v>5</v>
      </c>
      <c r="D710">
        <v>0.66369999999999996</v>
      </c>
    </row>
    <row r="711" spans="1:4" ht="15.6" x14ac:dyDescent="0.3">
      <c r="A711" t="s">
        <v>740</v>
      </c>
      <c r="B711" t="s">
        <v>741</v>
      </c>
      <c r="C711" t="s">
        <v>5</v>
      </c>
      <c r="D711">
        <v>0.66249999999999998</v>
      </c>
    </row>
    <row r="712" spans="1:4" ht="15.6" x14ac:dyDescent="0.3">
      <c r="A712" t="s">
        <v>776</v>
      </c>
      <c r="B712" t="s">
        <v>777</v>
      </c>
      <c r="C712" t="s">
        <v>5</v>
      </c>
      <c r="D712">
        <v>0.66210000000000002</v>
      </c>
    </row>
    <row r="713" spans="1:4" ht="15.6" x14ac:dyDescent="0.3">
      <c r="A713" t="s">
        <v>188</v>
      </c>
      <c r="B713" t="s">
        <v>189</v>
      </c>
      <c r="C713" t="s">
        <v>5</v>
      </c>
      <c r="D713">
        <v>0.6613</v>
      </c>
    </row>
    <row r="714" spans="1:4" ht="15.6" x14ac:dyDescent="0.3">
      <c r="A714" t="s">
        <v>1121</v>
      </c>
      <c r="B714" t="s">
        <v>1122</v>
      </c>
      <c r="C714" t="s">
        <v>5</v>
      </c>
      <c r="D714">
        <v>0.66039999999999999</v>
      </c>
    </row>
    <row r="715" spans="1:4" ht="15.6" x14ac:dyDescent="0.3">
      <c r="A715" t="s">
        <v>1522</v>
      </c>
      <c r="B715" t="s">
        <v>1523</v>
      </c>
      <c r="C715" t="s">
        <v>5</v>
      </c>
      <c r="D715">
        <v>0.65949999999999998</v>
      </c>
    </row>
    <row r="716" spans="1:4" ht="15.6" x14ac:dyDescent="0.3">
      <c r="A716" t="s">
        <v>539</v>
      </c>
      <c r="B716" t="s">
        <v>540</v>
      </c>
      <c r="C716" t="s">
        <v>5</v>
      </c>
      <c r="D716">
        <v>0.65780000000000005</v>
      </c>
    </row>
    <row r="717" spans="1:4" ht="15.6" x14ac:dyDescent="0.3">
      <c r="A717" t="s">
        <v>808</v>
      </c>
      <c r="B717" t="s">
        <v>809</v>
      </c>
      <c r="C717" t="s">
        <v>5</v>
      </c>
      <c r="D717">
        <v>0.65749999999999997</v>
      </c>
    </row>
    <row r="718" spans="1:4" ht="15.6" x14ac:dyDescent="0.3">
      <c r="A718" t="s">
        <v>1784</v>
      </c>
      <c r="B718" t="s">
        <v>1785</v>
      </c>
      <c r="C718" t="s">
        <v>5</v>
      </c>
      <c r="D718">
        <v>0.65559999999999996</v>
      </c>
    </row>
    <row r="719" spans="1:4" ht="15.6" x14ac:dyDescent="0.3">
      <c r="A719" t="s">
        <v>164</v>
      </c>
      <c r="B719" t="s">
        <v>165</v>
      </c>
      <c r="C719" t="s">
        <v>5</v>
      </c>
      <c r="D719">
        <v>0.6542</v>
      </c>
    </row>
    <row r="720" spans="1:4" ht="15.6" x14ac:dyDescent="0.3">
      <c r="A720" t="s">
        <v>1688</v>
      </c>
      <c r="B720" t="s">
        <v>1689</v>
      </c>
      <c r="C720" t="s">
        <v>5</v>
      </c>
      <c r="D720">
        <v>0.65400000000000003</v>
      </c>
    </row>
    <row r="721" spans="1:4" ht="15.6" x14ac:dyDescent="0.3">
      <c r="A721" t="s">
        <v>913</v>
      </c>
      <c r="B721" t="s">
        <v>914</v>
      </c>
      <c r="C721" t="s">
        <v>5</v>
      </c>
      <c r="D721">
        <v>0.65380000000000005</v>
      </c>
    </row>
    <row r="722" spans="1:4" ht="15.6" x14ac:dyDescent="0.3">
      <c r="A722" t="s">
        <v>1317</v>
      </c>
      <c r="B722" t="s">
        <v>1318</v>
      </c>
      <c r="C722" t="s">
        <v>5</v>
      </c>
      <c r="D722">
        <v>0.65329999999999999</v>
      </c>
    </row>
    <row r="723" spans="1:4" ht="15.6" x14ac:dyDescent="0.3">
      <c r="A723" t="s">
        <v>1552</v>
      </c>
      <c r="B723" t="s">
        <v>1553</v>
      </c>
      <c r="C723" t="s">
        <v>5</v>
      </c>
      <c r="D723">
        <v>0.65310000000000001</v>
      </c>
    </row>
    <row r="724" spans="1:4" ht="15.6" x14ac:dyDescent="0.3">
      <c r="A724" t="s">
        <v>1728</v>
      </c>
      <c r="B724" t="s">
        <v>1729</v>
      </c>
      <c r="C724" t="s">
        <v>5</v>
      </c>
      <c r="D724">
        <v>0.65290000000000004</v>
      </c>
    </row>
    <row r="725" spans="1:4" ht="15.6" x14ac:dyDescent="0.3">
      <c r="A725" t="s">
        <v>202</v>
      </c>
      <c r="B725" t="s">
        <v>203</v>
      </c>
      <c r="C725" t="s">
        <v>5</v>
      </c>
      <c r="D725">
        <v>0.65280000000000005</v>
      </c>
    </row>
    <row r="726" spans="1:4" ht="15.6" x14ac:dyDescent="0.3">
      <c r="A726" t="s">
        <v>1652</v>
      </c>
      <c r="B726" t="s">
        <v>1653</v>
      </c>
      <c r="C726" t="s">
        <v>5</v>
      </c>
      <c r="D726">
        <v>0.65280000000000005</v>
      </c>
    </row>
    <row r="727" spans="1:4" ht="15.6" x14ac:dyDescent="0.3">
      <c r="A727" t="s">
        <v>864</v>
      </c>
      <c r="B727" t="s">
        <v>865</v>
      </c>
      <c r="C727" t="s">
        <v>5</v>
      </c>
      <c r="D727">
        <v>0.65229999999999999</v>
      </c>
    </row>
    <row r="728" spans="1:4" ht="15.6" x14ac:dyDescent="0.3">
      <c r="A728" t="s">
        <v>1103</v>
      </c>
      <c r="B728" t="s">
        <v>1104</v>
      </c>
      <c r="C728" t="s">
        <v>5</v>
      </c>
      <c r="D728">
        <v>0.64949999999999997</v>
      </c>
    </row>
    <row r="729" spans="1:4" ht="15.6" x14ac:dyDescent="0.3">
      <c r="A729" t="s">
        <v>764</v>
      </c>
      <c r="B729" t="s">
        <v>765</v>
      </c>
      <c r="C729" t="s">
        <v>5</v>
      </c>
      <c r="D729">
        <v>0.64790000000000003</v>
      </c>
    </row>
    <row r="730" spans="1:4" ht="15.6" x14ac:dyDescent="0.3">
      <c r="A730" t="s">
        <v>1225</v>
      </c>
      <c r="B730" t="s">
        <v>1226</v>
      </c>
      <c r="C730" t="s">
        <v>5</v>
      </c>
      <c r="D730">
        <v>0.64729999999999999</v>
      </c>
    </row>
    <row r="731" spans="1:4" ht="15.6" x14ac:dyDescent="0.3">
      <c r="A731" t="s">
        <v>1752</v>
      </c>
      <c r="B731" t="s">
        <v>1753</v>
      </c>
      <c r="C731" t="s">
        <v>5</v>
      </c>
      <c r="D731">
        <v>0.64729999999999999</v>
      </c>
    </row>
    <row r="732" spans="1:4" ht="15.6" x14ac:dyDescent="0.3">
      <c r="A732" t="s">
        <v>415</v>
      </c>
      <c r="B732" t="s">
        <v>416</v>
      </c>
      <c r="C732" t="s">
        <v>5</v>
      </c>
      <c r="D732">
        <v>0.64580000000000004</v>
      </c>
    </row>
    <row r="733" spans="1:4" ht="15.6" x14ac:dyDescent="0.3">
      <c r="A733" t="s">
        <v>599</v>
      </c>
      <c r="B733" t="s">
        <v>600</v>
      </c>
      <c r="C733" t="s">
        <v>5</v>
      </c>
      <c r="D733">
        <v>0.64490000000000003</v>
      </c>
    </row>
    <row r="734" spans="1:4" ht="15.6" x14ac:dyDescent="0.3">
      <c r="A734" t="s">
        <v>533</v>
      </c>
      <c r="B734" t="s">
        <v>534</v>
      </c>
      <c r="C734" t="s">
        <v>5</v>
      </c>
      <c r="D734">
        <v>0.64470000000000005</v>
      </c>
    </row>
    <row r="735" spans="1:4" ht="15.6" x14ac:dyDescent="0.3">
      <c r="A735" t="s">
        <v>676</v>
      </c>
      <c r="B735" t="s">
        <v>677</v>
      </c>
      <c r="C735" t="s">
        <v>5</v>
      </c>
      <c r="D735">
        <v>0.64459999999999995</v>
      </c>
    </row>
    <row r="736" spans="1:4" ht="15.6" x14ac:dyDescent="0.3">
      <c r="A736" t="s">
        <v>110</v>
      </c>
      <c r="B736" t="s">
        <v>111</v>
      </c>
      <c r="C736" t="s">
        <v>5</v>
      </c>
      <c r="D736">
        <v>0.6431</v>
      </c>
    </row>
    <row r="737" spans="1:4" ht="15.6" x14ac:dyDescent="0.3">
      <c r="A737" t="s">
        <v>294</v>
      </c>
      <c r="B737" t="s">
        <v>295</v>
      </c>
      <c r="C737" t="s">
        <v>5</v>
      </c>
      <c r="D737">
        <v>0.6431</v>
      </c>
    </row>
    <row r="738" spans="1:4" ht="15.6" x14ac:dyDescent="0.3">
      <c r="A738" t="s">
        <v>576</v>
      </c>
      <c r="B738" t="s">
        <v>576</v>
      </c>
      <c r="C738" t="s">
        <v>5</v>
      </c>
      <c r="D738">
        <v>0.64300000000000002</v>
      </c>
    </row>
    <row r="739" spans="1:4" ht="15.6" x14ac:dyDescent="0.3">
      <c r="A739" t="s">
        <v>1465</v>
      </c>
      <c r="B739" t="s">
        <v>1465</v>
      </c>
      <c r="C739" t="s">
        <v>5</v>
      </c>
      <c r="D739">
        <v>0.64270000000000005</v>
      </c>
    </row>
    <row r="740" spans="1:4" ht="15.6" x14ac:dyDescent="0.3">
      <c r="A740" t="s">
        <v>94</v>
      </c>
      <c r="B740" t="s">
        <v>95</v>
      </c>
      <c r="C740" t="s">
        <v>5</v>
      </c>
      <c r="D740">
        <v>0.64229999999999998</v>
      </c>
    </row>
    <row r="741" spans="1:4" ht="15.6" x14ac:dyDescent="0.3">
      <c r="A741" t="s">
        <v>943</v>
      </c>
      <c r="B741" t="s">
        <v>944</v>
      </c>
      <c r="C741" t="s">
        <v>5</v>
      </c>
      <c r="D741">
        <v>0.64229999999999998</v>
      </c>
    </row>
    <row r="742" spans="1:4" ht="15.6" x14ac:dyDescent="0.3">
      <c r="A742" t="s">
        <v>172</v>
      </c>
      <c r="B742" t="s">
        <v>173</v>
      </c>
      <c r="C742" t="s">
        <v>5</v>
      </c>
      <c r="D742">
        <v>0.64219999999999999</v>
      </c>
    </row>
    <row r="743" spans="1:4" ht="15.6" x14ac:dyDescent="0.3">
      <c r="A743" t="s">
        <v>1510</v>
      </c>
      <c r="B743" t="s">
        <v>1511</v>
      </c>
      <c r="C743" t="s">
        <v>5</v>
      </c>
      <c r="D743">
        <v>0.64180000000000004</v>
      </c>
    </row>
    <row r="744" spans="1:4" ht="15.6" x14ac:dyDescent="0.3">
      <c r="A744" t="s">
        <v>1385</v>
      </c>
      <c r="B744" t="s">
        <v>1386</v>
      </c>
      <c r="C744" t="s">
        <v>5</v>
      </c>
      <c r="D744">
        <v>0.64080000000000004</v>
      </c>
    </row>
    <row r="745" spans="1:4" ht="15.6" x14ac:dyDescent="0.3">
      <c r="A745" t="s">
        <v>4</v>
      </c>
      <c r="B745" t="s">
        <v>4</v>
      </c>
      <c r="C745" t="s">
        <v>5</v>
      </c>
      <c r="D745">
        <v>0.64029999999999998</v>
      </c>
    </row>
    <row r="746" spans="1:4" ht="15.6" x14ac:dyDescent="0.3">
      <c r="A746" t="s">
        <v>687</v>
      </c>
      <c r="B746" t="s">
        <v>688</v>
      </c>
      <c r="C746" t="s">
        <v>5</v>
      </c>
      <c r="D746">
        <v>0.64029999999999998</v>
      </c>
    </row>
    <row r="747" spans="1:4" ht="15.6" x14ac:dyDescent="0.3">
      <c r="A747" t="s">
        <v>1038</v>
      </c>
      <c r="B747" t="s">
        <v>1039</v>
      </c>
      <c r="C747" t="s">
        <v>5</v>
      </c>
      <c r="D747">
        <v>0.64019999999999999</v>
      </c>
    </row>
    <row r="748" spans="1:4" ht="15.6" x14ac:dyDescent="0.3">
      <c r="A748" t="s">
        <v>1123</v>
      </c>
      <c r="B748" t="s">
        <v>1124</v>
      </c>
      <c r="C748" t="s">
        <v>5</v>
      </c>
      <c r="D748">
        <v>0.63880000000000003</v>
      </c>
    </row>
    <row r="749" spans="1:4" ht="15.6" x14ac:dyDescent="0.3">
      <c r="A749" t="s">
        <v>754</v>
      </c>
      <c r="B749" t="s">
        <v>755</v>
      </c>
      <c r="C749" t="s">
        <v>5</v>
      </c>
      <c r="D749">
        <v>0.6371</v>
      </c>
    </row>
    <row r="750" spans="1:4" ht="15.6" x14ac:dyDescent="0.3">
      <c r="A750" t="s">
        <v>1269</v>
      </c>
      <c r="B750" t="s">
        <v>1270</v>
      </c>
      <c r="C750" t="s">
        <v>5</v>
      </c>
      <c r="D750">
        <v>0.63600000000000001</v>
      </c>
    </row>
    <row r="751" spans="1:4" ht="15.6" x14ac:dyDescent="0.3">
      <c r="A751" t="s">
        <v>802</v>
      </c>
      <c r="B751" t="s">
        <v>803</v>
      </c>
      <c r="C751" t="s">
        <v>5</v>
      </c>
      <c r="D751">
        <v>0.63549999999999995</v>
      </c>
    </row>
    <row r="752" spans="1:4" ht="15.6" x14ac:dyDescent="0.3">
      <c r="A752" t="s">
        <v>1179</v>
      </c>
      <c r="B752" t="s">
        <v>1180</v>
      </c>
      <c r="C752" t="s">
        <v>5</v>
      </c>
      <c r="D752">
        <v>0.63500000000000001</v>
      </c>
    </row>
    <row r="753" spans="1:4" ht="15.6" x14ac:dyDescent="0.3">
      <c r="A753" t="s">
        <v>736</v>
      </c>
      <c r="B753" t="s">
        <v>737</v>
      </c>
      <c r="C753" t="s">
        <v>5</v>
      </c>
      <c r="D753">
        <v>0.63390000000000002</v>
      </c>
    </row>
    <row r="754" spans="1:4" ht="15.6" x14ac:dyDescent="0.3">
      <c r="A754" t="s">
        <v>885</v>
      </c>
      <c r="B754" t="s">
        <v>886</v>
      </c>
      <c r="C754" t="s">
        <v>5</v>
      </c>
      <c r="D754">
        <v>0.63339999999999996</v>
      </c>
    </row>
    <row r="755" spans="1:4" ht="15.6" x14ac:dyDescent="0.3">
      <c r="A755" t="s">
        <v>1706</v>
      </c>
      <c r="B755" t="s">
        <v>1707</v>
      </c>
      <c r="C755" t="s">
        <v>5</v>
      </c>
      <c r="D755">
        <v>0.63060000000000005</v>
      </c>
    </row>
    <row r="756" spans="1:4" ht="15.6" x14ac:dyDescent="0.3">
      <c r="A756" t="s">
        <v>102</v>
      </c>
      <c r="B756" t="s">
        <v>103</v>
      </c>
      <c r="C756" t="s">
        <v>5</v>
      </c>
      <c r="D756">
        <v>0.62939999999999996</v>
      </c>
    </row>
    <row r="757" spans="1:4" ht="15.6" x14ac:dyDescent="0.3">
      <c r="A757" t="s">
        <v>1175</v>
      </c>
      <c r="B757" t="s">
        <v>1176</v>
      </c>
      <c r="C757" t="s">
        <v>5</v>
      </c>
      <c r="D757">
        <v>0.62760000000000005</v>
      </c>
    </row>
    <row r="758" spans="1:4" ht="15.6" x14ac:dyDescent="0.3">
      <c r="A758" t="s">
        <v>1508</v>
      </c>
      <c r="B758" t="s">
        <v>1509</v>
      </c>
      <c r="C758" t="s">
        <v>5</v>
      </c>
      <c r="D758">
        <v>0.62760000000000005</v>
      </c>
    </row>
    <row r="759" spans="1:4" ht="15.6" x14ac:dyDescent="0.3">
      <c r="A759" t="s">
        <v>637</v>
      </c>
      <c r="B759" t="s">
        <v>638</v>
      </c>
      <c r="C759" t="s">
        <v>5</v>
      </c>
      <c r="D759">
        <v>0.62570000000000003</v>
      </c>
    </row>
    <row r="760" spans="1:4" ht="15.6" x14ac:dyDescent="0.3">
      <c r="A760" t="s">
        <v>1411</v>
      </c>
      <c r="B760" t="s">
        <v>1412</v>
      </c>
      <c r="C760" t="s">
        <v>5</v>
      </c>
      <c r="D760">
        <v>0.62539999999999996</v>
      </c>
    </row>
    <row r="761" spans="1:4" ht="15.6" x14ac:dyDescent="0.3">
      <c r="A761" t="s">
        <v>1004</v>
      </c>
      <c r="B761" t="s">
        <v>1005</v>
      </c>
      <c r="C761" t="s">
        <v>5</v>
      </c>
      <c r="D761">
        <v>0.62439999999999996</v>
      </c>
    </row>
    <row r="762" spans="1:4" ht="15.6" x14ac:dyDescent="0.3">
      <c r="A762" t="s">
        <v>603</v>
      </c>
      <c r="B762" t="s">
        <v>604</v>
      </c>
      <c r="C762" t="s">
        <v>5</v>
      </c>
      <c r="D762">
        <v>0.62209999999999999</v>
      </c>
    </row>
    <row r="763" spans="1:4" ht="15.6" x14ac:dyDescent="0.3">
      <c r="A763" t="s">
        <v>562</v>
      </c>
      <c r="B763" t="s">
        <v>563</v>
      </c>
      <c r="C763" t="s">
        <v>5</v>
      </c>
      <c r="D763">
        <v>0.62050000000000005</v>
      </c>
    </row>
    <row r="764" spans="1:4" ht="15.6" x14ac:dyDescent="0.3">
      <c r="A764" t="s">
        <v>887</v>
      </c>
      <c r="B764" t="s">
        <v>888</v>
      </c>
      <c r="C764" t="s">
        <v>5</v>
      </c>
      <c r="D764">
        <v>0.61850000000000005</v>
      </c>
    </row>
    <row r="765" spans="1:4" ht="15.6" x14ac:dyDescent="0.3">
      <c r="A765" t="s">
        <v>224</v>
      </c>
      <c r="B765" t="s">
        <v>225</v>
      </c>
      <c r="C765" t="s">
        <v>5</v>
      </c>
      <c r="D765">
        <v>0.61799999999999999</v>
      </c>
    </row>
    <row r="766" spans="1:4" ht="15.6" x14ac:dyDescent="0.3">
      <c r="A766" t="s">
        <v>288</v>
      </c>
      <c r="B766" t="s">
        <v>289</v>
      </c>
      <c r="C766" t="s">
        <v>5</v>
      </c>
      <c r="D766">
        <v>0.61609999999999998</v>
      </c>
    </row>
    <row r="767" spans="1:4" ht="15.6" x14ac:dyDescent="0.3">
      <c r="A767" t="s">
        <v>146</v>
      </c>
      <c r="B767" t="s">
        <v>147</v>
      </c>
      <c r="C767" t="s">
        <v>5</v>
      </c>
      <c r="D767">
        <v>0.61519999999999997</v>
      </c>
    </row>
    <row r="768" spans="1:4" ht="15.6" x14ac:dyDescent="0.3">
      <c r="A768" t="s">
        <v>651</v>
      </c>
      <c r="B768" t="s">
        <v>652</v>
      </c>
      <c r="C768" t="s">
        <v>5</v>
      </c>
      <c r="D768">
        <v>0.61450000000000005</v>
      </c>
    </row>
    <row r="769" spans="1:4" ht="15.6" x14ac:dyDescent="0.3">
      <c r="A769" t="s">
        <v>746</v>
      </c>
      <c r="B769" t="s">
        <v>747</v>
      </c>
      <c r="C769" t="s">
        <v>5</v>
      </c>
      <c r="D769">
        <v>0.61070000000000002</v>
      </c>
    </row>
    <row r="770" spans="1:4" ht="15.6" x14ac:dyDescent="0.3">
      <c r="A770" t="s">
        <v>1109</v>
      </c>
      <c r="B770" t="s">
        <v>1110</v>
      </c>
      <c r="C770" t="s">
        <v>5</v>
      </c>
      <c r="D770">
        <v>0.60809999999999997</v>
      </c>
    </row>
    <row r="771" spans="1:4" ht="15.6" x14ac:dyDescent="0.3">
      <c r="A771" t="s">
        <v>1726</v>
      </c>
      <c r="B771" t="s">
        <v>1727</v>
      </c>
      <c r="C771" t="s">
        <v>5</v>
      </c>
      <c r="D771">
        <v>0.60760000000000003</v>
      </c>
    </row>
    <row r="772" spans="1:4" ht="15.6" x14ac:dyDescent="0.3">
      <c r="A772" t="s">
        <v>1321</v>
      </c>
      <c r="B772" t="s">
        <v>1322</v>
      </c>
      <c r="C772" t="s">
        <v>5</v>
      </c>
      <c r="D772">
        <v>0.60729999999999995</v>
      </c>
    </row>
    <row r="773" spans="1:4" ht="15.6" x14ac:dyDescent="0.3">
      <c r="A773" t="s">
        <v>595</v>
      </c>
      <c r="B773" t="s">
        <v>596</v>
      </c>
      <c r="C773" t="s">
        <v>5</v>
      </c>
      <c r="D773">
        <v>0.60609999999999997</v>
      </c>
    </row>
    <row r="774" spans="1:4" ht="15.6" x14ac:dyDescent="0.3">
      <c r="A774" t="s">
        <v>766</v>
      </c>
      <c r="B774" t="s">
        <v>767</v>
      </c>
      <c r="C774" t="s">
        <v>5</v>
      </c>
      <c r="D774">
        <v>0.60540000000000005</v>
      </c>
    </row>
    <row r="775" spans="1:4" ht="15.6" x14ac:dyDescent="0.3">
      <c r="A775" t="s">
        <v>1632</v>
      </c>
      <c r="B775" t="s">
        <v>1633</v>
      </c>
      <c r="C775" t="s">
        <v>5</v>
      </c>
      <c r="D775">
        <v>0.60289999999999999</v>
      </c>
    </row>
    <row r="776" spans="1:4" ht="15.6" x14ac:dyDescent="0.3">
      <c r="A776" t="s">
        <v>1002</v>
      </c>
      <c r="B776" t="s">
        <v>1003</v>
      </c>
      <c r="C776" t="s">
        <v>5</v>
      </c>
      <c r="D776">
        <v>0.60240000000000005</v>
      </c>
    </row>
    <row r="777" spans="1:4" ht="15.6" x14ac:dyDescent="0.3">
      <c r="A777" t="s">
        <v>1219</v>
      </c>
      <c r="B777" t="s">
        <v>1220</v>
      </c>
      <c r="C777" t="s">
        <v>5</v>
      </c>
      <c r="D777">
        <v>0.60229999999999995</v>
      </c>
    </row>
    <row r="778" spans="1:4" ht="15.6" x14ac:dyDescent="0.3">
      <c r="A778" t="s">
        <v>585</v>
      </c>
      <c r="B778" t="s">
        <v>586</v>
      </c>
      <c r="C778" t="s">
        <v>5</v>
      </c>
      <c r="D778">
        <v>0.6018</v>
      </c>
    </row>
    <row r="779" spans="1:4" ht="15.6" x14ac:dyDescent="0.3">
      <c r="A779" t="s">
        <v>1518</v>
      </c>
      <c r="B779" t="s">
        <v>1519</v>
      </c>
      <c r="C779" t="s">
        <v>5</v>
      </c>
      <c r="D779">
        <v>0.60129999999999995</v>
      </c>
    </row>
    <row r="780" spans="1:4" ht="15.6" x14ac:dyDescent="0.3">
      <c r="A780" t="s">
        <v>1580</v>
      </c>
      <c r="B780" t="s">
        <v>1581</v>
      </c>
      <c r="C780" t="s">
        <v>5</v>
      </c>
      <c r="D780">
        <v>0.6008</v>
      </c>
    </row>
    <row r="781" spans="1:4" ht="15.6" x14ac:dyDescent="0.3">
      <c r="A781" t="s">
        <v>480</v>
      </c>
      <c r="B781" t="s">
        <v>480</v>
      </c>
      <c r="C781" t="s">
        <v>5</v>
      </c>
      <c r="D781">
        <v>0.60040000000000004</v>
      </c>
    </row>
    <row r="782" spans="1:4" ht="15.6" x14ac:dyDescent="0.3">
      <c r="A782" t="s">
        <v>868</v>
      </c>
      <c r="B782" t="s">
        <v>868</v>
      </c>
      <c r="C782" t="s">
        <v>5</v>
      </c>
      <c r="D782">
        <v>0.6</v>
      </c>
    </row>
    <row r="783" spans="1:4" ht="15.6" x14ac:dyDescent="0.3">
      <c r="A783" t="s">
        <v>625</v>
      </c>
      <c r="B783" t="s">
        <v>626</v>
      </c>
      <c r="C783" t="s">
        <v>5</v>
      </c>
      <c r="D783">
        <v>0.59809999999999997</v>
      </c>
    </row>
    <row r="784" spans="1:4" ht="15.6" x14ac:dyDescent="0.3">
      <c r="A784" t="s">
        <v>541</v>
      </c>
      <c r="B784" t="s">
        <v>542</v>
      </c>
      <c r="C784" t="s">
        <v>5</v>
      </c>
      <c r="D784">
        <v>0.59660000000000002</v>
      </c>
    </row>
    <row r="785" spans="1:4" ht="15.6" x14ac:dyDescent="0.3">
      <c r="A785" t="s">
        <v>1343</v>
      </c>
      <c r="B785" t="s">
        <v>1344</v>
      </c>
      <c r="C785" t="s">
        <v>5</v>
      </c>
      <c r="D785">
        <v>0.5958</v>
      </c>
    </row>
    <row r="786" spans="1:4" ht="15.6" x14ac:dyDescent="0.3">
      <c r="A786" t="s">
        <v>1494</v>
      </c>
      <c r="B786" t="s">
        <v>1495</v>
      </c>
      <c r="C786" t="s">
        <v>5</v>
      </c>
      <c r="D786">
        <v>0.5948</v>
      </c>
    </row>
    <row r="787" spans="1:4" ht="15.6" x14ac:dyDescent="0.3">
      <c r="A787" t="s">
        <v>351</v>
      </c>
      <c r="B787" t="s">
        <v>352</v>
      </c>
      <c r="C787" t="s">
        <v>5</v>
      </c>
      <c r="D787">
        <v>0.59340000000000004</v>
      </c>
    </row>
    <row r="788" spans="1:4" ht="15.6" x14ac:dyDescent="0.3">
      <c r="A788" t="s">
        <v>1758</v>
      </c>
      <c r="B788" t="s">
        <v>1759</v>
      </c>
      <c r="C788" t="s">
        <v>5</v>
      </c>
      <c r="D788">
        <v>0.59319999999999995</v>
      </c>
    </row>
    <row r="789" spans="1:4" ht="15.6" x14ac:dyDescent="0.3">
      <c r="A789" t="s">
        <v>80</v>
      </c>
      <c r="B789" t="s">
        <v>81</v>
      </c>
      <c r="C789" t="s">
        <v>5</v>
      </c>
      <c r="D789">
        <v>0.59289999999999998</v>
      </c>
    </row>
    <row r="790" spans="1:4" ht="15.6" x14ac:dyDescent="0.3">
      <c r="A790" t="s">
        <v>1105</v>
      </c>
      <c r="B790" t="s">
        <v>1106</v>
      </c>
      <c r="C790" t="s">
        <v>5</v>
      </c>
      <c r="D790">
        <v>0.59260000000000002</v>
      </c>
    </row>
    <row r="791" spans="1:4" ht="15.6" x14ac:dyDescent="0.3">
      <c r="A791" t="s">
        <v>1054</v>
      </c>
      <c r="B791" t="s">
        <v>1055</v>
      </c>
      <c r="C791" t="s">
        <v>5</v>
      </c>
      <c r="D791">
        <v>0.59209999999999996</v>
      </c>
    </row>
    <row r="792" spans="1:4" ht="15.6" x14ac:dyDescent="0.3">
      <c r="A792" t="s">
        <v>1020</v>
      </c>
      <c r="B792" t="s">
        <v>1021</v>
      </c>
      <c r="C792" t="s">
        <v>5</v>
      </c>
      <c r="D792">
        <v>0.59199999999999997</v>
      </c>
    </row>
    <row r="793" spans="1:4" ht="15.6" x14ac:dyDescent="0.3">
      <c r="A793" t="s">
        <v>50</v>
      </c>
      <c r="B793" t="s">
        <v>51</v>
      </c>
      <c r="C793" t="s">
        <v>5</v>
      </c>
      <c r="D793">
        <v>0.59079999999999999</v>
      </c>
    </row>
    <row r="794" spans="1:4" ht="15.6" x14ac:dyDescent="0.3">
      <c r="A794" t="s">
        <v>1512</v>
      </c>
      <c r="B794" t="s">
        <v>1513</v>
      </c>
      <c r="C794" t="s">
        <v>5</v>
      </c>
      <c r="D794">
        <v>0.59060000000000001</v>
      </c>
    </row>
    <row r="795" spans="1:4" ht="15.6" x14ac:dyDescent="0.3">
      <c r="A795" t="s">
        <v>1478</v>
      </c>
      <c r="B795" t="s">
        <v>1479</v>
      </c>
      <c r="C795" t="s">
        <v>5</v>
      </c>
      <c r="D795">
        <v>0.58879999999999999</v>
      </c>
    </row>
    <row r="796" spans="1:4" ht="15.6" x14ac:dyDescent="0.3">
      <c r="A796" t="s">
        <v>1115</v>
      </c>
      <c r="B796" t="s">
        <v>1116</v>
      </c>
      <c r="C796" t="s">
        <v>5</v>
      </c>
      <c r="D796">
        <v>0.58650000000000002</v>
      </c>
    </row>
    <row r="797" spans="1:4" ht="15.6" x14ac:dyDescent="0.3">
      <c r="A797" t="s">
        <v>1608</v>
      </c>
      <c r="B797" t="s">
        <v>1609</v>
      </c>
      <c r="C797" t="s">
        <v>5</v>
      </c>
      <c r="D797">
        <v>0.58589999999999998</v>
      </c>
    </row>
    <row r="798" spans="1:4" ht="15.6" x14ac:dyDescent="0.3">
      <c r="A798" t="s">
        <v>1648</v>
      </c>
      <c r="B798" t="s">
        <v>1649</v>
      </c>
      <c r="C798" t="s">
        <v>5</v>
      </c>
      <c r="D798">
        <v>0.58540000000000003</v>
      </c>
    </row>
    <row r="799" spans="1:4" ht="15.6" x14ac:dyDescent="0.3">
      <c r="A799" t="s">
        <v>897</v>
      </c>
      <c r="B799" t="s">
        <v>898</v>
      </c>
      <c r="C799" t="s">
        <v>5</v>
      </c>
      <c r="D799">
        <v>0.58409999999999995</v>
      </c>
    </row>
    <row r="800" spans="1:4" ht="15.6" x14ac:dyDescent="0.3">
      <c r="A800" t="s">
        <v>369</v>
      </c>
      <c r="B800" t="s">
        <v>370</v>
      </c>
      <c r="C800" t="s">
        <v>5</v>
      </c>
      <c r="D800">
        <v>0.5827</v>
      </c>
    </row>
    <row r="801" spans="1:4" ht="15.6" x14ac:dyDescent="0.3">
      <c r="A801" t="s">
        <v>74</v>
      </c>
      <c r="B801" t="s">
        <v>75</v>
      </c>
      <c r="C801" t="s">
        <v>5</v>
      </c>
      <c r="D801">
        <v>0.58260000000000001</v>
      </c>
    </row>
    <row r="802" spans="1:4" ht="15.6" x14ac:dyDescent="0.3">
      <c r="A802" t="s">
        <v>306</v>
      </c>
      <c r="B802" t="s">
        <v>307</v>
      </c>
      <c r="C802" t="s">
        <v>5</v>
      </c>
      <c r="D802">
        <v>0.57989999999999997</v>
      </c>
    </row>
    <row r="803" spans="1:4" ht="15.6" x14ac:dyDescent="0.3">
      <c r="A803" t="s">
        <v>860</v>
      </c>
      <c r="B803" t="s">
        <v>861</v>
      </c>
      <c r="C803" t="s">
        <v>5</v>
      </c>
      <c r="D803">
        <v>0.57989999999999997</v>
      </c>
    </row>
    <row r="804" spans="1:4" ht="15.6" x14ac:dyDescent="0.3">
      <c r="A804" t="s">
        <v>1818</v>
      </c>
      <c r="B804" t="s">
        <v>1819</v>
      </c>
      <c r="C804" t="s">
        <v>5</v>
      </c>
      <c r="D804">
        <v>0.57969999999999999</v>
      </c>
    </row>
    <row r="805" spans="1:4" ht="15.6" x14ac:dyDescent="0.3">
      <c r="A805" t="s">
        <v>1139</v>
      </c>
      <c r="B805" t="s">
        <v>1140</v>
      </c>
      <c r="C805" t="s">
        <v>5</v>
      </c>
      <c r="D805">
        <v>0.57789999999999997</v>
      </c>
    </row>
    <row r="806" spans="1:4" ht="15.6" x14ac:dyDescent="0.3">
      <c r="A806" t="s">
        <v>992</v>
      </c>
      <c r="B806" t="s">
        <v>993</v>
      </c>
      <c r="C806" t="s">
        <v>5</v>
      </c>
      <c r="D806">
        <v>0.57720000000000005</v>
      </c>
    </row>
    <row r="807" spans="1:4" ht="15.6" x14ac:dyDescent="0.3">
      <c r="A807" t="s">
        <v>1692</v>
      </c>
      <c r="B807" t="s">
        <v>1693</v>
      </c>
      <c r="C807" t="s">
        <v>5</v>
      </c>
      <c r="D807">
        <v>0.57699999999999996</v>
      </c>
    </row>
    <row r="808" spans="1:4" ht="15.6" x14ac:dyDescent="0.3">
      <c r="A808" t="s">
        <v>1670</v>
      </c>
      <c r="B808" t="s">
        <v>1671</v>
      </c>
      <c r="C808" t="s">
        <v>5</v>
      </c>
      <c r="D808">
        <v>0.57579999999999998</v>
      </c>
    </row>
    <row r="809" spans="1:4" ht="15.6" x14ac:dyDescent="0.3">
      <c r="A809" t="s">
        <v>1435</v>
      </c>
      <c r="B809" t="s">
        <v>1436</v>
      </c>
      <c r="C809" t="s">
        <v>5</v>
      </c>
      <c r="D809">
        <v>0.57509999999999994</v>
      </c>
    </row>
    <row r="810" spans="1:4" ht="15.6" x14ac:dyDescent="0.3">
      <c r="A810" t="s">
        <v>1576</v>
      </c>
      <c r="B810" t="s">
        <v>1577</v>
      </c>
      <c r="C810" t="s">
        <v>5</v>
      </c>
      <c r="D810">
        <v>0.57469999999999999</v>
      </c>
    </row>
    <row r="811" spans="1:4" ht="15.6" x14ac:dyDescent="0.3">
      <c r="A811" t="s">
        <v>1163</v>
      </c>
      <c r="B811" t="s">
        <v>1164</v>
      </c>
      <c r="C811" t="s">
        <v>5</v>
      </c>
      <c r="D811">
        <v>0.57410000000000005</v>
      </c>
    </row>
    <row r="812" spans="1:4" ht="15.6" x14ac:dyDescent="0.3">
      <c r="A812" t="s">
        <v>1090</v>
      </c>
      <c r="B812" t="s">
        <v>1090</v>
      </c>
      <c r="C812" t="s">
        <v>5</v>
      </c>
      <c r="D812">
        <v>0.57310000000000005</v>
      </c>
    </row>
    <row r="813" spans="1:4" ht="15.6" x14ac:dyDescent="0.3">
      <c r="A813" t="s">
        <v>211</v>
      </c>
      <c r="B813" t="s">
        <v>212</v>
      </c>
      <c r="C813" t="s">
        <v>5</v>
      </c>
      <c r="D813">
        <v>0.57269999999999999</v>
      </c>
    </row>
    <row r="814" spans="1:4" ht="15.6" x14ac:dyDescent="0.3">
      <c r="A814" t="s">
        <v>1417</v>
      </c>
      <c r="B814" t="s">
        <v>1418</v>
      </c>
      <c r="C814" t="s">
        <v>5</v>
      </c>
      <c r="D814">
        <v>0.57050000000000001</v>
      </c>
    </row>
    <row r="815" spans="1:4" ht="15.6" x14ac:dyDescent="0.3">
      <c r="A815" t="s">
        <v>260</v>
      </c>
      <c r="B815" t="s">
        <v>261</v>
      </c>
      <c r="C815" t="s">
        <v>5</v>
      </c>
      <c r="D815">
        <v>0.57030000000000003</v>
      </c>
    </row>
    <row r="816" spans="1:4" ht="15.6" x14ac:dyDescent="0.3">
      <c r="A816" t="s">
        <v>1584</v>
      </c>
      <c r="B816" t="s">
        <v>1585</v>
      </c>
      <c r="C816" t="s">
        <v>5</v>
      </c>
      <c r="D816">
        <v>0.56910000000000005</v>
      </c>
    </row>
    <row r="817" spans="1:4" ht="15.6" x14ac:dyDescent="0.3">
      <c r="A817" t="s">
        <v>1610</v>
      </c>
      <c r="B817" t="s">
        <v>1611</v>
      </c>
      <c r="C817" t="s">
        <v>5</v>
      </c>
      <c r="D817">
        <v>0.56850000000000001</v>
      </c>
    </row>
    <row r="818" spans="1:4" ht="15.6" x14ac:dyDescent="0.3">
      <c r="A818" t="s">
        <v>1814</v>
      </c>
      <c r="B818" t="s">
        <v>1815</v>
      </c>
      <c r="C818" t="s">
        <v>5</v>
      </c>
      <c r="D818">
        <v>0.56740000000000002</v>
      </c>
    </row>
    <row r="819" spans="1:4" ht="15.6" x14ac:dyDescent="0.3">
      <c r="A819" t="s">
        <v>875</v>
      </c>
      <c r="B819" t="s">
        <v>875</v>
      </c>
      <c r="C819" t="s">
        <v>5</v>
      </c>
      <c r="D819">
        <v>0.56679999999999997</v>
      </c>
    </row>
    <row r="820" spans="1:4" ht="15.6" x14ac:dyDescent="0.3">
      <c r="A820" t="s">
        <v>691</v>
      </c>
      <c r="B820" t="s">
        <v>692</v>
      </c>
      <c r="C820" t="s">
        <v>5</v>
      </c>
      <c r="D820">
        <v>0.56469999999999998</v>
      </c>
    </row>
    <row r="821" spans="1:4" ht="15.6" x14ac:dyDescent="0.3">
      <c r="A821" t="s">
        <v>1048</v>
      </c>
      <c r="B821" t="s">
        <v>1049</v>
      </c>
      <c r="C821" t="s">
        <v>5</v>
      </c>
      <c r="D821">
        <v>0.55630000000000002</v>
      </c>
    </row>
    <row r="822" spans="1:4" ht="15.6" x14ac:dyDescent="0.3">
      <c r="A822" t="s">
        <v>1421</v>
      </c>
      <c r="B822" t="s">
        <v>1422</v>
      </c>
      <c r="C822" t="s">
        <v>5</v>
      </c>
      <c r="D822">
        <v>0.55630000000000002</v>
      </c>
    </row>
    <row r="823" spans="1:4" ht="15.6" x14ac:dyDescent="0.3">
      <c r="A823" t="s">
        <v>1133</v>
      </c>
      <c r="B823" t="s">
        <v>1134</v>
      </c>
      <c r="C823" t="s">
        <v>5</v>
      </c>
      <c r="D823">
        <v>0.5554</v>
      </c>
    </row>
    <row r="824" spans="1:4" ht="15.6" x14ac:dyDescent="0.3">
      <c r="A824" t="s">
        <v>961</v>
      </c>
      <c r="B824" t="s">
        <v>962</v>
      </c>
      <c r="C824" t="s">
        <v>5</v>
      </c>
      <c r="D824">
        <v>0.55369999999999997</v>
      </c>
    </row>
    <row r="825" spans="1:4" ht="15.6" x14ac:dyDescent="0.3">
      <c r="A825" t="s">
        <v>52</v>
      </c>
      <c r="B825" t="s">
        <v>53</v>
      </c>
      <c r="C825" t="s">
        <v>5</v>
      </c>
      <c r="D825">
        <v>0.5524</v>
      </c>
    </row>
    <row r="826" spans="1:4" ht="15.6" x14ac:dyDescent="0.3">
      <c r="A826" t="s">
        <v>1273</v>
      </c>
      <c r="B826" t="s">
        <v>1274</v>
      </c>
      <c r="C826" t="s">
        <v>5</v>
      </c>
      <c r="D826">
        <v>0.55210000000000004</v>
      </c>
    </row>
    <row r="827" spans="1:4" ht="15.6" x14ac:dyDescent="0.3">
      <c r="A827" t="s">
        <v>1080</v>
      </c>
      <c r="B827" t="s">
        <v>1081</v>
      </c>
      <c r="C827" t="s">
        <v>5</v>
      </c>
      <c r="D827">
        <v>0.55159999999999998</v>
      </c>
    </row>
    <row r="828" spans="1:4" ht="15.6" x14ac:dyDescent="0.3">
      <c r="A828" t="s">
        <v>254</v>
      </c>
      <c r="B828" t="s">
        <v>255</v>
      </c>
      <c r="C828" t="s">
        <v>5</v>
      </c>
      <c r="D828">
        <v>0.55079999999999996</v>
      </c>
    </row>
    <row r="829" spans="1:4" ht="15.6" x14ac:dyDescent="0.3">
      <c r="A829" t="s">
        <v>770</v>
      </c>
      <c r="B829" t="s">
        <v>771</v>
      </c>
      <c r="C829" t="s">
        <v>5</v>
      </c>
      <c r="D829">
        <v>0.55020000000000002</v>
      </c>
    </row>
    <row r="830" spans="1:4" ht="15.6" x14ac:dyDescent="0.3">
      <c r="A830" t="s">
        <v>1207</v>
      </c>
      <c r="B830" t="s">
        <v>1208</v>
      </c>
      <c r="C830" t="s">
        <v>5</v>
      </c>
      <c r="D830">
        <v>0.54879999999999995</v>
      </c>
    </row>
    <row r="831" spans="1:4" ht="15.6" x14ac:dyDescent="0.3">
      <c r="A831" t="s">
        <v>981</v>
      </c>
      <c r="B831" t="s">
        <v>981</v>
      </c>
      <c r="C831" t="s">
        <v>5</v>
      </c>
      <c r="D831">
        <v>0.54869999999999997</v>
      </c>
    </row>
    <row r="832" spans="1:4" ht="15.6" x14ac:dyDescent="0.3">
      <c r="A832" t="s">
        <v>778</v>
      </c>
      <c r="B832" t="s">
        <v>779</v>
      </c>
      <c r="C832" t="s">
        <v>5</v>
      </c>
      <c r="D832">
        <v>0.54859999999999998</v>
      </c>
    </row>
    <row r="833" spans="1:4" ht="15.6" x14ac:dyDescent="0.3">
      <c r="A833" t="s">
        <v>684</v>
      </c>
      <c r="B833" t="s">
        <v>684</v>
      </c>
      <c r="C833" t="s">
        <v>5</v>
      </c>
      <c r="D833">
        <v>0.54820000000000002</v>
      </c>
    </row>
    <row r="834" spans="1:4" ht="15.6" x14ac:dyDescent="0.3">
      <c r="A834" t="s">
        <v>734</v>
      </c>
      <c r="B834" t="s">
        <v>735</v>
      </c>
      <c r="C834" t="s">
        <v>5</v>
      </c>
      <c r="D834">
        <v>0.54800000000000004</v>
      </c>
    </row>
    <row r="835" spans="1:4" ht="15.6" x14ac:dyDescent="0.3">
      <c r="A835" t="s">
        <v>664</v>
      </c>
      <c r="B835" t="s">
        <v>665</v>
      </c>
      <c r="C835" t="s">
        <v>5</v>
      </c>
      <c r="D835">
        <v>0.54790000000000005</v>
      </c>
    </row>
    <row r="836" spans="1:4" ht="15.6" x14ac:dyDescent="0.3">
      <c r="A836" t="s">
        <v>919</v>
      </c>
      <c r="B836" t="s">
        <v>920</v>
      </c>
      <c r="C836" t="s">
        <v>5</v>
      </c>
      <c r="D836">
        <v>0.54779999999999995</v>
      </c>
    </row>
    <row r="837" spans="1:4" ht="15.6" x14ac:dyDescent="0.3">
      <c r="A837" t="s">
        <v>106</v>
      </c>
      <c r="B837" t="s">
        <v>107</v>
      </c>
      <c r="C837" t="s">
        <v>5</v>
      </c>
      <c r="D837">
        <v>0.54710000000000003</v>
      </c>
    </row>
    <row r="838" spans="1:4" ht="15.6" x14ac:dyDescent="0.3">
      <c r="A838" t="s">
        <v>1361</v>
      </c>
      <c r="B838" t="s">
        <v>1362</v>
      </c>
      <c r="C838" t="s">
        <v>5</v>
      </c>
      <c r="D838">
        <v>0.54649999999999999</v>
      </c>
    </row>
    <row r="839" spans="1:4" ht="15.6" x14ac:dyDescent="0.3">
      <c r="A839" t="s">
        <v>1540</v>
      </c>
      <c r="B839" t="s">
        <v>1541</v>
      </c>
      <c r="C839" t="s">
        <v>5</v>
      </c>
      <c r="D839">
        <v>0.54630000000000001</v>
      </c>
    </row>
    <row r="840" spans="1:4" ht="15.6" x14ac:dyDescent="0.3">
      <c r="A840" t="s">
        <v>617</v>
      </c>
      <c r="B840" t="s">
        <v>618</v>
      </c>
      <c r="C840" t="s">
        <v>5</v>
      </c>
      <c r="D840">
        <v>0.54479999999999995</v>
      </c>
    </row>
    <row r="841" spans="1:4" ht="15.6" x14ac:dyDescent="0.3">
      <c r="A841" t="s">
        <v>1167</v>
      </c>
      <c r="B841" t="s">
        <v>1168</v>
      </c>
      <c r="C841" t="s">
        <v>5</v>
      </c>
      <c r="D841">
        <v>0.54479999999999995</v>
      </c>
    </row>
    <row r="842" spans="1:4" ht="15.6" x14ac:dyDescent="0.3">
      <c r="A842" t="s">
        <v>1117</v>
      </c>
      <c r="B842" t="s">
        <v>1118</v>
      </c>
      <c r="C842" t="s">
        <v>5</v>
      </c>
      <c r="D842">
        <v>0.53990000000000005</v>
      </c>
    </row>
    <row r="843" spans="1:4" ht="15.6" x14ac:dyDescent="0.3">
      <c r="A843" t="s">
        <v>1604</v>
      </c>
      <c r="B843" t="s">
        <v>1605</v>
      </c>
      <c r="C843" t="s">
        <v>5</v>
      </c>
      <c r="D843">
        <v>0.53790000000000004</v>
      </c>
    </row>
    <row r="844" spans="1:4" ht="15.6" x14ac:dyDescent="0.3">
      <c r="A844" t="s">
        <v>154</v>
      </c>
      <c r="B844" t="s">
        <v>155</v>
      </c>
      <c r="C844" t="s">
        <v>5</v>
      </c>
      <c r="D844">
        <v>0.5373</v>
      </c>
    </row>
    <row r="845" spans="1:4" ht="15.6" x14ac:dyDescent="0.3">
      <c r="A845" t="s">
        <v>300</v>
      </c>
      <c r="B845" t="s">
        <v>301</v>
      </c>
      <c r="C845" t="s">
        <v>5</v>
      </c>
      <c r="D845">
        <v>0.53539999999999999</v>
      </c>
    </row>
    <row r="846" spans="1:4" ht="15.6" x14ac:dyDescent="0.3">
      <c r="A846" t="s">
        <v>1798</v>
      </c>
      <c r="B846" t="s">
        <v>1799</v>
      </c>
      <c r="C846" t="s">
        <v>5</v>
      </c>
      <c r="D846">
        <v>0.53449999999999998</v>
      </c>
    </row>
    <row r="847" spans="1:4" ht="15.6" x14ac:dyDescent="0.3">
      <c r="A847" t="s">
        <v>168</v>
      </c>
      <c r="B847" t="s">
        <v>169</v>
      </c>
      <c r="C847" t="s">
        <v>5</v>
      </c>
      <c r="D847">
        <v>0.53390000000000004</v>
      </c>
    </row>
    <row r="848" spans="1:4" ht="15.6" x14ac:dyDescent="0.3">
      <c r="A848" t="s">
        <v>264</v>
      </c>
      <c r="B848" t="s">
        <v>265</v>
      </c>
      <c r="C848" t="s">
        <v>5</v>
      </c>
      <c r="D848">
        <v>0.5323</v>
      </c>
    </row>
    <row r="849" spans="1:4" ht="15.6" x14ac:dyDescent="0.3">
      <c r="A849" t="s">
        <v>1536</v>
      </c>
      <c r="B849" t="s">
        <v>1537</v>
      </c>
      <c r="C849" t="s">
        <v>5</v>
      </c>
      <c r="D849">
        <v>0.53100000000000003</v>
      </c>
    </row>
    <row r="850" spans="1:4" ht="15.6" x14ac:dyDescent="0.3">
      <c r="A850" t="s">
        <v>774</v>
      </c>
      <c r="B850" t="s">
        <v>775</v>
      </c>
      <c r="C850" t="s">
        <v>5</v>
      </c>
      <c r="D850">
        <v>0.53039999999999998</v>
      </c>
    </row>
    <row r="851" spans="1:4" ht="15.6" x14ac:dyDescent="0.3">
      <c r="A851" t="s">
        <v>708</v>
      </c>
      <c r="B851" t="s">
        <v>709</v>
      </c>
      <c r="C851" t="s">
        <v>5</v>
      </c>
      <c r="D851">
        <v>0.52859999999999996</v>
      </c>
    </row>
    <row r="852" spans="1:4" ht="15.6" x14ac:dyDescent="0.3">
      <c r="A852" t="s">
        <v>44</v>
      </c>
      <c r="B852" t="s">
        <v>45</v>
      </c>
      <c r="C852" t="s">
        <v>5</v>
      </c>
      <c r="D852">
        <v>0.52549999999999997</v>
      </c>
    </row>
    <row r="853" spans="1:4" ht="15.6" x14ac:dyDescent="0.3">
      <c r="A853" t="s">
        <v>198</v>
      </c>
      <c r="B853" t="s">
        <v>199</v>
      </c>
      <c r="C853" t="s">
        <v>5</v>
      </c>
      <c r="D853">
        <v>0.52549999999999997</v>
      </c>
    </row>
    <row r="854" spans="1:4" ht="15.6" x14ac:dyDescent="0.3">
      <c r="A854" t="s">
        <v>282</v>
      </c>
      <c r="B854" t="s">
        <v>283</v>
      </c>
      <c r="C854" t="s">
        <v>5</v>
      </c>
      <c r="D854">
        <v>0.51649999999999996</v>
      </c>
    </row>
    <row r="855" spans="1:4" ht="15.6" x14ac:dyDescent="0.3">
      <c r="A855" t="s">
        <v>700</v>
      </c>
      <c r="B855" t="s">
        <v>701</v>
      </c>
      <c r="C855" t="s">
        <v>5</v>
      </c>
      <c r="D855">
        <v>0.51600000000000001</v>
      </c>
    </row>
    <row r="856" spans="1:4" ht="15.6" x14ac:dyDescent="0.3">
      <c r="A856" t="s">
        <v>1748</v>
      </c>
      <c r="B856" t="s">
        <v>1749</v>
      </c>
      <c r="C856" t="s">
        <v>5</v>
      </c>
      <c r="D856">
        <v>0.51519999999999999</v>
      </c>
    </row>
    <row r="857" spans="1:4" ht="15.6" x14ac:dyDescent="0.3">
      <c r="A857" t="s">
        <v>564</v>
      </c>
      <c r="B857" t="s">
        <v>565</v>
      </c>
      <c r="C857" t="s">
        <v>5</v>
      </c>
      <c r="D857">
        <v>0.5141</v>
      </c>
    </row>
    <row r="858" spans="1:4" ht="15.6" x14ac:dyDescent="0.3">
      <c r="A858" t="s">
        <v>463</v>
      </c>
      <c r="B858" t="s">
        <v>463</v>
      </c>
      <c r="C858" t="s">
        <v>5</v>
      </c>
      <c r="D858">
        <v>0.51370000000000005</v>
      </c>
    </row>
    <row r="859" spans="1:4" ht="15.6" x14ac:dyDescent="0.3">
      <c r="A859" t="s">
        <v>1506</v>
      </c>
      <c r="B859" t="s">
        <v>1507</v>
      </c>
      <c r="C859" t="s">
        <v>5</v>
      </c>
      <c r="D859">
        <v>0.51349999999999996</v>
      </c>
    </row>
    <row r="860" spans="1:4" ht="15.6" x14ac:dyDescent="0.3">
      <c r="A860" t="s">
        <v>1614</v>
      </c>
      <c r="B860" t="s">
        <v>1615</v>
      </c>
      <c r="C860" t="s">
        <v>5</v>
      </c>
      <c r="D860">
        <v>0.51100000000000001</v>
      </c>
    </row>
    <row r="861" spans="1:4" ht="15.6" x14ac:dyDescent="0.3">
      <c r="A861" t="s">
        <v>838</v>
      </c>
      <c r="B861" t="s">
        <v>839</v>
      </c>
      <c r="C861" t="s">
        <v>5</v>
      </c>
      <c r="D861">
        <v>0.51080000000000003</v>
      </c>
    </row>
    <row r="862" spans="1:4" ht="15.6" x14ac:dyDescent="0.3">
      <c r="A862" t="s">
        <v>266</v>
      </c>
      <c r="B862" t="s">
        <v>267</v>
      </c>
      <c r="C862" t="s">
        <v>5</v>
      </c>
      <c r="D862">
        <v>0.5101</v>
      </c>
    </row>
    <row r="863" spans="1:4" ht="15.6" x14ac:dyDescent="0.3">
      <c r="A863" t="s">
        <v>730</v>
      </c>
      <c r="B863" t="s">
        <v>731</v>
      </c>
      <c r="C863" t="s">
        <v>5</v>
      </c>
      <c r="D863">
        <v>0.50780000000000003</v>
      </c>
    </row>
    <row r="864" spans="1:4" ht="15.6" x14ac:dyDescent="0.3">
      <c r="A864" t="s">
        <v>852</v>
      </c>
      <c r="B864" t="s">
        <v>853</v>
      </c>
      <c r="C864" t="s">
        <v>5</v>
      </c>
      <c r="D864">
        <v>0.505</v>
      </c>
    </row>
    <row r="865" spans="1:4" ht="15.6" x14ac:dyDescent="0.3">
      <c r="A865" t="s">
        <v>931</v>
      </c>
      <c r="B865" t="s">
        <v>932</v>
      </c>
      <c r="C865" t="s">
        <v>5</v>
      </c>
      <c r="D865">
        <v>0.50460000000000005</v>
      </c>
    </row>
    <row r="866" spans="1:4" ht="15.6" x14ac:dyDescent="0.3">
      <c r="A866" t="s">
        <v>186</v>
      </c>
      <c r="B866" t="s">
        <v>187</v>
      </c>
      <c r="C866" t="s">
        <v>5</v>
      </c>
      <c r="D866">
        <v>0.50419999999999998</v>
      </c>
    </row>
    <row r="867" spans="1:4" ht="15.6" x14ac:dyDescent="0.3">
      <c r="A867" t="s">
        <v>579</v>
      </c>
      <c r="B867" t="s">
        <v>580</v>
      </c>
      <c r="C867" t="s">
        <v>5</v>
      </c>
      <c r="D867">
        <v>0.50419999999999998</v>
      </c>
    </row>
    <row r="868" spans="1:4" ht="15.6" x14ac:dyDescent="0.3">
      <c r="A868" t="s">
        <v>1568</v>
      </c>
      <c r="B868" t="s">
        <v>1569</v>
      </c>
      <c r="C868" t="s">
        <v>5</v>
      </c>
      <c r="D868">
        <v>0.50029999999999997</v>
      </c>
    </row>
    <row r="869" spans="1:4" ht="15.6" x14ac:dyDescent="0.3">
      <c r="A869" t="s">
        <v>517</v>
      </c>
      <c r="B869" t="s">
        <v>518</v>
      </c>
      <c r="C869" t="s">
        <v>5</v>
      </c>
      <c r="D869">
        <v>0.4985</v>
      </c>
    </row>
    <row r="870" spans="1:4" ht="15.6" x14ac:dyDescent="0.3">
      <c r="A870" t="s">
        <v>519</v>
      </c>
      <c r="B870" t="s">
        <v>520</v>
      </c>
      <c r="C870" t="s">
        <v>5</v>
      </c>
      <c r="D870">
        <v>0.4965</v>
      </c>
    </row>
    <row r="871" spans="1:4" ht="15.6" x14ac:dyDescent="0.3">
      <c r="A871" t="s">
        <v>357</v>
      </c>
      <c r="B871" t="s">
        <v>358</v>
      </c>
      <c r="C871" t="s">
        <v>5</v>
      </c>
      <c r="D871">
        <v>0.49640000000000001</v>
      </c>
    </row>
    <row r="872" spans="1:4" ht="15.6" x14ac:dyDescent="0.3">
      <c r="A872" t="s">
        <v>1030</v>
      </c>
      <c r="B872" t="s">
        <v>1031</v>
      </c>
      <c r="C872" t="s">
        <v>5</v>
      </c>
      <c r="D872">
        <v>0.49619999999999997</v>
      </c>
    </row>
    <row r="873" spans="1:4" ht="15.6" x14ac:dyDescent="0.3">
      <c r="A873" t="s">
        <v>1466</v>
      </c>
      <c r="B873" t="s">
        <v>1467</v>
      </c>
      <c r="C873" t="s">
        <v>5</v>
      </c>
      <c r="D873">
        <v>0.49459999999999998</v>
      </c>
    </row>
    <row r="874" spans="1:4" ht="15.6" x14ac:dyDescent="0.3">
      <c r="A874" t="s">
        <v>1145</v>
      </c>
      <c r="B874" t="s">
        <v>1146</v>
      </c>
      <c r="C874" t="s">
        <v>5</v>
      </c>
      <c r="D874">
        <v>0.49409999999999998</v>
      </c>
    </row>
    <row r="875" spans="1:4" ht="15.6" x14ac:dyDescent="0.3">
      <c r="A875" t="s">
        <v>122</v>
      </c>
      <c r="B875" t="s">
        <v>123</v>
      </c>
      <c r="C875" t="s">
        <v>5</v>
      </c>
      <c r="D875">
        <v>0.49399999999999999</v>
      </c>
    </row>
    <row r="876" spans="1:4" ht="15.6" x14ac:dyDescent="0.3">
      <c r="A876" t="s">
        <v>1245</v>
      </c>
      <c r="B876" t="s">
        <v>1246</v>
      </c>
      <c r="C876" t="s">
        <v>5</v>
      </c>
      <c r="D876">
        <v>0.49370000000000003</v>
      </c>
    </row>
    <row r="877" spans="1:4" ht="15.6" x14ac:dyDescent="0.3">
      <c r="A877" t="s">
        <v>451</v>
      </c>
      <c r="B877" t="s">
        <v>452</v>
      </c>
      <c r="C877" t="s">
        <v>5</v>
      </c>
      <c r="D877">
        <v>0.49320000000000003</v>
      </c>
    </row>
    <row r="878" spans="1:4" ht="15.6" x14ac:dyDescent="0.3">
      <c r="A878" t="s">
        <v>1221</v>
      </c>
      <c r="B878" t="s">
        <v>1222</v>
      </c>
      <c r="C878" t="s">
        <v>5</v>
      </c>
      <c r="D878">
        <v>0.49309999999999998</v>
      </c>
    </row>
    <row r="879" spans="1:4" ht="15.6" x14ac:dyDescent="0.3">
      <c r="A879" t="s">
        <v>1586</v>
      </c>
      <c r="B879" t="s">
        <v>1587</v>
      </c>
      <c r="C879" t="s">
        <v>5</v>
      </c>
      <c r="D879">
        <v>0.49070000000000003</v>
      </c>
    </row>
    <row r="880" spans="1:4" ht="15.6" x14ac:dyDescent="0.3">
      <c r="A880" t="s">
        <v>633</v>
      </c>
      <c r="B880" t="s">
        <v>634</v>
      </c>
      <c r="C880" t="s">
        <v>5</v>
      </c>
      <c r="D880">
        <v>0.48970000000000002</v>
      </c>
    </row>
    <row r="881" spans="1:4" ht="15.6" x14ac:dyDescent="0.3">
      <c r="A881" t="s">
        <v>372</v>
      </c>
      <c r="B881" t="s">
        <v>372</v>
      </c>
      <c r="C881" t="s">
        <v>5</v>
      </c>
      <c r="D881">
        <v>0.48899999999999999</v>
      </c>
    </row>
    <row r="882" spans="1:4" ht="15.6" x14ac:dyDescent="0.3">
      <c r="A882" t="s">
        <v>505</v>
      </c>
      <c r="B882" t="s">
        <v>506</v>
      </c>
      <c r="C882" t="s">
        <v>5</v>
      </c>
      <c r="D882">
        <v>0.48459999999999998</v>
      </c>
    </row>
    <row r="883" spans="1:4" ht="15.6" x14ac:dyDescent="0.3">
      <c r="A883" t="s">
        <v>1389</v>
      </c>
      <c r="B883" t="s">
        <v>1390</v>
      </c>
      <c r="C883" t="s">
        <v>5</v>
      </c>
      <c r="D883">
        <v>0.47920000000000001</v>
      </c>
    </row>
    <row r="884" spans="1:4" ht="15.6" x14ac:dyDescent="0.3">
      <c r="A884" t="s">
        <v>54</v>
      </c>
      <c r="B884" t="s">
        <v>55</v>
      </c>
      <c r="C884" t="s">
        <v>5</v>
      </c>
      <c r="D884">
        <v>0.47789999999999999</v>
      </c>
    </row>
    <row r="885" spans="1:4" ht="15.6" x14ac:dyDescent="0.3">
      <c r="A885" t="s">
        <v>880</v>
      </c>
      <c r="B885" t="s">
        <v>880</v>
      </c>
      <c r="C885" t="s">
        <v>5</v>
      </c>
      <c r="D885">
        <v>0.47789999999999999</v>
      </c>
    </row>
    <row r="886" spans="1:4" ht="15.6" x14ac:dyDescent="0.3">
      <c r="A886" t="s">
        <v>589</v>
      </c>
      <c r="B886" t="s">
        <v>590</v>
      </c>
      <c r="C886" t="s">
        <v>5</v>
      </c>
      <c r="D886">
        <v>0.47749999999999998</v>
      </c>
    </row>
    <row r="887" spans="1:4" ht="15.6" x14ac:dyDescent="0.3">
      <c r="A887" t="s">
        <v>66</v>
      </c>
      <c r="B887" t="s">
        <v>67</v>
      </c>
      <c r="C887" t="s">
        <v>5</v>
      </c>
      <c r="D887">
        <v>0.47520000000000001</v>
      </c>
    </row>
    <row r="888" spans="1:4" ht="15.6" x14ac:dyDescent="0.3">
      <c r="A888" t="s">
        <v>1285</v>
      </c>
      <c r="B888" t="s">
        <v>1286</v>
      </c>
      <c r="C888" t="s">
        <v>5</v>
      </c>
      <c r="D888">
        <v>0.47410000000000002</v>
      </c>
    </row>
    <row r="889" spans="1:4" ht="15.6" x14ac:dyDescent="0.3">
      <c r="A889" t="s">
        <v>780</v>
      </c>
      <c r="B889" t="s">
        <v>781</v>
      </c>
      <c r="C889" t="s">
        <v>5</v>
      </c>
      <c r="D889">
        <v>0.47160000000000002</v>
      </c>
    </row>
    <row r="890" spans="1:4" ht="15.6" x14ac:dyDescent="0.3">
      <c r="A890" t="s">
        <v>184</v>
      </c>
      <c r="B890" t="s">
        <v>185</v>
      </c>
      <c r="C890" t="s">
        <v>5</v>
      </c>
      <c r="D890">
        <v>0.46929999999999999</v>
      </c>
    </row>
    <row r="891" spans="1:4" ht="15.6" x14ac:dyDescent="0.3">
      <c r="A891" t="s">
        <v>1588</v>
      </c>
      <c r="B891" t="s">
        <v>1589</v>
      </c>
      <c r="C891" t="s">
        <v>5</v>
      </c>
      <c r="D891">
        <v>0.46750000000000003</v>
      </c>
    </row>
    <row r="892" spans="1:4" ht="15.6" x14ac:dyDescent="0.3">
      <c r="A892" t="s">
        <v>298</v>
      </c>
      <c r="B892" t="s">
        <v>299</v>
      </c>
      <c r="C892" t="s">
        <v>5</v>
      </c>
      <c r="D892">
        <v>0.46639999999999998</v>
      </c>
    </row>
    <row r="893" spans="1:4" ht="15.6" x14ac:dyDescent="0.3">
      <c r="A893" t="s">
        <v>629</v>
      </c>
      <c r="B893" t="s">
        <v>630</v>
      </c>
      <c r="C893" t="s">
        <v>5</v>
      </c>
      <c r="D893">
        <v>0.46489999999999998</v>
      </c>
    </row>
    <row r="894" spans="1:4" ht="15.6" x14ac:dyDescent="0.3">
      <c r="A894" t="s">
        <v>990</v>
      </c>
      <c r="B894" t="s">
        <v>991</v>
      </c>
      <c r="C894" t="s">
        <v>5</v>
      </c>
      <c r="D894">
        <v>0.4642</v>
      </c>
    </row>
    <row r="895" spans="1:4" ht="15.6" x14ac:dyDescent="0.3">
      <c r="A895" t="s">
        <v>84</v>
      </c>
      <c r="B895" t="s">
        <v>85</v>
      </c>
      <c r="C895" t="s">
        <v>5</v>
      </c>
      <c r="D895">
        <v>0.45860000000000001</v>
      </c>
    </row>
    <row r="896" spans="1:4" ht="15.6" x14ac:dyDescent="0.3">
      <c r="A896" t="s">
        <v>1393</v>
      </c>
      <c r="B896" t="s">
        <v>1394</v>
      </c>
      <c r="C896" t="s">
        <v>5</v>
      </c>
      <c r="D896">
        <v>0.45860000000000001</v>
      </c>
    </row>
    <row r="897" spans="1:4" ht="15.6" x14ac:dyDescent="0.3">
      <c r="A897" t="s">
        <v>822</v>
      </c>
      <c r="B897" t="s">
        <v>823</v>
      </c>
      <c r="C897" t="s">
        <v>5</v>
      </c>
      <c r="D897">
        <v>0.45290000000000002</v>
      </c>
    </row>
    <row r="898" spans="1:4" ht="15.6" x14ac:dyDescent="0.3">
      <c r="A898" t="s">
        <v>1323</v>
      </c>
      <c r="B898" t="s">
        <v>1324</v>
      </c>
      <c r="C898" t="s">
        <v>5</v>
      </c>
      <c r="D898">
        <v>0.45229999999999998</v>
      </c>
    </row>
    <row r="899" spans="1:4" ht="15.6" x14ac:dyDescent="0.3">
      <c r="A899" t="s">
        <v>1251</v>
      </c>
      <c r="B899" t="s">
        <v>1252</v>
      </c>
      <c r="C899" t="s">
        <v>5</v>
      </c>
      <c r="D899">
        <v>0.4511</v>
      </c>
    </row>
    <row r="900" spans="1:4" ht="15.6" x14ac:dyDescent="0.3">
      <c r="A900" t="s">
        <v>1347</v>
      </c>
      <c r="B900" t="s">
        <v>1348</v>
      </c>
      <c r="C900" t="s">
        <v>5</v>
      </c>
      <c r="D900">
        <v>0.44969999999999999</v>
      </c>
    </row>
    <row r="901" spans="1:4" ht="15.6" x14ac:dyDescent="0.3">
      <c r="A901" t="s">
        <v>1289</v>
      </c>
      <c r="B901" t="s">
        <v>1290</v>
      </c>
      <c r="C901" t="s">
        <v>5</v>
      </c>
      <c r="D901">
        <v>0.44869999999999999</v>
      </c>
    </row>
    <row r="902" spans="1:4" ht="15.6" x14ac:dyDescent="0.3">
      <c r="A902" t="s">
        <v>509</v>
      </c>
      <c r="B902" t="s">
        <v>510</v>
      </c>
      <c r="C902" t="s">
        <v>5</v>
      </c>
      <c r="D902">
        <v>0.44479999999999997</v>
      </c>
    </row>
    <row r="903" spans="1:4" ht="15.6" x14ac:dyDescent="0.3">
      <c r="A903" t="s">
        <v>82</v>
      </c>
      <c r="B903" t="s">
        <v>83</v>
      </c>
      <c r="C903" t="s">
        <v>5</v>
      </c>
      <c r="D903">
        <v>0.44369999999999998</v>
      </c>
    </row>
    <row r="904" spans="1:4" ht="15.6" x14ac:dyDescent="0.3">
      <c r="A904" t="s">
        <v>788</v>
      </c>
      <c r="B904" t="s">
        <v>789</v>
      </c>
      <c r="C904" t="s">
        <v>5</v>
      </c>
      <c r="D904">
        <v>0.43819999999999998</v>
      </c>
    </row>
    <row r="905" spans="1:4" ht="15.6" x14ac:dyDescent="0.3">
      <c r="A905" t="s">
        <v>1660</v>
      </c>
      <c r="B905" t="s">
        <v>1661</v>
      </c>
      <c r="C905" t="s">
        <v>5</v>
      </c>
      <c r="D905">
        <v>0.43490000000000001</v>
      </c>
    </row>
    <row r="906" spans="1:4" ht="15.6" x14ac:dyDescent="0.3">
      <c r="A906" t="s">
        <v>404</v>
      </c>
      <c r="B906" t="s">
        <v>404</v>
      </c>
      <c r="C906" t="s">
        <v>5</v>
      </c>
      <c r="D906">
        <v>0.43159999999999998</v>
      </c>
    </row>
    <row r="907" spans="1:4" ht="15.6" x14ac:dyDescent="0.3">
      <c r="A907" t="s">
        <v>425</v>
      </c>
      <c r="B907" t="s">
        <v>425</v>
      </c>
      <c r="C907" t="s">
        <v>5</v>
      </c>
      <c r="D907">
        <v>0.42149999999999999</v>
      </c>
    </row>
    <row r="908" spans="1:4" ht="15.6" x14ac:dyDescent="0.3">
      <c r="A908" t="s">
        <v>377</v>
      </c>
      <c r="B908" t="s">
        <v>378</v>
      </c>
      <c r="C908" t="s">
        <v>5</v>
      </c>
      <c r="D908">
        <v>0.41439999999999999</v>
      </c>
    </row>
    <row r="909" spans="1:4" ht="15.6" x14ac:dyDescent="0.3">
      <c r="A909" t="s">
        <v>1237</v>
      </c>
      <c r="B909" t="s">
        <v>1238</v>
      </c>
      <c r="C909" t="s">
        <v>5</v>
      </c>
      <c r="D909">
        <v>0.4138</v>
      </c>
    </row>
    <row r="910" spans="1:4" ht="15.6" x14ac:dyDescent="0.3">
      <c r="A910" t="s">
        <v>142</v>
      </c>
      <c r="B910" t="s">
        <v>143</v>
      </c>
      <c r="C910" t="s">
        <v>5</v>
      </c>
      <c r="D910">
        <v>0.40949999999999998</v>
      </c>
    </row>
    <row r="911" spans="1:4" ht="15.6" x14ac:dyDescent="0.3">
      <c r="A911" t="s">
        <v>941</v>
      </c>
      <c r="B911" t="s">
        <v>942</v>
      </c>
      <c r="C911" t="s">
        <v>5</v>
      </c>
      <c r="D911">
        <v>0.4093</v>
      </c>
    </row>
    <row r="912" spans="1:4" ht="15.6" x14ac:dyDescent="0.3">
      <c r="A912" t="s">
        <v>390</v>
      </c>
      <c r="B912" t="s">
        <v>391</v>
      </c>
      <c r="C912" t="s">
        <v>5</v>
      </c>
      <c r="D912">
        <v>0.40860000000000002</v>
      </c>
    </row>
    <row r="913" spans="1:4" ht="15.6" x14ac:dyDescent="0.3">
      <c r="A913" t="s">
        <v>371</v>
      </c>
      <c r="B913" t="s">
        <v>371</v>
      </c>
      <c r="C913" t="s">
        <v>5</v>
      </c>
      <c r="D913">
        <v>0.39900000000000002</v>
      </c>
    </row>
    <row r="914" spans="1:4" ht="15.6" x14ac:dyDescent="0.3">
      <c r="A914" t="s">
        <v>296</v>
      </c>
      <c r="B914" t="s">
        <v>297</v>
      </c>
      <c r="C914" t="s">
        <v>5</v>
      </c>
      <c r="D914">
        <v>0.39079999999999998</v>
      </c>
    </row>
    <row r="915" spans="1:4" ht="15.6" x14ac:dyDescent="0.3">
      <c r="A915" t="s">
        <v>455</v>
      </c>
      <c r="B915" t="s">
        <v>456</v>
      </c>
      <c r="C915" t="s">
        <v>5</v>
      </c>
      <c r="D915">
        <v>0.38869999999999999</v>
      </c>
    </row>
    <row r="916" spans="1:4" ht="15.6" x14ac:dyDescent="0.3">
      <c r="A916" t="s">
        <v>883</v>
      </c>
      <c r="B916" t="s">
        <v>884</v>
      </c>
      <c r="C916" t="s">
        <v>5</v>
      </c>
      <c r="D916">
        <v>0.37930000000000003</v>
      </c>
    </row>
    <row r="917" spans="1:4" ht="15.6" x14ac:dyDescent="0.3">
      <c r="A917" t="s">
        <v>939</v>
      </c>
      <c r="B917" t="s">
        <v>940</v>
      </c>
      <c r="C917" t="s">
        <v>5</v>
      </c>
      <c r="D917">
        <v>0.36959999999999998</v>
      </c>
    </row>
    <row r="918" spans="1:4" ht="15.6" x14ac:dyDescent="0.3">
      <c r="A918" t="s">
        <v>375</v>
      </c>
      <c r="B918" t="s">
        <v>376</v>
      </c>
      <c r="C918" t="s">
        <v>5</v>
      </c>
      <c r="D918">
        <v>0.35560000000000003</v>
      </c>
    </row>
    <row r="919" spans="1:4" ht="15.6" x14ac:dyDescent="0.3">
      <c r="A919" t="s">
        <v>1502</v>
      </c>
      <c r="B919" t="s">
        <v>1503</v>
      </c>
      <c r="C919" t="s">
        <v>5</v>
      </c>
      <c r="D919">
        <v>0.3523</v>
      </c>
    </row>
    <row r="920" spans="1:4" ht="15.6" x14ac:dyDescent="0.3">
      <c r="A920" t="s">
        <v>336</v>
      </c>
      <c r="B920" t="s">
        <v>337</v>
      </c>
      <c r="C920" t="s">
        <v>5</v>
      </c>
      <c r="D920">
        <v>0.32250000000000001</v>
      </c>
    </row>
    <row r="921" spans="1:4" ht="15.6" x14ac:dyDescent="0.3">
      <c r="A921" t="s">
        <v>1824</v>
      </c>
      <c r="B921" t="s">
        <v>1825</v>
      </c>
      <c r="C921" t="s">
        <v>5</v>
      </c>
      <c r="D921">
        <v>0.32029999999999997</v>
      </c>
    </row>
    <row r="922" spans="1:4" ht="15.6" x14ac:dyDescent="0.3">
      <c r="A922" t="s">
        <v>1074</v>
      </c>
      <c r="B922" t="s">
        <v>1075</v>
      </c>
      <c r="C922" t="s">
        <v>5</v>
      </c>
      <c r="D922">
        <v>0.31169999999999998</v>
      </c>
    </row>
    <row r="923" spans="1:4" ht="15.6" x14ac:dyDescent="0.3">
      <c r="A923" t="s">
        <v>570</v>
      </c>
      <c r="B923" t="s">
        <v>571</v>
      </c>
      <c r="C923" t="s">
        <v>5</v>
      </c>
      <c r="D923">
        <v>0.25359999999999999</v>
      </c>
    </row>
    <row r="924" spans="1:4" ht="15.6" x14ac:dyDescent="0.3">
      <c r="A924" t="s">
        <v>252</v>
      </c>
      <c r="B924" t="s">
        <v>253</v>
      </c>
      <c r="C924" t="s">
        <v>5</v>
      </c>
      <c r="D924">
        <v>0.24440000000000001</v>
      </c>
    </row>
    <row r="925" spans="1:4" ht="15.6" x14ac:dyDescent="0.3">
      <c r="A925" t="s">
        <v>1022</v>
      </c>
      <c r="B925" t="s">
        <v>1023</v>
      </c>
      <c r="C925" t="s">
        <v>5</v>
      </c>
      <c r="D925">
        <v>0.22209999999999999</v>
      </c>
    </row>
  </sheetData>
  <autoFilter ref="A1:D925" xr:uid="{00000000-0001-0000-0000-000000000000}">
    <sortState xmlns:xlrd2="http://schemas.microsoft.com/office/spreadsheetml/2017/richdata2" ref="A2:D925">
      <sortCondition descending="1" ref="D1:D925"/>
    </sortState>
  </autoFilter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FreakySheet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KARA, Eleanna (UNIVERSITY COLLEGE LONDON HOSPITALS NHS</cp:lastModifiedBy>
  <dcterms:modified xsi:type="dcterms:W3CDTF">2024-06-08T22:49:37Z</dcterms:modified>
</cp:coreProperties>
</file>