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ean\Box\LAB\Lab Folder\WGCNA Eleanna\SNCA networks\"/>
    </mc:Choice>
  </mc:AlternateContent>
  <xr:revisionPtr revIDLastSave="0" documentId="13_ncr:1_{BE52204E-1AC4-4B0D-9B2D-6ACACAD77688}" xr6:coauthVersionLast="47" xr6:coauthVersionMax="47" xr10:uidLastSave="{00000000-0000-0000-0000-000000000000}"/>
  <bookViews>
    <workbookView xWindow="4836" yWindow="0" windowWidth="17112" windowHeight="12360" xr2:uid="{00000000-000D-0000-FFFF-FFFF00000000}"/>
  </bookViews>
  <sheets>
    <sheet name="FreakySheet" sheetId="1" r:id="rId1"/>
  </sheets>
  <definedNames>
    <definedName name="_xlnm._FilterDatabase" localSheetId="0" hidden="1">FreakySheet!$A$1:$D$3917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<sst xmlns="http://schemas.openxmlformats.org/spreadsheetml/2006/main" count="11753" uniqueCount="7749">
  <si>
    <t>ensgene</t>
  </si>
  <si>
    <t>name</t>
  </si>
  <si>
    <t>module</t>
  </si>
  <si>
    <t>mm</t>
  </si>
  <si>
    <t>ENSG00000228794</t>
  </si>
  <si>
    <t>RP11-206L10.11</t>
  </si>
  <si>
    <t>turquoise</t>
  </si>
  <si>
    <t>ENSG00000224387</t>
  </si>
  <si>
    <t>RP3-395M20.2</t>
  </si>
  <si>
    <t>ENSG00000198912</t>
  </si>
  <si>
    <t>C1orf174</t>
  </si>
  <si>
    <t>ENSG00000196581</t>
  </si>
  <si>
    <t>AJAP1</t>
  </si>
  <si>
    <t>ENSG00000158286</t>
  </si>
  <si>
    <t>RNF207</t>
  </si>
  <si>
    <t>ENSG00000171735</t>
  </si>
  <si>
    <t>CAMTA1</t>
  </si>
  <si>
    <t>ENSG00000130939</t>
  </si>
  <si>
    <t>UBE4B</t>
  </si>
  <si>
    <t>ENSG00000116688</t>
  </si>
  <si>
    <t>MFN2</t>
  </si>
  <si>
    <t>ENSG00000048707</t>
  </si>
  <si>
    <t>VPS13D</t>
  </si>
  <si>
    <t>ENSG00000239149</t>
  </si>
  <si>
    <t>SNORA59A</t>
  </si>
  <si>
    <t>ENSG00000162494</t>
  </si>
  <si>
    <t>LRRC38</t>
  </si>
  <si>
    <t>ENSG00000116731</t>
  </si>
  <si>
    <t>PRDM2</t>
  </si>
  <si>
    <t>ENSG00000189337</t>
  </si>
  <si>
    <t>KAZN</t>
  </si>
  <si>
    <t>ENSG00000116138</t>
  </si>
  <si>
    <t>DNAJC16</t>
  </si>
  <si>
    <t>ENSG00000116771</t>
  </si>
  <si>
    <t>AGMAT</t>
  </si>
  <si>
    <t>ENSG00000037637</t>
  </si>
  <si>
    <t>FBXO42</t>
  </si>
  <si>
    <t>ENSG00000117118</t>
  </si>
  <si>
    <t>SDHB</t>
  </si>
  <si>
    <t>ENSG00000009709</t>
  </si>
  <si>
    <t>PAX7</t>
  </si>
  <si>
    <t>ENSG00000169914</t>
  </si>
  <si>
    <t>OTUD3</t>
  </si>
  <si>
    <t>ENSG00000162543</t>
  </si>
  <si>
    <t>UBXN10</t>
  </si>
  <si>
    <t>ENSG00000236963</t>
  </si>
  <si>
    <t>RP4-749H3.1</t>
  </si>
  <si>
    <t>ENSG00000075151</t>
  </si>
  <si>
    <t>EIF4G3</t>
  </si>
  <si>
    <t>ENSG00000090686</t>
  </si>
  <si>
    <t>USP48</t>
  </si>
  <si>
    <t>ENSG00000070831</t>
  </si>
  <si>
    <t>CDC42</t>
  </si>
  <si>
    <t>ENSG00000004487</t>
  </si>
  <si>
    <t>KDM1A</t>
  </si>
  <si>
    <t>ENSG00000240553</t>
  </si>
  <si>
    <t>RP1-184J9.2</t>
  </si>
  <si>
    <t>ENSG00000169641</t>
  </si>
  <si>
    <t>LUZP1</t>
  </si>
  <si>
    <t>ENSG00000057757</t>
  </si>
  <si>
    <t>PITHD1</t>
  </si>
  <si>
    <t>ENSG00000179163</t>
  </si>
  <si>
    <t>FUCA1</t>
  </si>
  <si>
    <t>ENSG00000001460</t>
  </si>
  <si>
    <t>STPG1</t>
  </si>
  <si>
    <t>ENSG00000204178</t>
  </si>
  <si>
    <t>TMEM57</t>
  </si>
  <si>
    <t>ENSG00000272478</t>
  </si>
  <si>
    <t>ENSG00000127423</t>
  </si>
  <si>
    <t>AUNIP</t>
  </si>
  <si>
    <t>ENSG00000117632</t>
  </si>
  <si>
    <t>STMN1</t>
  </si>
  <si>
    <t>ENSG00000264021</t>
  </si>
  <si>
    <t>MIR3917</t>
  </si>
  <si>
    <t>ENSG00000175087</t>
  </si>
  <si>
    <t>PDIK1L</t>
  </si>
  <si>
    <t>ENSG00000169442</t>
  </si>
  <si>
    <t>CD52</t>
  </si>
  <si>
    <t>ENSG00000117758</t>
  </si>
  <si>
    <t>STX12</t>
  </si>
  <si>
    <t>ENSG00000126698</t>
  </si>
  <si>
    <t>DNAJC8</t>
  </si>
  <si>
    <t>ENSG00000130772</t>
  </si>
  <si>
    <t>MED18</t>
  </si>
  <si>
    <t>ENSG00000198492</t>
  </si>
  <si>
    <t>YTHDF2</t>
  </si>
  <si>
    <t>ENSG00000134644</t>
  </si>
  <si>
    <t>PUM1</t>
  </si>
  <si>
    <t>ENSG00000084628</t>
  </si>
  <si>
    <t>NKAIN1</t>
  </si>
  <si>
    <t>ENSG00000121766</t>
  </si>
  <si>
    <t>ZCCHC17</t>
  </si>
  <si>
    <t>ENSG00000229044</t>
  </si>
  <si>
    <t>RP11-266K22.2</t>
  </si>
  <si>
    <t>ENSG00000025800</t>
  </si>
  <si>
    <t>KPNA6</t>
  </si>
  <si>
    <t>ENSG00000134684</t>
  </si>
  <si>
    <t>YARS</t>
  </si>
  <si>
    <t>ENSG00000142686</t>
  </si>
  <si>
    <t>C1orf216</t>
  </si>
  <si>
    <t>ENSG00000054116</t>
  </si>
  <si>
    <t>TRAPPC3</t>
  </si>
  <si>
    <t>ENSG00000116885</t>
  </si>
  <si>
    <t>OSCP1</t>
  </si>
  <si>
    <t>ENSG00000163873</t>
  </si>
  <si>
    <t>GRIK3</t>
  </si>
  <si>
    <t>ENSG00000163875</t>
  </si>
  <si>
    <t>MEAF6</t>
  </si>
  <si>
    <t>ENSG00000116922</t>
  </si>
  <si>
    <t>C1orf109</t>
  </si>
  <si>
    <t>ENSG00000233728</t>
  </si>
  <si>
    <t>RP11-109P14.9</t>
  </si>
  <si>
    <t>ENSG00000196449</t>
  </si>
  <si>
    <t>YRDC</t>
  </si>
  <si>
    <t>ENSG00000183520</t>
  </si>
  <si>
    <t>UTP11L</t>
  </si>
  <si>
    <t>ENSG00000243970</t>
  </si>
  <si>
    <t>PPIEL</t>
  </si>
  <si>
    <t>ENSG00000131238</t>
  </si>
  <si>
    <t>PPT1</t>
  </si>
  <si>
    <t>ENSG00000117000</t>
  </si>
  <si>
    <t>RLF</t>
  </si>
  <si>
    <t>ENSG00000187801</t>
  </si>
  <si>
    <t>ZFP69B</t>
  </si>
  <si>
    <t>ENSG00000260920</t>
  </si>
  <si>
    <t>RP1-228H13.5</t>
  </si>
  <si>
    <t>ENSG00000164002</t>
  </si>
  <si>
    <t>EXO5</t>
  </si>
  <si>
    <t>ENSG00000227278</t>
  </si>
  <si>
    <t>RP11-656D10.5</t>
  </si>
  <si>
    <t>ENSG00000171793</t>
  </si>
  <si>
    <t>CTPS1</t>
  </si>
  <si>
    <t>ENSG00000198815</t>
  </si>
  <si>
    <t>FOXJ3</t>
  </si>
  <si>
    <t>ENSG00000177181</t>
  </si>
  <si>
    <t>RIMKLA</t>
  </si>
  <si>
    <t>ENSG00000127125</t>
  </si>
  <si>
    <t>PPCS</t>
  </si>
  <si>
    <t>ENSG00000186409</t>
  </si>
  <si>
    <t>CCDC30</t>
  </si>
  <si>
    <t>ENSG00000236876</t>
  </si>
  <si>
    <t>TMSB4XP1</t>
  </si>
  <si>
    <t>ENSG00000164008</t>
  </si>
  <si>
    <t>C1orf50</t>
  </si>
  <si>
    <t>ENSG00000117395</t>
  </si>
  <si>
    <t>EBNA1BP2</t>
  </si>
  <si>
    <t>ENSG00000243710</t>
  </si>
  <si>
    <t>WDR65</t>
  </si>
  <si>
    <t>ENSG00000159479</t>
  </si>
  <si>
    <t>MED8</t>
  </si>
  <si>
    <t>ENSG00000070785</t>
  </si>
  <si>
    <t>EIF2B3</t>
  </si>
  <si>
    <t>ENSG00000117461</t>
  </si>
  <si>
    <t>PIK3R3</t>
  </si>
  <si>
    <t>ENSG00000117481</t>
  </si>
  <si>
    <t>NSUN4</t>
  </si>
  <si>
    <t>ENSG00000123472</t>
  </si>
  <si>
    <t>ATPAF1</t>
  </si>
  <si>
    <t>ENSG00000186377</t>
  </si>
  <si>
    <t>CYP4X1</t>
  </si>
  <si>
    <t>ENSG00000186160</t>
  </si>
  <si>
    <t>CYP4Z1</t>
  </si>
  <si>
    <t>ENSG00000186094</t>
  </si>
  <si>
    <t>AGBL4</t>
  </si>
  <si>
    <t>ENSG00000162374</t>
  </si>
  <si>
    <t>ELAVL4</t>
  </si>
  <si>
    <t>ENSG00000185104</t>
  </si>
  <si>
    <t>FAF1</t>
  </si>
  <si>
    <t>ENSG00000123091</t>
  </si>
  <si>
    <t>RNF11</t>
  </si>
  <si>
    <t>ENSG00000085831</t>
  </si>
  <si>
    <t>TTC39A</t>
  </si>
  <si>
    <t>ENSG00000085832</t>
  </si>
  <si>
    <t>EPS15</t>
  </si>
  <si>
    <t>ENSG00000078618</t>
  </si>
  <si>
    <t>NRD1</t>
  </si>
  <si>
    <t>ENSG00000266993</t>
  </si>
  <si>
    <t>RP4-657D16.3</t>
  </si>
  <si>
    <t>ENSG00000169213</t>
  </si>
  <si>
    <t>RAB3B</t>
  </si>
  <si>
    <t>ENSG00000134717</t>
  </si>
  <si>
    <t>BTF3L4</t>
  </si>
  <si>
    <t>ENSG00000157077</t>
  </si>
  <si>
    <t>ZFYVE9</t>
  </si>
  <si>
    <t>ENSG00000162377</t>
  </si>
  <si>
    <t>SELRC1</t>
  </si>
  <si>
    <t>ENSG00000162378</t>
  </si>
  <si>
    <t>ZYG11B</t>
  </si>
  <si>
    <t>ENSG00000236360</t>
  </si>
  <si>
    <t>RP11-334A14.2</t>
  </si>
  <si>
    <t>ENSG00000162385</t>
  </si>
  <si>
    <t>MAGOH</t>
  </si>
  <si>
    <t>ENSG00000225675</t>
  </si>
  <si>
    <t>RP4-784A16.5</t>
  </si>
  <si>
    <t>ENSG00000058804</t>
  </si>
  <si>
    <t>TMEM48</t>
  </si>
  <si>
    <t>ENSG00000058799</t>
  </si>
  <si>
    <t>YIPF1</t>
  </si>
  <si>
    <t>ENSG00000081870</t>
  </si>
  <si>
    <t>HSPB11</t>
  </si>
  <si>
    <t>ENSG00000272091</t>
  </si>
  <si>
    <t>ENSG00000116133</t>
  </si>
  <si>
    <t>DHCR24</t>
  </si>
  <si>
    <t>ENSG00000162409</t>
  </si>
  <si>
    <t>PRKAA2</t>
  </si>
  <si>
    <t>ENSG00000173406</t>
  </si>
  <si>
    <t>DAB1</t>
  </si>
  <si>
    <t>ENSG00000162601</t>
  </si>
  <si>
    <t>MYSM1</t>
  </si>
  <si>
    <t>ENSG00000134709</t>
  </si>
  <si>
    <t>HOOK1</t>
  </si>
  <si>
    <t>ENSG00000162604</t>
  </si>
  <si>
    <t>TM2D1</t>
  </si>
  <si>
    <t>ENSG00000203965</t>
  </si>
  <si>
    <t>EFCAB7</t>
  </si>
  <si>
    <t>ENSG00000116675</t>
  </si>
  <si>
    <t>DNAJC6</t>
  </si>
  <si>
    <t>ENSG00000118473</t>
  </si>
  <si>
    <t>SGIP1</t>
  </si>
  <si>
    <t>ENSG00000152760</t>
  </si>
  <si>
    <t>TCTEX1D1</t>
  </si>
  <si>
    <t>ENSG00000081985</t>
  </si>
  <si>
    <t>IL12RB2</t>
  </si>
  <si>
    <t>ENSG00000033122</t>
  </si>
  <si>
    <t>LRRC7</t>
  </si>
  <si>
    <t>ENSG00000066557</t>
  </si>
  <si>
    <t>LRRC40</t>
  </si>
  <si>
    <t>ENSG00000118454</t>
  </si>
  <si>
    <t>ANKRD13C</t>
  </si>
  <si>
    <t>ENSG00000050628</t>
  </si>
  <si>
    <t>PTGER3</t>
  </si>
  <si>
    <t>ENSG00000269933</t>
  </si>
  <si>
    <t>RP3-333A15.2</t>
  </si>
  <si>
    <t>ENSG00000235079</t>
  </si>
  <si>
    <t>ZRANB2-AS1</t>
  </si>
  <si>
    <t>ENSG00000172260</t>
  </si>
  <si>
    <t>NEGR1</t>
  </si>
  <si>
    <t>ENSG00000116783</t>
  </si>
  <si>
    <t>TNNI3K</t>
  </si>
  <si>
    <t>ENSG00000237324</t>
  </si>
  <si>
    <t>RP11-439H8.4</t>
  </si>
  <si>
    <t>ENSG00000178965</t>
  </si>
  <si>
    <t>C1orf173</t>
  </si>
  <si>
    <t>ENSG00000137968</t>
  </si>
  <si>
    <t>SLC44A5</t>
  </si>
  <si>
    <t>ENSG00000226415</t>
  </si>
  <si>
    <t>TPI1P1</t>
  </si>
  <si>
    <t>ENSG00000117069</t>
  </si>
  <si>
    <t>ST6GALNAC5</t>
  </si>
  <si>
    <t>ENSG00000142892</t>
  </si>
  <si>
    <t>PIGK</t>
  </si>
  <si>
    <t>ENSG00000154027</t>
  </si>
  <si>
    <t>AK5</t>
  </si>
  <si>
    <t>ENSG00000077254</t>
  </si>
  <si>
    <t>USP33</t>
  </si>
  <si>
    <t>ENSG00000180488</t>
  </si>
  <si>
    <t>FAM73A</t>
  </si>
  <si>
    <t>ENSG00000122420</t>
  </si>
  <si>
    <t>PTGFR</t>
  </si>
  <si>
    <t>ENSG00000117114</t>
  </si>
  <si>
    <t>LPHN2</t>
  </si>
  <si>
    <t>ENSG00000236268</t>
  </si>
  <si>
    <t>RP11-170N11.1</t>
  </si>
  <si>
    <t>ENSG00000142875</t>
  </si>
  <si>
    <t>PRKACB</t>
  </si>
  <si>
    <t>ENSG00000117155</t>
  </si>
  <si>
    <t>SSX2IP</t>
  </si>
  <si>
    <t>ENSG00000162642</t>
  </si>
  <si>
    <t>C1orf52</t>
  </si>
  <si>
    <t>ENSG00000171502</t>
  </si>
  <si>
    <t>COL24A1</t>
  </si>
  <si>
    <t>ENSG00000122417</t>
  </si>
  <si>
    <t>ODF2L</t>
  </si>
  <si>
    <t>ENSG00000261737</t>
  </si>
  <si>
    <t>RP4-612B15.3</t>
  </si>
  <si>
    <t>ENSG00000267272</t>
  </si>
  <si>
    <t>RP5-1052I5.1</t>
  </si>
  <si>
    <t>ENSG00000143013</t>
  </si>
  <si>
    <t>LMO4</t>
  </si>
  <si>
    <t>ENSG00000137947</t>
  </si>
  <si>
    <t>GTF2B</t>
  </si>
  <si>
    <t>ENSG00000137944</t>
  </si>
  <si>
    <t>CCBL2</t>
  </si>
  <si>
    <t>ENSG00000197147</t>
  </si>
  <si>
    <t>LRRC8B</t>
  </si>
  <si>
    <t>ENSG00000097046</t>
  </si>
  <si>
    <t>CDC7</t>
  </si>
  <si>
    <t>ENSG00000172031</t>
  </si>
  <si>
    <t>EPHX4</t>
  </si>
  <si>
    <t>ENSG00000069712</t>
  </si>
  <si>
    <t>KIAA1107</t>
  </si>
  <si>
    <t>ENSG00000174842</t>
  </si>
  <si>
    <t>GLMN</t>
  </si>
  <si>
    <t>ENSG00000122484</t>
  </si>
  <si>
    <t>RPAP2</t>
  </si>
  <si>
    <t>ENSG00000154511</t>
  </si>
  <si>
    <t>FAM69A</t>
  </si>
  <si>
    <t>ENSG00000117505</t>
  </si>
  <si>
    <t>DR1</t>
  </si>
  <si>
    <t>ENSG00000229635</t>
  </si>
  <si>
    <t>RP4-713B5.2</t>
  </si>
  <si>
    <t>ENSG00000260464</t>
  </si>
  <si>
    <t>RP4-561L24.3</t>
  </si>
  <si>
    <t>ENSG00000067334</t>
  </si>
  <si>
    <t>DNTTIP2</t>
  </si>
  <si>
    <t>ENSG00000228971</t>
  </si>
  <si>
    <t>RP11-286B14.1</t>
  </si>
  <si>
    <t>ENSG00000269998</t>
  </si>
  <si>
    <t>RP11-272L13.3</t>
  </si>
  <si>
    <t>ENSG00000225206</t>
  </si>
  <si>
    <t>MIR137HG</t>
  </si>
  <si>
    <t>ENSG00000117598</t>
  </si>
  <si>
    <t>LPPR5</t>
  </si>
  <si>
    <t>ENSG00000232825</t>
  </si>
  <si>
    <t>RP5-896L10.1</t>
  </si>
  <si>
    <t>ENSG00000117600</t>
  </si>
  <si>
    <t>LPPR4</t>
  </si>
  <si>
    <t>ENSG00000228084</t>
  </si>
  <si>
    <t>RP5-884G6.2</t>
  </si>
  <si>
    <t>ENSG00000261254</t>
  </si>
  <si>
    <t>RP4-714D9.5</t>
  </si>
  <si>
    <t>ENSG00000122477</t>
  </si>
  <si>
    <t>LRRC39</t>
  </si>
  <si>
    <t>ENSG00000137996</t>
  </si>
  <si>
    <t>RTCA</t>
  </si>
  <si>
    <t>ENSG00000234332</t>
  </si>
  <si>
    <t>BCAS2P2</t>
  </si>
  <si>
    <t>ENSG00000181656</t>
  </si>
  <si>
    <t>GPR88</t>
  </si>
  <si>
    <t>ENSG00000162694</t>
  </si>
  <si>
    <t>EXTL2</t>
  </si>
  <si>
    <t>ENSG00000118733</t>
  </si>
  <si>
    <t>OLFM3</t>
  </si>
  <si>
    <t>ENSG00000243480</t>
  </si>
  <si>
    <t>AMY2A</t>
  </si>
  <si>
    <t>ENSG00000198890</t>
  </si>
  <si>
    <t>PRMT6</t>
  </si>
  <si>
    <t>ENSG00000162631</t>
  </si>
  <si>
    <t>NTNG1</t>
  </si>
  <si>
    <t>ENSG00000224550</t>
  </si>
  <si>
    <t>RP11-270C12.3</t>
  </si>
  <si>
    <t>ENSG00000260879</t>
  </si>
  <si>
    <t>RP11-483I13.5</t>
  </si>
  <si>
    <t>ENSG00000162636</t>
  </si>
  <si>
    <t>FAM102B</t>
  </si>
  <si>
    <t>ENSG00000162639</t>
  </si>
  <si>
    <t>HENMT1</t>
  </si>
  <si>
    <t>ENSG00000085433</t>
  </si>
  <si>
    <t>WDR47</t>
  </si>
  <si>
    <t>ENSG00000197780</t>
  </si>
  <si>
    <t>TAF13</t>
  </si>
  <si>
    <t>ENSG00000116299</t>
  </si>
  <si>
    <t>KIAA1324</t>
  </si>
  <si>
    <t>ENSG00000031698</t>
  </si>
  <si>
    <t>SARS</t>
  </si>
  <si>
    <t>ENSG00000134243</t>
  </si>
  <si>
    <t>SORT1</t>
  </si>
  <si>
    <t>ENSG00000143106</t>
  </si>
  <si>
    <t>PSMA5</t>
  </si>
  <si>
    <t>ENSG00000174151</t>
  </si>
  <si>
    <t>CYB561D1</t>
  </si>
  <si>
    <t>ENSG00000181754</t>
  </si>
  <si>
    <t>AMIGO1</t>
  </si>
  <si>
    <t>ENSG00000156097</t>
  </si>
  <si>
    <t>GPR61</t>
  </si>
  <si>
    <t>ENSG00000254942</t>
  </si>
  <si>
    <t>RP5-1160K1.8</t>
  </si>
  <si>
    <t>ENSG00000143093</t>
  </si>
  <si>
    <t>STRIP1</t>
  </si>
  <si>
    <t>ENSG00000177301</t>
  </si>
  <si>
    <t>KCNA2</t>
  </si>
  <si>
    <t>ENSG00000259834</t>
  </si>
  <si>
    <t>RP11-284N8.3</t>
  </si>
  <si>
    <t>ENSG00000177272</t>
  </si>
  <si>
    <t>KCNA3</t>
  </si>
  <si>
    <t>ENSG00000260948</t>
  </si>
  <si>
    <t>RP11-552M11.8</t>
  </si>
  <si>
    <t>ENSG00000233337</t>
  </si>
  <si>
    <t>UBE2FP3</t>
  </si>
  <si>
    <t>ENSG00000116459</t>
  </si>
  <si>
    <t>ATP5F1</t>
  </si>
  <si>
    <t>ENSG00000197852</t>
  </si>
  <si>
    <t>FAM212B</t>
  </si>
  <si>
    <t>ENSG00000227811</t>
  </si>
  <si>
    <t>RP4-773A18.4</t>
  </si>
  <si>
    <t>ENSG00000171385</t>
  </si>
  <si>
    <t>KCND3</t>
  </si>
  <si>
    <t>ENSG00000215866</t>
  </si>
  <si>
    <t>RP11-426L16.8</t>
  </si>
  <si>
    <t>ENSG00000081026</t>
  </si>
  <si>
    <t>MAGI3</t>
  </si>
  <si>
    <t>ENSG00000116793</t>
  </si>
  <si>
    <t>PHTF1</t>
  </si>
  <si>
    <t>ENSG00000134262</t>
  </si>
  <si>
    <t>AP4B1</t>
  </si>
  <si>
    <t>ENSG00000134207</t>
  </si>
  <si>
    <t>SYT6</t>
  </si>
  <si>
    <t>ENSG00000116752</t>
  </si>
  <si>
    <t>BCAS2</t>
  </si>
  <si>
    <t>ENSG00000134198</t>
  </si>
  <si>
    <t>TSPAN2</t>
  </si>
  <si>
    <t>ENSG00000163399</t>
  </si>
  <si>
    <t>ATP1A1</t>
  </si>
  <si>
    <t>ENSG00000203865</t>
  </si>
  <si>
    <t>ATP1A1OS</t>
  </si>
  <si>
    <t>ENSG00000143061</t>
  </si>
  <si>
    <t>IGSF3</t>
  </si>
  <si>
    <t>ENSG00000198162</t>
  </si>
  <si>
    <t>MAN1A2</t>
  </si>
  <si>
    <t>ENSG00000116874</t>
  </si>
  <si>
    <t>WARS2</t>
  </si>
  <si>
    <t>ENSG00000143067</t>
  </si>
  <si>
    <t>ZNF697</t>
  </si>
  <si>
    <t>ENSG00000227082</t>
  </si>
  <si>
    <t>AL592494.5</t>
  </si>
  <si>
    <t>ENSG00000233396</t>
  </si>
  <si>
    <t>RP11-458D21.1</t>
  </si>
  <si>
    <t>ENSG00000131779</t>
  </si>
  <si>
    <t>PEX11B</t>
  </si>
  <si>
    <t>ENSG00000186141</t>
  </si>
  <si>
    <t>POLR3C</t>
  </si>
  <si>
    <t>ENSG00000174827</t>
  </si>
  <si>
    <t>PDZK1</t>
  </si>
  <si>
    <t>ENSG00000227733</t>
  </si>
  <si>
    <t>RP4-565E6.1</t>
  </si>
  <si>
    <t>ENSG00000272824</t>
  </si>
  <si>
    <t>ENSG00000243452</t>
  </si>
  <si>
    <t>NBPF15</t>
  </si>
  <si>
    <t>ENSG00000223759</t>
  </si>
  <si>
    <t>RP11-353N4.4</t>
  </si>
  <si>
    <t>ENSG00000203815</t>
  </si>
  <si>
    <t>AL358813.2</t>
  </si>
  <si>
    <t>ENSG00000136631</t>
  </si>
  <si>
    <t>VPS45</t>
  </si>
  <si>
    <t>ENSG00000143369</t>
  </si>
  <si>
    <t>ECM1</t>
  </si>
  <si>
    <t>ENSG00000143363</t>
  </si>
  <si>
    <t>PRUNE</t>
  </si>
  <si>
    <t>ENSG00000261168</t>
  </si>
  <si>
    <t>RP11-68I18.10</t>
  </si>
  <si>
    <t>ENSG00000224645</t>
  </si>
  <si>
    <t>RP11-126K1.8</t>
  </si>
  <si>
    <t>ENSG00000143367</t>
  </si>
  <si>
    <t>TUFT1</t>
  </si>
  <si>
    <t>ENSG00000143376</t>
  </si>
  <si>
    <t>SNX27</t>
  </si>
  <si>
    <t>ENSG00000143436</t>
  </si>
  <si>
    <t>MRPL9</t>
  </si>
  <si>
    <t>ENSG00000232937</t>
  </si>
  <si>
    <t>RP11-98D18.2</t>
  </si>
  <si>
    <t>ENSG00000268288</t>
  </si>
  <si>
    <t>RP11-98D18.16</t>
  </si>
  <si>
    <t>ENSG00000182134</t>
  </si>
  <si>
    <t>TDRKH</t>
  </si>
  <si>
    <t>ENSG00000234614</t>
  </si>
  <si>
    <t>AL450992.2</t>
  </si>
  <si>
    <t>ENSG00000196407</t>
  </si>
  <si>
    <t>THEM5</t>
  </si>
  <si>
    <t>ENSG00000159445</t>
  </si>
  <si>
    <t>THEM4</t>
  </si>
  <si>
    <t>ENSG00000273026</t>
  </si>
  <si>
    <t>ENSG00000143549</t>
  </si>
  <si>
    <t>TPM3</t>
  </si>
  <si>
    <t>ENSG00000143612</t>
  </si>
  <si>
    <t>C1orf43</t>
  </si>
  <si>
    <t>ENSG00000160714</t>
  </si>
  <si>
    <t>UBE2Q1</t>
  </si>
  <si>
    <t>ENSG00000229780</t>
  </si>
  <si>
    <t>UBE2Q1-AS1</t>
  </si>
  <si>
    <t>ENSG00000132676</t>
  </si>
  <si>
    <t>DAP3</t>
  </si>
  <si>
    <t>ENSG00000132718</t>
  </si>
  <si>
    <t>SYT11</t>
  </si>
  <si>
    <t>ENSG00000160785</t>
  </si>
  <si>
    <t>SLC25A44</t>
  </si>
  <si>
    <t>ENSG00000160818</t>
  </si>
  <si>
    <t>GPATCH4</t>
  </si>
  <si>
    <t>ENSG00000143318</t>
  </si>
  <si>
    <t>CASQ1</t>
  </si>
  <si>
    <t>ENSG00000158864</t>
  </si>
  <si>
    <t>NDUFS2</t>
  </si>
  <si>
    <t>ENSG00000143257</t>
  </si>
  <si>
    <t>NR1I3</t>
  </si>
  <si>
    <t>ENSG00000235477</t>
  </si>
  <si>
    <t>RP11-122G18.5</t>
  </si>
  <si>
    <t>ENSG00000081721</t>
  </si>
  <si>
    <t>DUSP12</t>
  </si>
  <si>
    <t>ENSG00000198929</t>
  </si>
  <si>
    <t>NOS1AP</t>
  </si>
  <si>
    <t>ENSG00000198574</t>
  </si>
  <si>
    <t>SH2D1B</t>
  </si>
  <si>
    <t>ENSG00000152332</t>
  </si>
  <si>
    <t>UHMK1</t>
  </si>
  <si>
    <t>ENSG00000117143</t>
  </si>
  <si>
    <t>UAP1</t>
  </si>
  <si>
    <t>ENSG00000117152</t>
  </si>
  <si>
    <t>RGS4</t>
  </si>
  <si>
    <t>ENSG00000185630</t>
  </si>
  <si>
    <t>PBX1</t>
  </si>
  <si>
    <t>ENSG00000143198</t>
  </si>
  <si>
    <t>MGST3</t>
  </si>
  <si>
    <t>ENSG00000188859</t>
  </si>
  <si>
    <t>FAM78B</t>
  </si>
  <si>
    <t>ENSG00000152382</t>
  </si>
  <si>
    <t>TADA1</t>
  </si>
  <si>
    <t>ENSG00000143194</t>
  </si>
  <si>
    <t>MAEL</t>
  </si>
  <si>
    <t>ENSG00000143158</t>
  </si>
  <si>
    <t>MPC2</t>
  </si>
  <si>
    <t>ENSG00000143164</t>
  </si>
  <si>
    <t>DCAF6</t>
  </si>
  <si>
    <t>ENSG00000143155</t>
  </si>
  <si>
    <t>TIPRL</t>
  </si>
  <si>
    <t>ENSG00000235736</t>
  </si>
  <si>
    <t>RP1-10C16.1</t>
  </si>
  <si>
    <t>ENSG00000143153</t>
  </si>
  <si>
    <t>ATP1B1</t>
  </si>
  <si>
    <t>ENSG00000143156</t>
  </si>
  <si>
    <t>NME7</t>
  </si>
  <si>
    <t>ENSG00000117477</t>
  </si>
  <si>
    <t>CCDC181</t>
  </si>
  <si>
    <t>ENSG00000117479</t>
  </si>
  <si>
    <t>SLC19A2</t>
  </si>
  <si>
    <t>ENSG00000213062</t>
  </si>
  <si>
    <t>AL021068.1</t>
  </si>
  <si>
    <t>ENSG00000075945</t>
  </si>
  <si>
    <t>KIFAP3</t>
  </si>
  <si>
    <t>ENSG00000117533</t>
  </si>
  <si>
    <t>VAMP4</t>
  </si>
  <si>
    <t>ENSG00000197959</t>
  </si>
  <si>
    <t>DNM3</t>
  </si>
  <si>
    <t>ENSG00000152061</t>
  </si>
  <si>
    <t>RABGAP1L</t>
  </si>
  <si>
    <t>ENSG00000116161</t>
  </si>
  <si>
    <t>CACYBP</t>
  </si>
  <si>
    <t>ENSG00000143207</t>
  </si>
  <si>
    <t>RFWD2</t>
  </si>
  <si>
    <t>ENSG00000120341</t>
  </si>
  <si>
    <t>SEC16B</t>
  </si>
  <si>
    <t>ENSG00000254154</t>
  </si>
  <si>
    <t>RP4-798P15.3</t>
  </si>
  <si>
    <t>ENSG00000224687</t>
  </si>
  <si>
    <t>RASAL2-AS1</t>
  </si>
  <si>
    <t>ENSG00000075391</t>
  </si>
  <si>
    <t>RASAL2</t>
  </si>
  <si>
    <t>ENSG00000260938</t>
  </si>
  <si>
    <t>RP4-593C16.3</t>
  </si>
  <si>
    <t>ENSG00000116199</t>
  </si>
  <si>
    <t>FAM20B</t>
  </si>
  <si>
    <t>ENSG00000143322</t>
  </si>
  <si>
    <t>ABL2</t>
  </si>
  <si>
    <t>ENSG00000143324</t>
  </si>
  <si>
    <t>XPR1</t>
  </si>
  <si>
    <t>ENSG00000135823</t>
  </si>
  <si>
    <t>STX6</t>
  </si>
  <si>
    <t>ENSG00000162783</t>
  </si>
  <si>
    <t>IER5</t>
  </si>
  <si>
    <t>ENSG00000272198</t>
  </si>
  <si>
    <t>ENSG00000198216</t>
  </si>
  <si>
    <t>CACNA1E</t>
  </si>
  <si>
    <t>ENSG00000135824</t>
  </si>
  <si>
    <t>RGS8</t>
  </si>
  <si>
    <t>ENSG00000157064</t>
  </si>
  <si>
    <t>NMNAT2</t>
  </si>
  <si>
    <t>ENSG00000162704</t>
  </si>
  <si>
    <t>ARPC5</t>
  </si>
  <si>
    <t>ENSG00000116667</t>
  </si>
  <si>
    <t>C1orf21</t>
  </si>
  <si>
    <t>ENSG00000121481</t>
  </si>
  <si>
    <t>RNF2</t>
  </si>
  <si>
    <t>ENSG00000233196</t>
  </si>
  <si>
    <t>GS1-304P7.1</t>
  </si>
  <si>
    <t>ENSG00000273129</t>
  </si>
  <si>
    <t>ENSG00000226723</t>
  </si>
  <si>
    <t>RP11-142L4.3</t>
  </si>
  <si>
    <t>ENSG00000116741</t>
  </si>
  <si>
    <t>RGS2</t>
  </si>
  <si>
    <t>ENSG00000116750</t>
  </si>
  <si>
    <t>UCHL5</t>
  </si>
  <si>
    <t>ENSG00000023572</t>
  </si>
  <si>
    <t>GLRX2</t>
  </si>
  <si>
    <t>ENSG00000162630</t>
  </si>
  <si>
    <t>B3GALT2</t>
  </si>
  <si>
    <t>ENSG00000162687</t>
  </si>
  <si>
    <t>KCNT2</t>
  </si>
  <si>
    <t>ENSG00000118200</t>
  </si>
  <si>
    <t>CAMSAP2</t>
  </si>
  <si>
    <t>ENSG00000081277</t>
  </si>
  <si>
    <t>PKP1</t>
  </si>
  <si>
    <t>ENSG00000198700</t>
  </si>
  <si>
    <t>IPO9</t>
  </si>
  <si>
    <t>ENSG00000134375</t>
  </si>
  <si>
    <t>TIMM17A</t>
  </si>
  <si>
    <t>ENSG00000077152</t>
  </si>
  <si>
    <t>UBE2T</t>
  </si>
  <si>
    <t>ENSG00000143858</t>
  </si>
  <si>
    <t>SYT2</t>
  </si>
  <si>
    <t>ENSG00000183155</t>
  </si>
  <si>
    <t>RABIF</t>
  </si>
  <si>
    <t>ENSG00000117153</t>
  </si>
  <si>
    <t>KLHL12</t>
  </si>
  <si>
    <t>ENSG00000163444</t>
  </si>
  <si>
    <t>TMEM183A</t>
  </si>
  <si>
    <t>ENSG00000058668</t>
  </si>
  <si>
    <t>ATP2B4</t>
  </si>
  <si>
    <t>ENSG00000163531</t>
  </si>
  <si>
    <t>NFASC</t>
  </si>
  <si>
    <t>ENSG00000174529</t>
  </si>
  <si>
    <t>TMEM81</t>
  </si>
  <si>
    <t>ENSG00000117222</t>
  </si>
  <si>
    <t>RBBP5</t>
  </si>
  <si>
    <t>ENSG00000133059</t>
  </si>
  <si>
    <t>DSTYK</t>
  </si>
  <si>
    <t>ENSG00000162873</t>
  </si>
  <si>
    <t>KLHDC8A</t>
  </si>
  <si>
    <t>ENSG00000174514</t>
  </si>
  <si>
    <t>MFSD4</t>
  </si>
  <si>
    <t>ENSG00000136653</t>
  </si>
  <si>
    <t>RASSF5</t>
  </si>
  <si>
    <t>ENSG00000117594</t>
  </si>
  <si>
    <t>HSD11B1</t>
  </si>
  <si>
    <t>ENSG00000117597</t>
  </si>
  <si>
    <t>DIEXF</t>
  </si>
  <si>
    <t>ENSG00000143469</t>
  </si>
  <si>
    <t>SYT14</t>
  </si>
  <si>
    <t>ENSG00000082497</t>
  </si>
  <si>
    <t>SERTAD4</t>
  </si>
  <si>
    <t>ENSG00000143473</t>
  </si>
  <si>
    <t>KCNH1</t>
  </si>
  <si>
    <t>ENSG00000234233</t>
  </si>
  <si>
    <t>KCNH1-IT1</t>
  </si>
  <si>
    <t>ENSG00000082512</t>
  </si>
  <si>
    <t>TRAF5</t>
  </si>
  <si>
    <t>ENSG00000123684</t>
  </si>
  <si>
    <t>LPGAT1</t>
  </si>
  <si>
    <t>ENSG00000233626</t>
  </si>
  <si>
    <t>RP11-565J7.1</t>
  </si>
  <si>
    <t>ENSG00000203705</t>
  </si>
  <si>
    <t>TATDN3</t>
  </si>
  <si>
    <t>ENSG00000162769</t>
  </si>
  <si>
    <t>FLVCR1</t>
  </si>
  <si>
    <t>ENSG00000143494</t>
  </si>
  <si>
    <t>VASH2</t>
  </si>
  <si>
    <t>ENSG00000136643</t>
  </si>
  <si>
    <t>RPS6KC1</t>
  </si>
  <si>
    <t>ENSG00000143499</t>
  </si>
  <si>
    <t>SMYD2</t>
  </si>
  <si>
    <t>ENSG00000082482</t>
  </si>
  <si>
    <t>KCNK2</t>
  </si>
  <si>
    <t>ENSG00000196482</t>
  </si>
  <si>
    <t>ESRRG</t>
  </si>
  <si>
    <t>ENSG00000092978</t>
  </si>
  <si>
    <t>GPATCH2</t>
  </si>
  <si>
    <t>ENSG00000118873</t>
  </si>
  <si>
    <t>RAB3GAP2</t>
  </si>
  <si>
    <t>ENSG00000116141</t>
  </si>
  <si>
    <t>MARK1</t>
  </si>
  <si>
    <t>ENSG00000225782</t>
  </si>
  <si>
    <t>RP11-322F10.2</t>
  </si>
  <si>
    <t>ENSG00000154305</t>
  </si>
  <si>
    <t>MIA3</t>
  </si>
  <si>
    <t>ENSG00000143756</t>
  </si>
  <si>
    <t>FBXO28</t>
  </si>
  <si>
    <t>ENSG00000143771</t>
  </si>
  <si>
    <t>CNIH4</t>
  </si>
  <si>
    <t>ENSG00000143786</t>
  </si>
  <si>
    <t>CNIH3</t>
  </si>
  <si>
    <t>ENSG00000229400</t>
  </si>
  <si>
    <t>RP11-3L21.2</t>
  </si>
  <si>
    <t>ENSG00000237481</t>
  </si>
  <si>
    <t>RP4-803J11.2</t>
  </si>
  <si>
    <t>ENSG00000154429</t>
  </si>
  <si>
    <t>CCSAP</t>
  </si>
  <si>
    <t>ENSG00000143632</t>
  </si>
  <si>
    <t>ACTA1</t>
  </si>
  <si>
    <t>ENSG00000143643</t>
  </si>
  <si>
    <t>TTC13</t>
  </si>
  <si>
    <t>ENSG00000173409</t>
  </si>
  <si>
    <t>ARV1</t>
  </si>
  <si>
    <t>ENSG00000116918</t>
  </si>
  <si>
    <t>TSNAX</t>
  </si>
  <si>
    <t>ENSG00000212916</t>
  </si>
  <si>
    <t>MAP10</t>
  </si>
  <si>
    <t>ENSG00000135749</t>
  </si>
  <si>
    <t>PCNXL2</t>
  </si>
  <si>
    <t>ENSG00000143674</t>
  </si>
  <si>
    <t>MLK4</t>
  </si>
  <si>
    <t>ENSG00000135750</t>
  </si>
  <si>
    <t>KCNK1</t>
  </si>
  <si>
    <t>ENSG00000183780</t>
  </si>
  <si>
    <t>SLC35F3</t>
  </si>
  <si>
    <t>ENSG00000168275</t>
  </si>
  <si>
    <t>COA6</t>
  </si>
  <si>
    <t>ENSG00000059588</t>
  </si>
  <si>
    <t>TARBP1</t>
  </si>
  <si>
    <t>ENSG00000173726</t>
  </si>
  <si>
    <t>TOMM20</t>
  </si>
  <si>
    <t>ENSG00000152904</t>
  </si>
  <si>
    <t>GGPS1</t>
  </si>
  <si>
    <t>ENSG00000116957</t>
  </si>
  <si>
    <t>TBCE</t>
  </si>
  <si>
    <t>ENSG00000116977</t>
  </si>
  <si>
    <t>LGALS8</t>
  </si>
  <si>
    <t>ENSG00000230325</t>
  </si>
  <si>
    <t>RP11-385F5.4</t>
  </si>
  <si>
    <t>ENSG00000077522</t>
  </si>
  <si>
    <t>ACTN2</t>
  </si>
  <si>
    <t>ENSG00000198626</t>
  </si>
  <si>
    <t>RYR2</t>
  </si>
  <si>
    <t>ENSG00000180875</t>
  </si>
  <si>
    <t>GREM2</t>
  </si>
  <si>
    <t>ENSG00000182901</t>
  </si>
  <si>
    <t>RGS7</t>
  </si>
  <si>
    <t>ENSG00000091483</t>
  </si>
  <si>
    <t>FH</t>
  </si>
  <si>
    <t>ENSG00000054277</t>
  </si>
  <si>
    <t>OPN3</t>
  </si>
  <si>
    <t>ENSG00000203668</t>
  </si>
  <si>
    <t>CHML</t>
  </si>
  <si>
    <t>ENSG00000180287</t>
  </si>
  <si>
    <t>PLD5</t>
  </si>
  <si>
    <t>ENSG00000143702</t>
  </si>
  <si>
    <t>CEP170</t>
  </si>
  <si>
    <t>ENSG00000117020</t>
  </si>
  <si>
    <t>AKT3</t>
  </si>
  <si>
    <t>ENSG00000240963</t>
  </si>
  <si>
    <t>RP11-518L10.2</t>
  </si>
  <si>
    <t>ENSG00000035687</t>
  </si>
  <si>
    <t>ADSS</t>
  </si>
  <si>
    <t>ENSG00000185420</t>
  </si>
  <si>
    <t>SMYD3</t>
  </si>
  <si>
    <t>ENSG00000162851</t>
  </si>
  <si>
    <t>TFB2M</t>
  </si>
  <si>
    <t>ENSG00000162852</t>
  </si>
  <si>
    <t>CNST</t>
  </si>
  <si>
    <t>ENSG00000143653</t>
  </si>
  <si>
    <t>SCCPDH</t>
  </si>
  <si>
    <t>ENSG00000196418</t>
  </si>
  <si>
    <t>ZNF124</t>
  </si>
  <si>
    <t>ENSG00000162722</t>
  </si>
  <si>
    <t>TRIM58</t>
  </si>
  <si>
    <t>ENSG00000238243</t>
  </si>
  <si>
    <t>OR2W3</t>
  </si>
  <si>
    <t>ENSG00000196071</t>
  </si>
  <si>
    <t>OR2L13</t>
  </si>
  <si>
    <t>ENSG00000189181</t>
  </si>
  <si>
    <t>OR14I1</t>
  </si>
  <si>
    <t>ENSG00000232694</t>
  </si>
  <si>
    <t>LYPD8</t>
  </si>
  <si>
    <t>ENSG00000242529</t>
  </si>
  <si>
    <t>AHCYP8</t>
  </si>
  <si>
    <t>ENSG00000184731</t>
  </si>
  <si>
    <t>FAM110C</t>
  </si>
  <si>
    <t>ENSG00000143727</t>
  </si>
  <si>
    <t>ACP1</t>
  </si>
  <si>
    <t>ENSG00000186487</t>
  </si>
  <si>
    <t>MYT1L</t>
  </si>
  <si>
    <t>ENSG00000225234</t>
  </si>
  <si>
    <t>TRAPPC12-AS1</t>
  </si>
  <si>
    <t>ENSG00000134326</t>
  </si>
  <si>
    <t>CMPK2</t>
  </si>
  <si>
    <t>ENSG00000134321</t>
  </si>
  <si>
    <t>RSAD2</t>
  </si>
  <si>
    <t>ENSG00000271947</t>
  </si>
  <si>
    <t>ENSG00000228203</t>
  </si>
  <si>
    <t>RNF144A-AS1</t>
  </si>
  <si>
    <t>ENSG00000115738</t>
  </si>
  <si>
    <t>ID2</t>
  </si>
  <si>
    <t>ENSG00000260837</t>
  </si>
  <si>
    <t>RP11-434B12.1</t>
  </si>
  <si>
    <t>ENSG00000119185</t>
  </si>
  <si>
    <t>ITGB1BP1</t>
  </si>
  <si>
    <t>ENSG00000119203</t>
  </si>
  <si>
    <t>CPSF3</t>
  </si>
  <si>
    <t>ENSG00000134330</t>
  </si>
  <si>
    <t>IAH1</t>
  </si>
  <si>
    <t>ENSG00000134308</t>
  </si>
  <si>
    <t>YWHAQ</t>
  </si>
  <si>
    <t>ENSG00000134317</t>
  </si>
  <si>
    <t>GRHL1</t>
  </si>
  <si>
    <t>ENSG00000143882</t>
  </si>
  <si>
    <t>ATP6V1C2</t>
  </si>
  <si>
    <t>ENSG00000145063</t>
  </si>
  <si>
    <t>AC062028.1</t>
  </si>
  <si>
    <t>ENSG00000150873</t>
  </si>
  <si>
    <t>C2orf50</t>
  </si>
  <si>
    <t>ENSG00000134318</t>
  </si>
  <si>
    <t>ROCK2</t>
  </si>
  <si>
    <t>ENSG00000225649</t>
  </si>
  <si>
    <t>AC064875.2</t>
  </si>
  <si>
    <t>ENSG00000151779</t>
  </si>
  <si>
    <t>NBAS</t>
  </si>
  <si>
    <t>ENSG00000079785</t>
  </si>
  <si>
    <t>DDX1</t>
  </si>
  <si>
    <t>ENSG00000197872</t>
  </si>
  <si>
    <t>FAM49A</t>
  </si>
  <si>
    <t>ENSG00000163032</t>
  </si>
  <si>
    <t>VSNL1</t>
  </si>
  <si>
    <t>ENSG00000170745</t>
  </si>
  <si>
    <t>KCNS3</t>
  </si>
  <si>
    <t>ENSG00000260331</t>
  </si>
  <si>
    <t>RP11-111J6.2</t>
  </si>
  <si>
    <t>ENSG00000055917</t>
  </si>
  <si>
    <t>PUM2</t>
  </si>
  <si>
    <t>ENSG00000231200</t>
  </si>
  <si>
    <t>AC068490.2</t>
  </si>
  <si>
    <t>ENSG00000228999</t>
  </si>
  <si>
    <t>AC068490.1</t>
  </si>
  <si>
    <t>ENSG00000119771</t>
  </si>
  <si>
    <t>KLHL29</t>
  </si>
  <si>
    <t>ENSG00000186453</t>
  </si>
  <si>
    <t>FAM228A</t>
  </si>
  <si>
    <t>ENSG00000242628</t>
  </si>
  <si>
    <t>AC009228.1</t>
  </si>
  <si>
    <t>ENSG00000115137</t>
  </si>
  <si>
    <t>DNAJC27</t>
  </si>
  <si>
    <t>ENSG00000217643</t>
  </si>
  <si>
    <t>PTGES3P2</t>
  </si>
  <si>
    <t>ENSG00000084731</t>
  </si>
  <si>
    <t>KIF3C</t>
  </si>
  <si>
    <t>ENSG00000138018</t>
  </si>
  <si>
    <t>EPT1</t>
  </si>
  <si>
    <t>ENSG00000272148</t>
  </si>
  <si>
    <t>ENSG00000163793</t>
  </si>
  <si>
    <t>DNAJC5G</t>
  </si>
  <si>
    <t>ENSG00000163798</t>
  </si>
  <si>
    <t>SLC4A1AP</t>
  </si>
  <si>
    <t>ENSG00000243147</t>
  </si>
  <si>
    <t>MRPL33</t>
  </si>
  <si>
    <t>ENSG00000158019</t>
  </si>
  <si>
    <t>BRE</t>
  </si>
  <si>
    <t>ENSG00000163803</t>
  </si>
  <si>
    <t>PLB1</t>
  </si>
  <si>
    <t>ENSG00000171103</t>
  </si>
  <si>
    <t>TRMT61B</t>
  </si>
  <si>
    <t>ENSG00000119801</t>
  </si>
  <si>
    <t>YPEL5</t>
  </si>
  <si>
    <t>ENSG00000172954</t>
  </si>
  <si>
    <t>LCLAT1</t>
  </si>
  <si>
    <t>ENSG00000158089</t>
  </si>
  <si>
    <t>GALNT14</t>
  </si>
  <si>
    <t>ENSG00000013016</t>
  </si>
  <si>
    <t>EHD3</t>
  </si>
  <si>
    <t>ENSG00000162961</t>
  </si>
  <si>
    <t>DPY30</t>
  </si>
  <si>
    <t>ENSG00000119812</t>
  </si>
  <si>
    <t>FAM98A</t>
  </si>
  <si>
    <t>ENSG00000205221</t>
  </si>
  <si>
    <t>VIT</t>
  </si>
  <si>
    <t>ENSG00000008869</t>
  </si>
  <si>
    <t>HEATR5B</t>
  </si>
  <si>
    <t>ENSG00000003509</t>
  </si>
  <si>
    <t>NDUFAF7</t>
  </si>
  <si>
    <t>ENSG00000115828</t>
  </si>
  <si>
    <t>QPCT</t>
  </si>
  <si>
    <t>ENSG00000236213</t>
  </si>
  <si>
    <t>AC006369.2</t>
  </si>
  <si>
    <t>ENSG00000163171</t>
  </si>
  <si>
    <t>CDC42EP3</t>
  </si>
  <si>
    <t>ENSG00000115875</t>
  </si>
  <si>
    <t>SRSF7</t>
  </si>
  <si>
    <t>ENSG00000152147</t>
  </si>
  <si>
    <t>GEMIN6</t>
  </si>
  <si>
    <t>ENSG00000163214</t>
  </si>
  <si>
    <t>DHX57</t>
  </si>
  <si>
    <t>ENSG00000214694</t>
  </si>
  <si>
    <t>ARHGEF33</t>
  </si>
  <si>
    <t>ENSG00000231312</t>
  </si>
  <si>
    <t>AC007246.3</t>
  </si>
  <si>
    <t>ENSG00000227028</t>
  </si>
  <si>
    <t>SLC8A1-AS1</t>
  </si>
  <si>
    <t>ENSG00000183023</t>
  </si>
  <si>
    <t>SLC8A1</t>
  </si>
  <si>
    <t>ENSG00000115944</t>
  </si>
  <si>
    <t>COX7A2L</t>
  </si>
  <si>
    <t>ENSG00000171126</t>
  </si>
  <si>
    <t>KCNG3</t>
  </si>
  <si>
    <t>ENSG00000138036</t>
  </si>
  <si>
    <t>DYNC2LI1</t>
  </si>
  <si>
    <t>ENSG00000138095</t>
  </si>
  <si>
    <t>LRPPRC</t>
  </si>
  <si>
    <t>ENSG00000138078</t>
  </si>
  <si>
    <t>PREPL</t>
  </si>
  <si>
    <t>ENSG00000171132</t>
  </si>
  <si>
    <t>PRKCE</t>
  </si>
  <si>
    <t>ENSG00000250565</t>
  </si>
  <si>
    <t>ATP6V1E2</t>
  </si>
  <si>
    <t>ENSG00000171150</t>
  </si>
  <si>
    <t>SOCS5</t>
  </si>
  <si>
    <t>ENSG00000260977</t>
  </si>
  <si>
    <t>RP11-333I13.1</t>
  </si>
  <si>
    <t>ENSG00000180398</t>
  </si>
  <si>
    <t>MCFD2</t>
  </si>
  <si>
    <t>ENSG00000143933</t>
  </si>
  <si>
    <t>CALM2</t>
  </si>
  <si>
    <t>ENSG00000119888</t>
  </si>
  <si>
    <t>EPCAM</t>
  </si>
  <si>
    <t>ENSG00000095002</t>
  </si>
  <si>
    <t>MSH2</t>
  </si>
  <si>
    <t>ENSG00000236558</t>
  </si>
  <si>
    <t>AC138655.6</t>
  </si>
  <si>
    <t>ENSG00000138081</t>
  </si>
  <si>
    <t>FBXO11</t>
  </si>
  <si>
    <t>ENSG00000162869</t>
  </si>
  <si>
    <t>PPP1R21</t>
  </si>
  <si>
    <t>ENSG00000179915</t>
  </si>
  <si>
    <t>NRXN1</t>
  </si>
  <si>
    <t>ENSG00000068912</t>
  </si>
  <si>
    <t>ERLEC1</t>
  </si>
  <si>
    <t>ENSG00000170634</t>
  </si>
  <si>
    <t>ACYP2</t>
  </si>
  <si>
    <t>ENSG00000214595</t>
  </si>
  <si>
    <t>EML6</t>
  </si>
  <si>
    <t>ENSG00000115310</t>
  </si>
  <si>
    <t>RTN4</t>
  </si>
  <si>
    <t>ENSG00000163001</t>
  </si>
  <si>
    <t>CCDC104</t>
  </si>
  <si>
    <t>ENSG00000271894</t>
  </si>
  <si>
    <t>ENSG00000055813</t>
  </si>
  <si>
    <t>CCDC85A</t>
  </si>
  <si>
    <t>ENSG00000233723</t>
  </si>
  <si>
    <t>AC007092.1</t>
  </si>
  <si>
    <t>ENSG00000119866</t>
  </si>
  <si>
    <t>BCL11A</t>
  </si>
  <si>
    <t>ENSG00000162929</t>
  </si>
  <si>
    <t>KIAA1841</t>
  </si>
  <si>
    <t>ENSG00000115484</t>
  </si>
  <si>
    <t>CCT4</t>
  </si>
  <si>
    <t>ENSG00000236498</t>
  </si>
  <si>
    <t>AC107081.5</t>
  </si>
  <si>
    <t>ENSG00000173163</t>
  </si>
  <si>
    <t>COMMD1</t>
  </si>
  <si>
    <t>ENSG00000170340</t>
  </si>
  <si>
    <t>B3GNT2</t>
  </si>
  <si>
    <t>ENSG00000186889</t>
  </si>
  <si>
    <t>TMEM17</t>
  </si>
  <si>
    <t>ENSG00000115504</t>
  </si>
  <si>
    <t>EHBP1</t>
  </si>
  <si>
    <t>ENSG00000014641</t>
  </si>
  <si>
    <t>MDH1</t>
  </si>
  <si>
    <t>ENSG00000169764</t>
  </si>
  <si>
    <t>UGP2</t>
  </si>
  <si>
    <t>ENSG00000119862</t>
  </si>
  <si>
    <t>LGALSL</t>
  </si>
  <si>
    <t>ENSG00000260101</t>
  </si>
  <si>
    <t>RP11-568N6.1</t>
  </si>
  <si>
    <t>ENSG00000119844</t>
  </si>
  <si>
    <t>AFTPH</t>
  </si>
  <si>
    <t>ENSG00000172974</t>
  </si>
  <si>
    <t>AC007318.5</t>
  </si>
  <si>
    <t>ENSG00000138071</t>
  </si>
  <si>
    <t>ACTR2</t>
  </si>
  <si>
    <t>ENSG00000197223</t>
  </si>
  <si>
    <t>C1D</t>
  </si>
  <si>
    <t>ENSG00000115946</t>
  </si>
  <si>
    <t>PNO1</t>
  </si>
  <si>
    <t>ENSG00000221823</t>
  </si>
  <si>
    <t>PPP3R1</t>
  </si>
  <si>
    <t>ENSG00000273275</t>
  </si>
  <si>
    <t>ENSG00000119865</t>
  </si>
  <si>
    <t>CNRIP1</t>
  </si>
  <si>
    <t>ENSG00000163219</t>
  </si>
  <si>
    <t>ARHGAP25</t>
  </si>
  <si>
    <t>ENSG00000198380</t>
  </si>
  <si>
    <t>GFPT1</t>
  </si>
  <si>
    <t>ENSG00000169599</t>
  </si>
  <si>
    <t>NFU1</t>
  </si>
  <si>
    <t>ENSG00000115977</t>
  </si>
  <si>
    <t>AAK1</t>
  </si>
  <si>
    <t>ENSG00000087338</t>
  </si>
  <si>
    <t>GMCL1</t>
  </si>
  <si>
    <t>ENSG00000238465</t>
  </si>
  <si>
    <t>snoU13</t>
  </si>
  <si>
    <t>ENSG00000116005</t>
  </si>
  <si>
    <t>PCYOX1</t>
  </si>
  <si>
    <t>ENSG00000035141</t>
  </si>
  <si>
    <t>FAM136A</t>
  </si>
  <si>
    <t>ENSG00000075340</t>
  </si>
  <si>
    <t>ADD2</t>
  </si>
  <si>
    <t>ENSG00000124370</t>
  </si>
  <si>
    <t>MCEE</t>
  </si>
  <si>
    <t>ENSG00000124383</t>
  </si>
  <si>
    <t>MPHOSPH10</t>
  </si>
  <si>
    <t>ENSG00000003137</t>
  </si>
  <si>
    <t>CYP26B1</t>
  </si>
  <si>
    <t>ENSG00000144036</t>
  </si>
  <si>
    <t>EXOC6B</t>
  </si>
  <si>
    <t>ENSG00000135624</t>
  </si>
  <si>
    <t>CCT7</t>
  </si>
  <si>
    <t>ENSG00000144048</t>
  </si>
  <si>
    <t>DUSP11</t>
  </si>
  <si>
    <t>ENSG00000225439</t>
  </si>
  <si>
    <t>BOLA3-AS1</t>
  </si>
  <si>
    <t>ENSG00000204843</t>
  </si>
  <si>
    <t>DCTN1</t>
  </si>
  <si>
    <t>ENSG00000237737</t>
  </si>
  <si>
    <t>DCTN1-AS1</t>
  </si>
  <si>
    <t>ENSG00000115289</t>
  </si>
  <si>
    <t>PCGF1</t>
  </si>
  <si>
    <t>ENSG00000159374</t>
  </si>
  <si>
    <t>M1AP</t>
  </si>
  <si>
    <t>ENSG00000135622</t>
  </si>
  <si>
    <t>SEMA4F</t>
  </si>
  <si>
    <t>ENSG00000115353</t>
  </si>
  <si>
    <t>TACR1</t>
  </si>
  <si>
    <t>ENSG00000176204</t>
  </si>
  <si>
    <t>LRRTM4</t>
  </si>
  <si>
    <t>ENSG00000163541</t>
  </si>
  <si>
    <t>SUCLG1</t>
  </si>
  <si>
    <t>ENSG00000115423</t>
  </si>
  <si>
    <t>DNAH6</t>
  </si>
  <si>
    <t>ENSG00000186854</t>
  </si>
  <si>
    <t>TRABD2A</t>
  </si>
  <si>
    <t>ENSG00000176407</t>
  </si>
  <si>
    <t>KCMF1</t>
  </si>
  <si>
    <t>ENSG00000115525</t>
  </si>
  <si>
    <t>ST3GAL5</t>
  </si>
  <si>
    <t>ENSG00000132305</t>
  </si>
  <si>
    <t>IMMT</t>
  </si>
  <si>
    <t>ENSG00000132313</t>
  </si>
  <si>
    <t>MRPL35</t>
  </si>
  <si>
    <t>ENSG00000068615</t>
  </si>
  <si>
    <t>REEP1</t>
  </si>
  <si>
    <t>ENSG00000231259</t>
  </si>
  <si>
    <t>AC125232.1</t>
  </si>
  <si>
    <t>ENSG00000204745</t>
  </si>
  <si>
    <t>AC083899.3</t>
  </si>
  <si>
    <t>ENSG00000234231</t>
  </si>
  <si>
    <t>AC093616.4</t>
  </si>
  <si>
    <t>ENSG00000125551</t>
  </si>
  <si>
    <t>PLGLB2</t>
  </si>
  <si>
    <t>ENSG00000230006</t>
  </si>
  <si>
    <t>ANKRD36BP2</t>
  </si>
  <si>
    <t>ENSG00000174501</t>
  </si>
  <si>
    <t>ANKRD36C</t>
  </si>
  <si>
    <t>ENSG00000135976</t>
  </si>
  <si>
    <t>ANKRD36</t>
  </si>
  <si>
    <t>ENSG00000230606</t>
  </si>
  <si>
    <t>AC159540.1</t>
  </si>
  <si>
    <t>ENSG00000241481</t>
  </si>
  <si>
    <t>AC159540.2</t>
  </si>
  <si>
    <t>ENSG00000075568</t>
  </si>
  <si>
    <t>TMEM131</t>
  </si>
  <si>
    <t>ENSG00000040933</t>
  </si>
  <si>
    <t>INPP4A</t>
  </si>
  <si>
    <t>ENSG00000115514</t>
  </si>
  <si>
    <t>TXNDC9</t>
  </si>
  <si>
    <t>ENSG00000144218</t>
  </si>
  <si>
    <t>AFF3</t>
  </si>
  <si>
    <t>ENSG00000230393</t>
  </si>
  <si>
    <t>AC092667.2</t>
  </si>
  <si>
    <t>ENSG00000170500</t>
  </si>
  <si>
    <t>LONRF2</t>
  </si>
  <si>
    <t>ENSG00000115539</t>
  </si>
  <si>
    <t>PDCL3</t>
  </si>
  <si>
    <t>ENSG00000272902</t>
  </si>
  <si>
    <t>ENSG00000175874</t>
  </si>
  <si>
    <t>CREG2</t>
  </si>
  <si>
    <t>ENSG00000115598</t>
  </si>
  <si>
    <t>IL1RL2</t>
  </si>
  <si>
    <t>ENSG00000115616</t>
  </si>
  <si>
    <t>SLC9A2</t>
  </si>
  <si>
    <t>ENSG00000170417</t>
  </si>
  <si>
    <t>TMEM182</t>
  </si>
  <si>
    <t>ENSG00000224509</t>
  </si>
  <si>
    <t>AC010884.1</t>
  </si>
  <si>
    <t>ENSG00000135972</t>
  </si>
  <si>
    <t>MRPS9</t>
  </si>
  <si>
    <t>ENSG00000115641</t>
  </si>
  <si>
    <t>FHL2</t>
  </si>
  <si>
    <t>ENSG00000115652</t>
  </si>
  <si>
    <t>UXS1</t>
  </si>
  <si>
    <t>ENSG00000144057</t>
  </si>
  <si>
    <t>ST6GAL2</t>
  </si>
  <si>
    <t>ENSG00000135968</t>
  </si>
  <si>
    <t>GCC2</t>
  </si>
  <si>
    <t>ENSG00000214184</t>
  </si>
  <si>
    <t>AC012487.2</t>
  </si>
  <si>
    <t>ENSG00000153201</t>
  </si>
  <si>
    <t>RANBP2</t>
  </si>
  <si>
    <t>ENSG00000204588</t>
  </si>
  <si>
    <t>AC013268.5</t>
  </si>
  <si>
    <t>ENSG00000231536</t>
  </si>
  <si>
    <t>AC123886.2</t>
  </si>
  <si>
    <t>ENSG00000172965</t>
  </si>
  <si>
    <t>AC068491.1</t>
  </si>
  <si>
    <t>ENSG00000153107</t>
  </si>
  <si>
    <t>ANAPC1</t>
  </si>
  <si>
    <t>ENSG00000144161</t>
  </si>
  <si>
    <t>ZC3H8</t>
  </si>
  <si>
    <t>ENSG00000169629</t>
  </si>
  <si>
    <t>RGPD8</t>
  </si>
  <si>
    <t>ENSG00000114999</t>
  </si>
  <si>
    <t>TTL</t>
  </si>
  <si>
    <t>ENSG00000234997</t>
  </si>
  <si>
    <t>AC016745.3</t>
  </si>
  <si>
    <t>ENSG00000136682</t>
  </si>
  <si>
    <t>CBWD2</t>
  </si>
  <si>
    <t>ENSG00000144134</t>
  </si>
  <si>
    <t>RABL2A</t>
  </si>
  <si>
    <t>ENSG00000115091</t>
  </si>
  <si>
    <t>ACTR3</t>
  </si>
  <si>
    <t>ENSG00000175497</t>
  </si>
  <si>
    <t>DPP10</t>
  </si>
  <si>
    <t>ENSG00000125629</t>
  </si>
  <si>
    <t>INSIG2</t>
  </si>
  <si>
    <t>ENSG00000163075</t>
  </si>
  <si>
    <t>PCDP1</t>
  </si>
  <si>
    <t>ENSG00000088179</t>
  </si>
  <si>
    <t>PTPN4</t>
  </si>
  <si>
    <t>ENSG00000144118</t>
  </si>
  <si>
    <t>RALB</t>
  </si>
  <si>
    <t>ENSG00000155052</t>
  </si>
  <si>
    <t>CNTNAP5</t>
  </si>
  <si>
    <t>ENSG00000163161</t>
  </si>
  <si>
    <t>ERCC3</t>
  </si>
  <si>
    <t>ENSG00000202532</t>
  </si>
  <si>
    <t>U6</t>
  </si>
  <si>
    <t>ENSG00000222014</t>
  </si>
  <si>
    <t>RAB6C</t>
  </si>
  <si>
    <t>ENSG00000136710</t>
  </si>
  <si>
    <t>CCDC115</t>
  </si>
  <si>
    <t>ENSG00000240253</t>
  </si>
  <si>
    <t>AC140481.7</t>
  </si>
  <si>
    <t>ENSG00000232503</t>
  </si>
  <si>
    <t>AC140481.9</t>
  </si>
  <si>
    <t>ENSG00000152102</t>
  </si>
  <si>
    <t>FAM168B</t>
  </si>
  <si>
    <t>ENSG00000115762</t>
  </si>
  <si>
    <t>PLEKHB2</t>
  </si>
  <si>
    <t>ENSG00000233087</t>
  </si>
  <si>
    <t>AC073869.1</t>
  </si>
  <si>
    <t>ENSG00000075886</t>
  </si>
  <si>
    <t>TUBA3D</t>
  </si>
  <si>
    <t>ENSG00000197927</t>
  </si>
  <si>
    <t>C2orf27A</t>
  </si>
  <si>
    <t>ENSG00000227745</t>
  </si>
  <si>
    <t>AC098826.5</t>
  </si>
  <si>
    <t>ENSG00000272769</t>
  </si>
  <si>
    <t>ENSG00000230992</t>
  </si>
  <si>
    <t>FAM201B</t>
  </si>
  <si>
    <t>ENSG00000226953</t>
  </si>
  <si>
    <t>AC010890.1</t>
  </si>
  <si>
    <t>ENSG00000152127</t>
  </si>
  <si>
    <t>MGAT5</t>
  </si>
  <si>
    <t>ENSG00000152128</t>
  </si>
  <si>
    <t>TMEM163</t>
  </si>
  <si>
    <t>ENSG00000255674</t>
  </si>
  <si>
    <t>AC013718.1</t>
  </si>
  <si>
    <t>ENSG00000115839</t>
  </si>
  <si>
    <t>RAB3GAP1</t>
  </si>
  <si>
    <t>ENSG00000121988</t>
  </si>
  <si>
    <t>ZRANB3</t>
  </si>
  <si>
    <t>ENSG00000048991</t>
  </si>
  <si>
    <t>R3HDM1</t>
  </si>
  <si>
    <t>ENSG00000144229</t>
  </si>
  <si>
    <t>THSD7B</t>
  </si>
  <si>
    <t>ENSG00000144227</t>
  </si>
  <si>
    <t>NXPH2</t>
  </si>
  <si>
    <t>ENSG00000232377</t>
  </si>
  <si>
    <t>AC016910.1</t>
  </si>
  <si>
    <t>ENSG00000121964</t>
  </si>
  <si>
    <t>GTDC1</t>
  </si>
  <si>
    <t>ENSG00000121989</t>
  </si>
  <si>
    <t>ACVR2A</t>
  </si>
  <si>
    <t>ENSG00000115947</t>
  </si>
  <si>
    <t>ORC4</t>
  </si>
  <si>
    <t>ENSG00000204406</t>
  </si>
  <si>
    <t>MBD5</t>
  </si>
  <si>
    <t>ENSG00000168288</t>
  </si>
  <si>
    <t>MMADHC</t>
  </si>
  <si>
    <t>ENSG00000183091</t>
  </si>
  <si>
    <t>NEB</t>
  </si>
  <si>
    <t>ENSG00000182389</t>
  </si>
  <si>
    <t>CACNB4</t>
  </si>
  <si>
    <t>ENSG00000162989</t>
  </si>
  <si>
    <t>KCNJ3</t>
  </si>
  <si>
    <t>ENSG00000153234</t>
  </si>
  <si>
    <t>NR4A2</t>
  </si>
  <si>
    <t>ENSG00000123612</t>
  </si>
  <si>
    <t>ACVR1C</t>
  </si>
  <si>
    <t>ENSG00000153237</t>
  </si>
  <si>
    <t>CCDC148</t>
  </si>
  <si>
    <t>ENSG00000163331</t>
  </si>
  <si>
    <t>DAPL1</t>
  </si>
  <si>
    <t>ENSG00000115233</t>
  </si>
  <si>
    <t>PSMD14</t>
  </si>
  <si>
    <t>ENSG00000136535</t>
  </si>
  <si>
    <t>TBR1</t>
  </si>
  <si>
    <t>ENSG00000224076</t>
  </si>
  <si>
    <t>AC009487.4</t>
  </si>
  <si>
    <t>ENSG00000251621</t>
  </si>
  <si>
    <t>AC009487.5</t>
  </si>
  <si>
    <t>ENSG00000144290</t>
  </si>
  <si>
    <t>SLC4A10</t>
  </si>
  <si>
    <t>ENSG00000236283</t>
  </si>
  <si>
    <t>AC013463.2</t>
  </si>
  <si>
    <t>ENSG00000153253</t>
  </si>
  <si>
    <t>SCN3A</t>
  </si>
  <si>
    <t>ENSG00000136531</t>
  </si>
  <si>
    <t>SCN2A</t>
  </si>
  <si>
    <t>ENSG00000178662</t>
  </si>
  <si>
    <t>CSRNP3</t>
  </si>
  <si>
    <t>ENSG00000123607</t>
  </si>
  <si>
    <t>TTC21B</t>
  </si>
  <si>
    <t>ENSG00000144285</t>
  </si>
  <si>
    <t>SCN1A</t>
  </si>
  <si>
    <t>ENSG00000136546</t>
  </si>
  <si>
    <t>SCN7A</t>
  </si>
  <si>
    <t>ENSG00000198648</t>
  </si>
  <si>
    <t>STK39</t>
  </si>
  <si>
    <t>ENSG00000172292</t>
  </si>
  <si>
    <t>CERS6</t>
  </si>
  <si>
    <t>ENSG00000227617</t>
  </si>
  <si>
    <t>CERS6-AS1</t>
  </si>
  <si>
    <t>ENSG00000239474</t>
  </si>
  <si>
    <t>KLHL41</t>
  </si>
  <si>
    <t>ENSG00000144362</t>
  </si>
  <si>
    <t>PHOSPHO2</t>
  </si>
  <si>
    <t>ENSG00000138385</t>
  </si>
  <si>
    <t>SSB</t>
  </si>
  <si>
    <t>ENSG00000138382</t>
  </si>
  <si>
    <t>METTL5</t>
  </si>
  <si>
    <t>ENSG00000144357</t>
  </si>
  <si>
    <t>UBR3</t>
  </si>
  <si>
    <t>ENSG00000128683</t>
  </si>
  <si>
    <t>GAD1</t>
  </si>
  <si>
    <t>ENSG00000235934</t>
  </si>
  <si>
    <t>AC007405.8</t>
  </si>
  <si>
    <t>ENSG00000198586</t>
  </si>
  <si>
    <t>TLK1</t>
  </si>
  <si>
    <t>ENSG00000115840</t>
  </si>
  <si>
    <t>SLC25A12</t>
  </si>
  <si>
    <t>ENSG00000228016</t>
  </si>
  <si>
    <t>RAPGEF4-AS1</t>
  </si>
  <si>
    <t>ENSG00000144354</t>
  </si>
  <si>
    <t>CDCA7</t>
  </si>
  <si>
    <t>ENSG00000138430</t>
  </si>
  <si>
    <t>OLA1</t>
  </si>
  <si>
    <t>ENSG00000231453</t>
  </si>
  <si>
    <t>AC018470.4</t>
  </si>
  <si>
    <t>ENSG00000138433</t>
  </si>
  <si>
    <t>CIR1</t>
  </si>
  <si>
    <t>ENSG00000144306</t>
  </si>
  <si>
    <t>SCRN3</t>
  </si>
  <si>
    <t>ENSG00000163328</t>
  </si>
  <si>
    <t>GPR155</t>
  </si>
  <si>
    <t>ENSG00000128656</t>
  </si>
  <si>
    <t>CHN1</t>
  </si>
  <si>
    <t>ENSG00000115966</t>
  </si>
  <si>
    <t>ATF2</t>
  </si>
  <si>
    <t>ENSG00000154518</t>
  </si>
  <si>
    <t>ATP5G3</t>
  </si>
  <si>
    <t>ENSG00000144320</t>
  </si>
  <si>
    <t>KIAA1715</t>
  </si>
  <si>
    <t>ENSG00000128654</t>
  </si>
  <si>
    <t>MTX2</t>
  </si>
  <si>
    <t>ENSG00000163364</t>
  </si>
  <si>
    <t>AC017048.3</t>
  </si>
  <si>
    <t>ENSG00000079156</t>
  </si>
  <si>
    <t>OSBPL6</t>
  </si>
  <si>
    <t>ENSG00000260931</t>
  </si>
  <si>
    <t>RP11-65L3.1</t>
  </si>
  <si>
    <t>ENSG00000180228</t>
  </si>
  <si>
    <t>PRKRA</t>
  </si>
  <si>
    <t>ENSG00000116095</t>
  </si>
  <si>
    <t>PLEKHA3</t>
  </si>
  <si>
    <t>ENSG00000237298</t>
  </si>
  <si>
    <t>TTN-AS1</t>
  </si>
  <si>
    <t>ENSG00000144331</t>
  </si>
  <si>
    <t>ZNF385B</t>
  </si>
  <si>
    <t>ENSG00000170035</t>
  </si>
  <si>
    <t>UBE2E3</t>
  </si>
  <si>
    <t>ENSG00000188452</t>
  </si>
  <si>
    <t>CERKL</t>
  </si>
  <si>
    <t>ENSG00000115252</t>
  </si>
  <si>
    <t>PDE1A</t>
  </si>
  <si>
    <t>ENSG00000077232</t>
  </si>
  <si>
    <t>DNAJC10</t>
  </si>
  <si>
    <t>ENSG00000061676</t>
  </si>
  <si>
    <t>NCKAP1</t>
  </si>
  <si>
    <t>ENSG00000162999</t>
  </si>
  <si>
    <t>DUSP19</t>
  </si>
  <si>
    <t>ENSG00000224643</t>
  </si>
  <si>
    <t>AC064871.3</t>
  </si>
  <si>
    <t>ENSG00000177855</t>
  </si>
  <si>
    <t>CACYBPP2</t>
  </si>
  <si>
    <t>ENSG00000170396</t>
  </si>
  <si>
    <t>ZNF804A</t>
  </si>
  <si>
    <t>ENSG00000065548</t>
  </si>
  <si>
    <t>ZC3H15</t>
  </si>
  <si>
    <t>ENSG00000144366</t>
  </si>
  <si>
    <t>GULP1</t>
  </si>
  <si>
    <t>ENSG00000204262</t>
  </si>
  <si>
    <t>COL5A2</t>
  </si>
  <si>
    <t>ENSG00000138381</t>
  </si>
  <si>
    <t>ASNSD1</t>
  </si>
  <si>
    <t>ENSG00000253559</t>
  </si>
  <si>
    <t>OSGEPL1-AS1</t>
  </si>
  <si>
    <t>ENSG00000151690</t>
  </si>
  <si>
    <t>MFSD6</t>
  </si>
  <si>
    <t>ENSG00000115419</t>
  </si>
  <si>
    <t>GLS</t>
  </si>
  <si>
    <t>ENSG00000231858</t>
  </si>
  <si>
    <t>AC067945.4</t>
  </si>
  <si>
    <t>ENSG00000138378</t>
  </si>
  <si>
    <t>STAT4</t>
  </si>
  <si>
    <t>ENSG00000144339</t>
  </si>
  <si>
    <t>TMEFF2</t>
  </si>
  <si>
    <t>ENSG00000225539</t>
  </si>
  <si>
    <t>AC018799.1</t>
  </si>
  <si>
    <t>ENSG00000196950</t>
  </si>
  <si>
    <t>SLC39A10</t>
  </si>
  <si>
    <t>ENSG00000138411</t>
  </si>
  <si>
    <t>HECW2</t>
  </si>
  <si>
    <t>ENSG00000197121</t>
  </si>
  <si>
    <t>PGAP1</t>
  </si>
  <si>
    <t>ENSG00000115520</t>
  </si>
  <si>
    <t>COQ10B</t>
  </si>
  <si>
    <t>ENSG00000119042</t>
  </si>
  <si>
    <t>SATB2</t>
  </si>
  <si>
    <t>ENSG00000225953</t>
  </si>
  <si>
    <t>SATB2-AS1</t>
  </si>
  <si>
    <t>ENSG00000178074</t>
  </si>
  <si>
    <t>C2orf69</t>
  </si>
  <si>
    <t>ENSG00000162972</t>
  </si>
  <si>
    <t>C2orf47</t>
  </si>
  <si>
    <t>ENSG00000260006</t>
  </si>
  <si>
    <t>RP11-469M7.1</t>
  </si>
  <si>
    <t>ENSG00000196290</t>
  </si>
  <si>
    <t>NIF3L1</t>
  </si>
  <si>
    <t>ENSG00000183308</t>
  </si>
  <si>
    <t>AC005037.3</t>
  </si>
  <si>
    <t>ENSG00000155744</t>
  </si>
  <si>
    <t>FAM126B</t>
  </si>
  <si>
    <t>ENSG00000119013</t>
  </si>
  <si>
    <t>NDUFB3</t>
  </si>
  <si>
    <t>ENSG00000155755</t>
  </si>
  <si>
    <t>TMEM237</t>
  </si>
  <si>
    <t>ENSG00000003393</t>
  </si>
  <si>
    <t>ALS2</t>
  </si>
  <si>
    <t>ENSG00000182329</t>
  </si>
  <si>
    <t>AC079354.1</t>
  </si>
  <si>
    <t>ENSG00000116030</t>
  </si>
  <si>
    <t>SUMO1</t>
  </si>
  <si>
    <t>ENSG00000055044</t>
  </si>
  <si>
    <t>NOP58</t>
  </si>
  <si>
    <t>ENSG00000204217</t>
  </si>
  <si>
    <t>BMPR2</t>
  </si>
  <si>
    <t>ENSG00000138439</t>
  </si>
  <si>
    <t>FAM117B</t>
  </si>
  <si>
    <t>ENSG00000163596</t>
  </si>
  <si>
    <t>ICA1L</t>
  </si>
  <si>
    <t>ENSG00000138442</t>
  </si>
  <si>
    <t>WDR12</t>
  </si>
  <si>
    <t>ENSG00000023228</t>
  </si>
  <si>
    <t>NDUFS1</t>
  </si>
  <si>
    <t>ENSG00000204186</t>
  </si>
  <si>
    <t>ZDBF2</t>
  </si>
  <si>
    <t>ENSG00000114948</t>
  </si>
  <si>
    <t>ADAM23</t>
  </si>
  <si>
    <t>ENSG00000235118</t>
  </si>
  <si>
    <t>AC010731.4</t>
  </si>
  <si>
    <t>ENSG00000138400</t>
  </si>
  <si>
    <t>MDH1B</t>
  </si>
  <si>
    <t>ENSG00000163249</t>
  </si>
  <si>
    <t>CCNYL1</t>
  </si>
  <si>
    <t>ENSG00000272851</t>
  </si>
  <si>
    <t>ENSG00000244567</t>
  </si>
  <si>
    <t>AC096772.6</t>
  </si>
  <si>
    <t>ENSG00000188674</t>
  </si>
  <si>
    <t>C2orf80</t>
  </si>
  <si>
    <t>ENSG00000144407</t>
  </si>
  <si>
    <t>PTH2R</t>
  </si>
  <si>
    <t>ENSG00000078018</t>
  </si>
  <si>
    <t>MAP2</t>
  </si>
  <si>
    <t>ENSG00000144406</t>
  </si>
  <si>
    <t>UNC80</t>
  </si>
  <si>
    <t>ENSG00000234281</t>
  </si>
  <si>
    <t>AC007970.1</t>
  </si>
  <si>
    <t>ENSG00000115365</t>
  </si>
  <si>
    <t>LANCL1</t>
  </si>
  <si>
    <t>ENSG00000178568</t>
  </si>
  <si>
    <t>ERBB4</t>
  </si>
  <si>
    <t>ENSG00000174453</t>
  </si>
  <si>
    <t>VWC2L</t>
  </si>
  <si>
    <t>ENSG00000138363</t>
  </si>
  <si>
    <t>ATIC</t>
  </si>
  <si>
    <t>ENSG00000118242</t>
  </si>
  <si>
    <t>MREG</t>
  </si>
  <si>
    <t>ENSG00000163449</t>
  </si>
  <si>
    <t>TMEM169</t>
  </si>
  <si>
    <t>ENSG00000260804</t>
  </si>
  <si>
    <t>RP11-566E18.3</t>
  </si>
  <si>
    <t>ENSG00000231672</t>
  </si>
  <si>
    <t>DIRC3</t>
  </si>
  <si>
    <t>ENSG00000163466</t>
  </si>
  <si>
    <t>ARPC2</t>
  </si>
  <si>
    <t>ENSG00000261338</t>
  </si>
  <si>
    <t>RP11-378A13.1</t>
  </si>
  <si>
    <t>ENSG00000235024</t>
  </si>
  <si>
    <t>AC097468.7</t>
  </si>
  <si>
    <t>ENSG00000127824</t>
  </si>
  <si>
    <t>TUBA4A</t>
  </si>
  <si>
    <t>ENSG00000267919</t>
  </si>
  <si>
    <t>RP11-256I23.3</t>
  </si>
  <si>
    <t>ENSG00000116106</t>
  </si>
  <si>
    <t>EPHA4</t>
  </si>
  <si>
    <t>ENSG00000267034</t>
  </si>
  <si>
    <t>RP11-384O8.1</t>
  </si>
  <si>
    <t>ENSG00000163082</t>
  </si>
  <si>
    <t>SGPP2</t>
  </si>
  <si>
    <t>ENSG00000261428</t>
  </si>
  <si>
    <t>RP11-16P6.1</t>
  </si>
  <si>
    <t>ENSG00000116120</t>
  </si>
  <si>
    <t>FARSB</t>
  </si>
  <si>
    <t>ENSG00000123983</t>
  </si>
  <si>
    <t>ACSL3</t>
  </si>
  <si>
    <t>ENSG00000171951</t>
  </si>
  <si>
    <t>SCG2</t>
  </si>
  <si>
    <t>ENSG00000152056</t>
  </si>
  <si>
    <t>AP1S3</t>
  </si>
  <si>
    <t>ENSG00000135900</t>
  </si>
  <si>
    <t>MRPL44</t>
  </si>
  <si>
    <t>ENSG00000036257</t>
  </si>
  <si>
    <t>CUL3</t>
  </si>
  <si>
    <t>ENSG00000273301</t>
  </si>
  <si>
    <t>ENSG00000169047</t>
  </si>
  <si>
    <t>IRS1</t>
  </si>
  <si>
    <t>ENSG00000236432</t>
  </si>
  <si>
    <t>AC097662.2</t>
  </si>
  <si>
    <t>ENSG00000168958</t>
  </si>
  <si>
    <t>MFF</t>
  </si>
  <si>
    <t>ENSG00000173744</t>
  </si>
  <si>
    <t>AGFG1</t>
  </si>
  <si>
    <t>ENSG00000123977</t>
  </si>
  <si>
    <t>DAW1</t>
  </si>
  <si>
    <t>ENSG00000153820</t>
  </si>
  <si>
    <t>SPHKAP</t>
  </si>
  <si>
    <t>ENSG00000153823</t>
  </si>
  <si>
    <t>PID1</t>
  </si>
  <si>
    <t>ENSG00000163053</t>
  </si>
  <si>
    <t>SLC16A14</t>
  </si>
  <si>
    <t>ENSG00000135932</t>
  </si>
  <si>
    <t>CAB39</t>
  </si>
  <si>
    <t>ENSG00000173692</t>
  </si>
  <si>
    <t>PSMD1</t>
  </si>
  <si>
    <t>ENSG00000135931</t>
  </si>
  <si>
    <t>ARMC9</t>
  </si>
  <si>
    <t>ENSG00000251485</t>
  </si>
  <si>
    <t>AC068134.10</t>
  </si>
  <si>
    <t>ENSG00000135930</t>
  </si>
  <si>
    <t>EIF4E2</t>
  </si>
  <si>
    <t>ENSG00000237126</t>
  </si>
  <si>
    <t>AC073254.1</t>
  </si>
  <si>
    <t>ENSG00000085978</t>
  </si>
  <si>
    <t>ATG16L1</t>
  </si>
  <si>
    <t>ENSG00000188042</t>
  </si>
  <si>
    <t>ARL4C</t>
  </si>
  <si>
    <t>ENSG00000227252</t>
  </si>
  <si>
    <t>AC105760.2</t>
  </si>
  <si>
    <t>ENSG00000198612</t>
  </si>
  <si>
    <t>COPS8</t>
  </si>
  <si>
    <t>ENSG00000227107</t>
  </si>
  <si>
    <t>AC096574.5</t>
  </si>
  <si>
    <t>ENSG00000124831</t>
  </si>
  <si>
    <t>LRRFIP1</t>
  </si>
  <si>
    <t>ENSG00000184182</t>
  </si>
  <si>
    <t>UBE2F</t>
  </si>
  <si>
    <t>ENSG00000204104</t>
  </si>
  <si>
    <t>TRAF3IP1</t>
  </si>
  <si>
    <t>ENSG00000115687</t>
  </si>
  <si>
    <t>PASK</t>
  </si>
  <si>
    <t>ENSG00000134121</t>
  </si>
  <si>
    <t>CHL1</t>
  </si>
  <si>
    <t>ENSG00000134115</t>
  </si>
  <si>
    <t>CNTN6</t>
  </si>
  <si>
    <t>ENSG00000144619</t>
  </si>
  <si>
    <t>CNTN4</t>
  </si>
  <si>
    <t>ENSG00000237990</t>
  </si>
  <si>
    <t>CNTN4-AS1</t>
  </si>
  <si>
    <t>ENSG00000113851</t>
  </si>
  <si>
    <t>CRBN</t>
  </si>
  <si>
    <t>ENSG00000271870</t>
  </si>
  <si>
    <t>ENSG00000170364</t>
  </si>
  <si>
    <t>SETMAR</t>
  </si>
  <si>
    <t>ENSG00000231249</t>
  </si>
  <si>
    <t>ITPR1-AS1</t>
  </si>
  <si>
    <t>ENSG00000150995</t>
  </si>
  <si>
    <t>ITPR1</t>
  </si>
  <si>
    <t>ENSG00000235831</t>
  </si>
  <si>
    <t>BHLHE40-AS1</t>
  </si>
  <si>
    <t>ENSG00000134108</t>
  </si>
  <si>
    <t>ARL8B</t>
  </si>
  <si>
    <t>ENSG00000196277</t>
  </si>
  <si>
    <t>GRM7</t>
  </si>
  <si>
    <t>ENSG00000070950</t>
  </si>
  <si>
    <t>RAD18</t>
  </si>
  <si>
    <t>ENSG00000156959</t>
  </si>
  <si>
    <t>LHFPL4</t>
  </si>
  <si>
    <t>ENSG00000144550</t>
  </si>
  <si>
    <t>CPNE9</t>
  </si>
  <si>
    <t>ENSG00000125037</t>
  </si>
  <si>
    <t>EMC3</t>
  </si>
  <si>
    <t>ENSG00000144559</t>
  </si>
  <si>
    <t>TAMM41</t>
  </si>
  <si>
    <t>ENSG00000154743</t>
  </si>
  <si>
    <t>TSEN2</t>
  </si>
  <si>
    <t>ENSG00000225526</t>
  </si>
  <si>
    <t>C3orf83</t>
  </si>
  <si>
    <t>ENSG00000233121</t>
  </si>
  <si>
    <t>VN1R20P</t>
  </si>
  <si>
    <t>ENSG00000163528</t>
  </si>
  <si>
    <t>CHCHD4</t>
  </si>
  <si>
    <t>ENSG00000131368</t>
  </si>
  <si>
    <t>MRPS25</t>
  </si>
  <si>
    <t>ENSG00000224660</t>
  </si>
  <si>
    <t>SH3BP5-AS1</t>
  </si>
  <si>
    <t>ENSG00000131370</t>
  </si>
  <si>
    <t>SH3BP5</t>
  </si>
  <si>
    <t>ENSG00000206562</t>
  </si>
  <si>
    <t>METTL6</t>
  </si>
  <si>
    <t>ENSG00000131373</t>
  </si>
  <si>
    <t>HACL1</t>
  </si>
  <si>
    <t>ENSG00000154822</t>
  </si>
  <si>
    <t>PLCL2</t>
  </si>
  <si>
    <t>ENSG00000226441</t>
  </si>
  <si>
    <t>PLCL2-AS1</t>
  </si>
  <si>
    <t>ENSG00000182568</t>
  </si>
  <si>
    <t>SATB1</t>
  </si>
  <si>
    <t>ENSG00000228956</t>
  </si>
  <si>
    <t>AC144521.1</t>
  </si>
  <si>
    <t>ENSG00000272511</t>
  </si>
  <si>
    <t>ENSG00000151789</t>
  </si>
  <si>
    <t>ZNF385D</t>
  </si>
  <si>
    <t>ENSG00000182247</t>
  </si>
  <si>
    <t>UBE2E2</t>
  </si>
  <si>
    <t>ENSG00000197885</t>
  </si>
  <si>
    <t>NKIRAS1</t>
  </si>
  <si>
    <t>ENSG00000174748</t>
  </si>
  <si>
    <t>RPL15</t>
  </si>
  <si>
    <t>ENSG00000174738</t>
  </si>
  <si>
    <t>NR1D2</t>
  </si>
  <si>
    <t>ENSG00000151090</t>
  </si>
  <si>
    <t>THRB</t>
  </si>
  <si>
    <t>ENSG00000228791</t>
  </si>
  <si>
    <t>THRB-AS1</t>
  </si>
  <si>
    <t>ENSG00000077092</t>
  </si>
  <si>
    <t>RARB</t>
  </si>
  <si>
    <t>ENSG00000151092</t>
  </si>
  <si>
    <t>NGLY1</t>
  </si>
  <si>
    <t>ENSG00000151093</t>
  </si>
  <si>
    <t>OXSM</t>
  </si>
  <si>
    <t>ENSG00000163491</t>
  </si>
  <si>
    <t>NEK10</t>
  </si>
  <si>
    <t>ENSG00000187118</t>
  </si>
  <si>
    <t>CMC1</t>
  </si>
  <si>
    <t>ENSG00000144645</t>
  </si>
  <si>
    <t>OSBPL10</t>
  </si>
  <si>
    <t>ENSG00000152642</t>
  </si>
  <si>
    <t>GPD1L</t>
  </si>
  <si>
    <t>ENSG00000261572</t>
  </si>
  <si>
    <t>RP11-384L8.1</t>
  </si>
  <si>
    <t>ENSG00000144635</t>
  </si>
  <si>
    <t>DYNC1LI1</t>
  </si>
  <si>
    <t>ENSG00000173705</t>
  </si>
  <si>
    <t>SUSD5</t>
  </si>
  <si>
    <t>ENSG00000153558</t>
  </si>
  <si>
    <t>FBXL2</t>
  </si>
  <si>
    <t>ENSG00000153560</t>
  </si>
  <si>
    <t>UBP1</t>
  </si>
  <si>
    <t>ENSG00000163539</t>
  </si>
  <si>
    <t>CLASP2</t>
  </si>
  <si>
    <t>ENSG00000172995</t>
  </si>
  <si>
    <t>ARPP21</t>
  </si>
  <si>
    <t>ENSG00000163673</t>
  </si>
  <si>
    <t>DCLK3</t>
  </si>
  <si>
    <t>ENSG00000168016</t>
  </si>
  <si>
    <t>TRANK1</t>
  </si>
  <si>
    <t>ENSG00000235482</t>
  </si>
  <si>
    <t>RPL21P135</t>
  </si>
  <si>
    <t>ENSG00000157036</t>
  </si>
  <si>
    <t>EXOG</t>
  </si>
  <si>
    <t>ENSG00000114784</t>
  </si>
  <si>
    <t>EIF1B</t>
  </si>
  <si>
    <t>ENSG00000168032</t>
  </si>
  <si>
    <t>ENTPD3</t>
  </si>
  <si>
    <t>ENSG00000157093</t>
  </si>
  <si>
    <t>LYZL4</t>
  </si>
  <si>
    <t>ENSG00000008324</t>
  </si>
  <si>
    <t>SS18L2</t>
  </si>
  <si>
    <t>ENSG00000181061</t>
  </si>
  <si>
    <t>HIGD1A</t>
  </si>
  <si>
    <t>ENSG00000163788</t>
  </si>
  <si>
    <t>SNRK</t>
  </si>
  <si>
    <t>ENSG00000234617</t>
  </si>
  <si>
    <t>SNRK-AS1</t>
  </si>
  <si>
    <t>ENSG00000261786</t>
  </si>
  <si>
    <t>RP4-555D20.2</t>
  </si>
  <si>
    <t>ENSG00000211456</t>
  </si>
  <si>
    <t>SACM1L</t>
  </si>
  <si>
    <t>ENSG00000163818</t>
  </si>
  <si>
    <t>LZTFL1</t>
  </si>
  <si>
    <t>ENSG00000163827</t>
  </si>
  <si>
    <t>LRRC2</t>
  </si>
  <si>
    <t>ENSG00000114648</t>
  </si>
  <si>
    <t>KLHL18</t>
  </si>
  <si>
    <t>ENSG00000198218</t>
  </si>
  <si>
    <t>QRICH1</t>
  </si>
  <si>
    <t>ENSG00000088538</t>
  </si>
  <si>
    <t>DOCK3</t>
  </si>
  <si>
    <t>ENSG00000164087</t>
  </si>
  <si>
    <t>POC1A</t>
  </si>
  <si>
    <t>ENSG00000164091</t>
  </si>
  <si>
    <t>WDR82</t>
  </si>
  <si>
    <t>ENSG00000114854</t>
  </si>
  <si>
    <t>TNNC1</t>
  </si>
  <si>
    <t>ENSG00000163938</t>
  </si>
  <si>
    <t>GNL3</t>
  </si>
  <si>
    <t>ENSG00000157388</t>
  </si>
  <si>
    <t>CACNA1D</t>
  </si>
  <si>
    <t>ENSG00000157445</t>
  </si>
  <si>
    <t>CACNA2D3</t>
  </si>
  <si>
    <t>ENSG00000243715</t>
  </si>
  <si>
    <t>CACNA2D3-AS1</t>
  </si>
  <si>
    <t>ENSG00000187672</t>
  </si>
  <si>
    <t>ERC2</t>
  </si>
  <si>
    <t>ENSG00000163947</t>
  </si>
  <si>
    <t>ARHGEF3</t>
  </si>
  <si>
    <t>ENSG00000168374</t>
  </si>
  <si>
    <t>ARF4</t>
  </si>
  <si>
    <t>ENSG00000163686</t>
  </si>
  <si>
    <t>ABHD6</t>
  </si>
  <si>
    <t>ENSG00000168291</t>
  </si>
  <si>
    <t>PDHB</t>
  </si>
  <si>
    <t>ENSG00000272182</t>
  </si>
  <si>
    <t>ENSG00000242428</t>
  </si>
  <si>
    <t>RP11-147N17.1</t>
  </si>
  <si>
    <t>ENSG00000114405</t>
  </si>
  <si>
    <t>C3orf14</t>
  </si>
  <si>
    <t>ENSG00000163618</t>
  </si>
  <si>
    <t>CADPS</t>
  </si>
  <si>
    <t>ENSG00000163630</t>
  </si>
  <si>
    <t>SYNPR</t>
  </si>
  <si>
    <t>ENSG00000163634</t>
  </si>
  <si>
    <t>THOC7</t>
  </si>
  <si>
    <t>ENSG00000271843</t>
  </si>
  <si>
    <t>ENSG00000163636</t>
  </si>
  <si>
    <t>PSMD6</t>
  </si>
  <si>
    <t>ENSG00000241111</t>
  </si>
  <si>
    <t>RP11-129B22.1</t>
  </si>
  <si>
    <t>ENSG00000163637</t>
  </si>
  <si>
    <t>PRICKLE2</t>
  </si>
  <si>
    <t>ENSG00000151276</t>
  </si>
  <si>
    <t>MAGI1</t>
  </si>
  <si>
    <t>ENSG00000144741</t>
  </si>
  <si>
    <t>SLC25A26</t>
  </si>
  <si>
    <t>ENSG00000163376</t>
  </si>
  <si>
    <t>KBTBD8</t>
  </si>
  <si>
    <t>ENSG00000183662</t>
  </si>
  <si>
    <t>FAM19A1</t>
  </si>
  <si>
    <t>ENSG00000241506</t>
  </si>
  <si>
    <t>PSMC1P1</t>
  </si>
  <si>
    <t>ENSG00000163377</t>
  </si>
  <si>
    <t>FAM19A4</t>
  </si>
  <si>
    <t>ENSG00000144746</t>
  </si>
  <si>
    <t>ARL6IP5</t>
  </si>
  <si>
    <t>ENSG00000114861</t>
  </si>
  <si>
    <t>FOXP1</t>
  </si>
  <si>
    <t>ENSG00000163412</t>
  </si>
  <si>
    <t>EIF4E3</t>
  </si>
  <si>
    <t>ENSG00000113805</t>
  </si>
  <si>
    <t>CNTN3</t>
  </si>
  <si>
    <t>ENSG00000272690</t>
  </si>
  <si>
    <t>ENSG00000239959</t>
  </si>
  <si>
    <t>RP11-803B1.7</t>
  </si>
  <si>
    <t>ENSG00000185008</t>
  </si>
  <si>
    <t>ROBO2</t>
  </si>
  <si>
    <t>ENSG00000175161</t>
  </si>
  <si>
    <t>CADM2</t>
  </si>
  <si>
    <t>ENSG00000044524</t>
  </si>
  <si>
    <t>EPHA3</t>
  </si>
  <si>
    <t>ENSG00000178660</t>
  </si>
  <si>
    <t>ARMC10P1</t>
  </si>
  <si>
    <t>ENSG00000080224</t>
  </si>
  <si>
    <t>EPHA6</t>
  </si>
  <si>
    <t>ENSG00000261292</t>
  </si>
  <si>
    <t>RP11-389G6.3</t>
  </si>
  <si>
    <t>ENSG00000113966</t>
  </si>
  <si>
    <t>ARL6</t>
  </si>
  <si>
    <t>ENSG00000064225</t>
  </si>
  <si>
    <t>ST3GAL6</t>
  </si>
  <si>
    <t>ENSG00000057019</t>
  </si>
  <si>
    <t>DCBLD2</t>
  </si>
  <si>
    <t>ENSG00000184220</t>
  </si>
  <si>
    <t>CMSS1</t>
  </si>
  <si>
    <t>ENSG00000261533</t>
  </si>
  <si>
    <t>RP11-15N24.4</t>
  </si>
  <si>
    <t>ENSG00000114021</t>
  </si>
  <si>
    <t>NIT2</t>
  </si>
  <si>
    <t>ENSG00000273488</t>
  </si>
  <si>
    <t>ENSG00000154174</t>
  </si>
  <si>
    <t>TOMM70A</t>
  </si>
  <si>
    <t>ENSG00000114354</t>
  </si>
  <si>
    <t>TFG</t>
  </si>
  <si>
    <t>ENSG00000174173</t>
  </si>
  <si>
    <t>TRMT10C</t>
  </si>
  <si>
    <t>ENSG00000081154</t>
  </si>
  <si>
    <t>PCNP</t>
  </si>
  <si>
    <t>ENSG00000066422</t>
  </si>
  <si>
    <t>ZBTB11</t>
  </si>
  <si>
    <t>ENSG00000242759</t>
  </si>
  <si>
    <t>RP11-280F2.2</t>
  </si>
  <si>
    <t>ENSG00000243701</t>
  </si>
  <si>
    <t>RP11-446H18.3</t>
  </si>
  <si>
    <t>ENSG00000196776</t>
  </si>
  <si>
    <t>CD47</t>
  </si>
  <si>
    <t>ENSG00000114446</t>
  </si>
  <si>
    <t>IFT57</t>
  </si>
  <si>
    <t>ENSG00000163507</t>
  </si>
  <si>
    <t>KIAA1524</t>
  </si>
  <si>
    <t>ENSG00000198919</t>
  </si>
  <si>
    <t>DZIP3</t>
  </si>
  <si>
    <t>ENSG00000206532</t>
  </si>
  <si>
    <t>RP11-553A10.1</t>
  </si>
  <si>
    <t>ENSG00000242242</t>
  </si>
  <si>
    <t>PVRL3-AS1</t>
  </si>
  <si>
    <t>ENSG00000177707</t>
  </si>
  <si>
    <t>PVRL3</t>
  </si>
  <si>
    <t>ENSG00000144827</t>
  </si>
  <si>
    <t>ABHD10</t>
  </si>
  <si>
    <t>ENSG00000091972</t>
  </si>
  <si>
    <t>CD200</t>
  </si>
  <si>
    <t>ENSG00000272844</t>
  </si>
  <si>
    <t>ENSG00000163607</t>
  </si>
  <si>
    <t>GTPBP8</t>
  </si>
  <si>
    <t>ENSG00000072858</t>
  </si>
  <si>
    <t>SIDT1</t>
  </si>
  <si>
    <t>ENSG00000114573</t>
  </si>
  <si>
    <t>ATP6V1A</t>
  </si>
  <si>
    <t>ENSG00000184307</t>
  </si>
  <si>
    <t>ZDHHC23</t>
  </si>
  <si>
    <t>ENSG00000082701</t>
  </si>
  <si>
    <t>GSK3B</t>
  </si>
  <si>
    <t>ENSG00000145087</t>
  </si>
  <si>
    <t>STXBP5L</t>
  </si>
  <si>
    <t>ENSG00000173226</t>
  </si>
  <si>
    <t>IQCB1</t>
  </si>
  <si>
    <t>ENSG00000160124</t>
  </si>
  <si>
    <t>CCDC58</t>
  </si>
  <si>
    <t>ENSG00000114023</t>
  </si>
  <si>
    <t>FAM162A</t>
  </si>
  <si>
    <t>ENSG00000272758</t>
  </si>
  <si>
    <t>ENSG00000114030</t>
  </si>
  <si>
    <t>KPNA1</t>
  </si>
  <si>
    <t>ENSG00000273033</t>
  </si>
  <si>
    <t>ENSG00000121542</t>
  </si>
  <si>
    <t>SEC22A</t>
  </si>
  <si>
    <t>ENSG00000272678</t>
  </si>
  <si>
    <t>ENSG00000160145</t>
  </si>
  <si>
    <t>KALRN</t>
  </si>
  <si>
    <t>ENSG00000260391</t>
  </si>
  <si>
    <t>RP11-71H17.7</t>
  </si>
  <si>
    <t>ENSG00000114520</t>
  </si>
  <si>
    <t>SNX4</t>
  </si>
  <si>
    <t>ENSG00000114656</t>
  </si>
  <si>
    <t>KIAA1257</t>
  </si>
  <si>
    <t>ENSG00000271270</t>
  </si>
  <si>
    <t>AL449209.1</t>
  </si>
  <si>
    <t>ENSG00000196455</t>
  </si>
  <si>
    <t>PIK3R4</t>
  </si>
  <si>
    <t>ENSG00000261167</t>
  </si>
  <si>
    <t>RP11-517B11.7</t>
  </si>
  <si>
    <t>ENSG00000114686</t>
  </si>
  <si>
    <t>MRPL3</t>
  </si>
  <si>
    <t>ENSG00000196353</t>
  </si>
  <si>
    <t>CPNE4</t>
  </si>
  <si>
    <t>ENSG00000081307</t>
  </si>
  <si>
    <t>UBA5</t>
  </si>
  <si>
    <t>ENSG00000163781</t>
  </si>
  <si>
    <t>TOPBP1</t>
  </si>
  <si>
    <t>ENSG00000144867</t>
  </si>
  <si>
    <t>SRPRB</t>
  </si>
  <si>
    <t>ENSG00000129055</t>
  </si>
  <si>
    <t>ANAPC13</t>
  </si>
  <si>
    <t>ENSG00000182923</t>
  </si>
  <si>
    <t>CEP63</t>
  </si>
  <si>
    <t>ENSG00000273455</t>
  </si>
  <si>
    <t>ENSG00000114098</t>
  </si>
  <si>
    <t>ARMC8</t>
  </si>
  <si>
    <t>ENSG00000051382</t>
  </si>
  <si>
    <t>PIK3CB</t>
  </si>
  <si>
    <t>ENSG00000175110</t>
  </si>
  <si>
    <t>MRPS22</t>
  </si>
  <si>
    <t>ENSG00000158258</t>
  </si>
  <si>
    <t>CLSTN2</t>
  </si>
  <si>
    <t>ENSG00000114120</t>
  </si>
  <si>
    <t>SLC25A36</t>
  </si>
  <si>
    <t>ENSG00000155893</t>
  </si>
  <si>
    <t>ACPL2</t>
  </si>
  <si>
    <t>ENSG00000069849</t>
  </si>
  <si>
    <t>ATP1B3</t>
  </si>
  <si>
    <t>ENSG00000175054</t>
  </si>
  <si>
    <t>ATR</t>
  </si>
  <si>
    <t>ENSG00000120756</t>
  </si>
  <si>
    <t>PLS1</t>
  </si>
  <si>
    <t>ENSG00000144935</t>
  </si>
  <si>
    <t>TRPC1</t>
  </si>
  <si>
    <t>ENSG00000188582</t>
  </si>
  <si>
    <t>PAQR9</t>
  </si>
  <si>
    <t>ENSG00000241570</t>
  </si>
  <si>
    <t>RP11-372E1.6</t>
  </si>
  <si>
    <t>ENSG00000241679</t>
  </si>
  <si>
    <t>RP11-80H8.4</t>
  </si>
  <si>
    <t>ENSG00000071794</t>
  </si>
  <si>
    <t>HLTF</t>
  </si>
  <si>
    <t>ENSG00000070087</t>
  </si>
  <si>
    <t>PFN2</t>
  </si>
  <si>
    <t>ENSG00000224831</t>
  </si>
  <si>
    <t>RP11-651P23.4</t>
  </si>
  <si>
    <t>ENSG00000196428</t>
  </si>
  <si>
    <t>TSC22D2</t>
  </si>
  <si>
    <t>ENSG00000144895</t>
  </si>
  <si>
    <t>EIF2A</t>
  </si>
  <si>
    <t>ENSG00000198843</t>
  </si>
  <si>
    <t>SELT</t>
  </si>
  <si>
    <t>ENSG00000181788</t>
  </si>
  <si>
    <t>SIAH2</t>
  </si>
  <si>
    <t>ENSG00000229619</t>
  </si>
  <si>
    <t>AC106722.1</t>
  </si>
  <si>
    <t>ENSG00000181467</t>
  </si>
  <si>
    <t>RAP2B</t>
  </si>
  <si>
    <t>ENSG00000174953</t>
  </si>
  <si>
    <t>DHX36</t>
  </si>
  <si>
    <t>ENSG00000114805</t>
  </si>
  <si>
    <t>PLCH1</t>
  </si>
  <si>
    <t>ENSG00000174928</t>
  </si>
  <si>
    <t>C3orf33</t>
  </si>
  <si>
    <t>ENSG00000163655</t>
  </si>
  <si>
    <t>GMPS</t>
  </si>
  <si>
    <t>ENSG00000169282</t>
  </si>
  <si>
    <t>KCNAB1</t>
  </si>
  <si>
    <t>ENSG00000174891</t>
  </si>
  <si>
    <t>RSRC1</t>
  </si>
  <si>
    <t>ENSG00000168827</t>
  </si>
  <si>
    <t>GFM1</t>
  </si>
  <si>
    <t>ENSG00000272087</t>
  </si>
  <si>
    <t>ENSG00000118849</t>
  </si>
  <si>
    <t>RARRES1</t>
  </si>
  <si>
    <t>ENSG00000240207</t>
  </si>
  <si>
    <t>RP11-379F4.4</t>
  </si>
  <si>
    <t>ENSG00000272247</t>
  </si>
  <si>
    <t>ENSG00000250588</t>
  </si>
  <si>
    <t>IQCJ-SCHIP1</t>
  </si>
  <si>
    <t>ENSG00000244078</t>
  </si>
  <si>
    <t>RP11-431I8.1</t>
  </si>
  <si>
    <t>ENSG00000186432</t>
  </si>
  <si>
    <t>KPNA4</t>
  </si>
  <si>
    <t>ENSG00000163590</t>
  </si>
  <si>
    <t>PPM1L</t>
  </si>
  <si>
    <t>ENSG00000169255</t>
  </si>
  <si>
    <t>B3GALNT1</t>
  </si>
  <si>
    <t>ENSG00000196542</t>
  </si>
  <si>
    <t>SPTSSB</t>
  </si>
  <si>
    <t>ENSG00000121871</t>
  </si>
  <si>
    <t>SLITRK3</t>
  </si>
  <si>
    <t>ENSG00000169064</t>
  </si>
  <si>
    <t>ZBBX</t>
  </si>
  <si>
    <t>ENSG00000163536</t>
  </si>
  <si>
    <t>SERPINI1</t>
  </si>
  <si>
    <t>ENSG00000242268</t>
  </si>
  <si>
    <t>RP11-368I23.2</t>
  </si>
  <si>
    <t>ENSG00000163558</t>
  </si>
  <si>
    <t>PRKCI</t>
  </si>
  <si>
    <t>ENSG00000163577</t>
  </si>
  <si>
    <t>EIF5A2</t>
  </si>
  <si>
    <t>ENSG00000144959</t>
  </si>
  <si>
    <t>NCEH1</t>
  </si>
  <si>
    <t>ENSG00000169760</t>
  </si>
  <si>
    <t>NLGN1</t>
  </si>
  <si>
    <t>ENSG00000177565</t>
  </si>
  <si>
    <t>TBL1XR1</t>
  </si>
  <si>
    <t>ENSG00000197584</t>
  </si>
  <si>
    <t>KCNMB2</t>
  </si>
  <si>
    <t>ENSG00000172667</t>
  </si>
  <si>
    <t>ZMAT3</t>
  </si>
  <si>
    <t>ENSG00000171109</t>
  </si>
  <si>
    <t>MFN1</t>
  </si>
  <si>
    <t>ENSG00000272699</t>
  </si>
  <si>
    <t>ENSG00000136522</t>
  </si>
  <si>
    <t>MRPL47</t>
  </si>
  <si>
    <t>ENSG00000136521</t>
  </si>
  <si>
    <t>NDUFB5</t>
  </si>
  <si>
    <t>ENSG00000058056</t>
  </si>
  <si>
    <t>USP13</t>
  </si>
  <si>
    <t>ENSG00000114757</t>
  </si>
  <si>
    <t>PEX5L</t>
  </si>
  <si>
    <t>ENSG00000145075</t>
  </si>
  <si>
    <t>CCDC39</t>
  </si>
  <si>
    <t>ENSG00000205981</t>
  </si>
  <si>
    <t>DNAJC19</t>
  </si>
  <si>
    <t>ENSG00000240024</t>
  </si>
  <si>
    <t>RP11-393B14.1</t>
  </si>
  <si>
    <t>ENSG00000114770</t>
  </si>
  <si>
    <t>ABCC5</t>
  </si>
  <si>
    <t>ENSG00000145191</t>
  </si>
  <si>
    <t>EIF2B5</t>
  </si>
  <si>
    <t>ENSG00000156931</t>
  </si>
  <si>
    <t>VPS8</t>
  </si>
  <si>
    <t>ENSG00000163904</t>
  </si>
  <si>
    <t>SENP2</t>
  </si>
  <si>
    <t>ENSG00000263826</t>
  </si>
  <si>
    <t>RP11-573D15.9</t>
  </si>
  <si>
    <t>ENSG00000156976</t>
  </si>
  <si>
    <t>EIF4A2</t>
  </si>
  <si>
    <t>ENSG00000163923</t>
  </si>
  <si>
    <t>RPL39L</t>
  </si>
  <si>
    <t>ENSG00000175077</t>
  </si>
  <si>
    <t>RTP1</t>
  </si>
  <si>
    <t>ENSG00000225764</t>
  </si>
  <si>
    <t>LEPREL1-AS1</t>
  </si>
  <si>
    <t>ENSG00000113946</t>
  </si>
  <si>
    <t>CLDN16</t>
  </si>
  <si>
    <t>ENSG00000188729</t>
  </si>
  <si>
    <t>OSTN</t>
  </si>
  <si>
    <t>ENSG00000114279</t>
  </si>
  <si>
    <t>FGF12</t>
  </si>
  <si>
    <t>ENSG00000180611</t>
  </si>
  <si>
    <t>MB21D2</t>
  </si>
  <si>
    <t>ENSG00000198836</t>
  </si>
  <si>
    <t>OPA1</t>
  </si>
  <si>
    <t>ENSG00000233058</t>
  </si>
  <si>
    <t>AC046143.7</t>
  </si>
  <si>
    <t>ENSG00000229325</t>
  </si>
  <si>
    <t>ACAP2-IT1</t>
  </si>
  <si>
    <t>ENSG00000184203</t>
  </si>
  <si>
    <t>PPP1R2</t>
  </si>
  <si>
    <t>ENSG00000224769</t>
  </si>
  <si>
    <t>AC069213.1</t>
  </si>
  <si>
    <t>ENSG00000174013</t>
  </si>
  <si>
    <t>FBXO45</t>
  </si>
  <si>
    <t>ENSG00000174007</t>
  </si>
  <si>
    <t>CEP19</t>
  </si>
  <si>
    <t>ENSG00000163964</t>
  </si>
  <si>
    <t>PIGX</t>
  </si>
  <si>
    <t>ENSG00000119231</t>
  </si>
  <si>
    <t>SENP5</t>
  </si>
  <si>
    <t>ENSG00000233487</t>
  </si>
  <si>
    <t>AC011322.1</t>
  </si>
  <si>
    <t>ENSG00000185621</t>
  </si>
  <si>
    <t>LMLN</t>
  </si>
  <si>
    <t>ENSG00000232832</t>
  </si>
  <si>
    <t>LMLN-AS1</t>
  </si>
  <si>
    <t>ENSG00000251595</t>
  </si>
  <si>
    <t>ABCA11P</t>
  </si>
  <si>
    <t>ENSG00000182903</t>
  </si>
  <si>
    <t>ZNF721</t>
  </si>
  <si>
    <t>ENSG00000233799</t>
  </si>
  <si>
    <t>AC139887.4</t>
  </si>
  <si>
    <t>ENSG00000163950</t>
  </si>
  <si>
    <t>SLBP</t>
  </si>
  <si>
    <t>ENSG00000247708</t>
  </si>
  <si>
    <t>RP11-323F5.2</t>
  </si>
  <si>
    <t>ENSG00000181215</t>
  </si>
  <si>
    <t>C4orf50</t>
  </si>
  <si>
    <t>ENSG00000249896</t>
  </si>
  <si>
    <t>RP11-586D19.1</t>
  </si>
  <si>
    <t>ENSG00000074211</t>
  </si>
  <si>
    <t>PPP2R2C</t>
  </si>
  <si>
    <t>ENSG00000179010</t>
  </si>
  <si>
    <t>MRFAP1</t>
  </si>
  <si>
    <t>ENSG00000178988</t>
  </si>
  <si>
    <t>MRFAP1L1</t>
  </si>
  <si>
    <t>ENSG00000170871</t>
  </si>
  <si>
    <t>KIAA0232</t>
  </si>
  <si>
    <t>ENSG00000109519</t>
  </si>
  <si>
    <t>GRPEL1</t>
  </si>
  <si>
    <t>ENSG00000250471</t>
  </si>
  <si>
    <t>GMPSP1</t>
  </si>
  <si>
    <t>ENSG00000169676</t>
  </si>
  <si>
    <t>DRD5</t>
  </si>
  <si>
    <t>ENSG00000002587</t>
  </si>
  <si>
    <t>HS3ST1</t>
  </si>
  <si>
    <t>ENSG00000038219</t>
  </si>
  <si>
    <t>BOD1L1</t>
  </si>
  <si>
    <t>ENSG00000163145</t>
  </si>
  <si>
    <t>C1QTNF7</t>
  </si>
  <si>
    <t>ENSG00000248138</t>
  </si>
  <si>
    <t>RP11-446J8.1</t>
  </si>
  <si>
    <t>ENSG00000169744</t>
  </si>
  <si>
    <t>LDB2</t>
  </si>
  <si>
    <t>ENSG00000145147</t>
  </si>
  <si>
    <t>SLIT2</t>
  </si>
  <si>
    <t>ENSG00000163138</t>
  </si>
  <si>
    <t>PACRGL</t>
  </si>
  <si>
    <t>ENSG00000185774</t>
  </si>
  <si>
    <t>KCNIP4</t>
  </si>
  <si>
    <t>ENSG00000109819</t>
  </si>
  <si>
    <t>PPARGC1A</t>
  </si>
  <si>
    <t>ENSG00000181982</t>
  </si>
  <si>
    <t>CCDC149</t>
  </si>
  <si>
    <t>ENSG00000153012</t>
  </si>
  <si>
    <t>LGI2</t>
  </si>
  <si>
    <t>ENSG00000109680</t>
  </si>
  <si>
    <t>TBC1D19</t>
  </si>
  <si>
    <t>ENSG00000169851</t>
  </si>
  <si>
    <t>PCDH7</t>
  </si>
  <si>
    <t>ENSG00000174145</t>
  </si>
  <si>
    <t>KIAA1239</t>
  </si>
  <si>
    <t>ENSG00000157796</t>
  </si>
  <si>
    <t>WDR19</t>
  </si>
  <si>
    <t>ENSG00000121897</t>
  </si>
  <si>
    <t>LIAS</t>
  </si>
  <si>
    <t>ENSG00000163683</t>
  </si>
  <si>
    <t>SMIM14</t>
  </si>
  <si>
    <t>ENSG00000078140</t>
  </si>
  <si>
    <t>UBE2K</t>
  </si>
  <si>
    <t>ENSG00000109133</t>
  </si>
  <si>
    <t>TMEM33</t>
  </si>
  <si>
    <t>ENSG00000014824</t>
  </si>
  <si>
    <t>SLC30A9</t>
  </si>
  <si>
    <t>ENSG00000188848</t>
  </si>
  <si>
    <t>BEND4</t>
  </si>
  <si>
    <t>ENSG00000183783</t>
  </si>
  <si>
    <t>KCTD8</t>
  </si>
  <si>
    <t>ENSG00000151806</t>
  </si>
  <si>
    <t>GUF1</t>
  </si>
  <si>
    <t>ENSG00000163281</t>
  </si>
  <si>
    <t>GNPDA2</t>
  </si>
  <si>
    <t>ENSG00000109158</t>
  </si>
  <si>
    <t>GABRA4</t>
  </si>
  <si>
    <t>ENSG00000259959</t>
  </si>
  <si>
    <t>RP11-121C2.2</t>
  </si>
  <si>
    <t>ENSG00000109180</t>
  </si>
  <si>
    <t>OCIAD1</t>
  </si>
  <si>
    <t>ENSG00000145247</t>
  </si>
  <si>
    <t>OCIAD2</t>
  </si>
  <si>
    <t>ENSG00000109184</t>
  </si>
  <si>
    <t>DCUN1D4</t>
  </si>
  <si>
    <t>ENSG00000163071</t>
  </si>
  <si>
    <t>SPATA18</t>
  </si>
  <si>
    <t>ENSG00000128045</t>
  </si>
  <si>
    <t>RASL11B</t>
  </si>
  <si>
    <t>ENSG00000184178</t>
  </si>
  <si>
    <t>SCFD2</t>
  </si>
  <si>
    <t>ENSG00000072201</t>
  </si>
  <si>
    <t>LNX1</t>
  </si>
  <si>
    <t>ENSG00000128039</t>
  </si>
  <si>
    <t>SRD5A3</t>
  </si>
  <si>
    <t>ENSG00000134852</t>
  </si>
  <si>
    <t>CLOCK</t>
  </si>
  <si>
    <t>ENSG00000109255</t>
  </si>
  <si>
    <t>NMU</t>
  </si>
  <si>
    <t>ENSG00000090989</t>
  </si>
  <si>
    <t>EXOC1</t>
  </si>
  <si>
    <t>ENSG00000174780</t>
  </si>
  <si>
    <t>SRP72</t>
  </si>
  <si>
    <t>ENSG00000084092</t>
  </si>
  <si>
    <t>NOA1</t>
  </si>
  <si>
    <t>ENSG00000047315</t>
  </si>
  <si>
    <t>POLR2B</t>
  </si>
  <si>
    <t>ENSG00000250125</t>
  </si>
  <si>
    <t>RP11-707A18.1</t>
  </si>
  <si>
    <t>ENSG00000145242</t>
  </si>
  <si>
    <t>EPHA5</t>
  </si>
  <si>
    <t>ENSG00000248049</t>
  </si>
  <si>
    <t>RP11-453E17.1</t>
  </si>
  <si>
    <t>ENSG00000227725</t>
  </si>
  <si>
    <t>GCOM2</t>
  </si>
  <si>
    <t>ENSG00000126545</t>
  </si>
  <si>
    <t>CSN1S1</t>
  </si>
  <si>
    <t>ENSG00000018189</t>
  </si>
  <si>
    <t>RUFY3</t>
  </si>
  <si>
    <t>ENSG00000132463</t>
  </si>
  <si>
    <t>GRSF1</t>
  </si>
  <si>
    <t>ENSG00000156136</t>
  </si>
  <si>
    <t>DCK</t>
  </si>
  <si>
    <t>ENSG00000156140</t>
  </si>
  <si>
    <t>ADAMTS3</t>
  </si>
  <si>
    <t>ENSG00000174808</t>
  </si>
  <si>
    <t>BTC</t>
  </si>
  <si>
    <t>ENSG00000169116</t>
  </si>
  <si>
    <t>PARM1</t>
  </si>
  <si>
    <t>ENSG00000163743</t>
  </si>
  <si>
    <t>RCHY1</t>
  </si>
  <si>
    <t>ENSG00000138769</t>
  </si>
  <si>
    <t>CDKL2</t>
  </si>
  <si>
    <t>ENSG00000138757</t>
  </si>
  <si>
    <t>G3BP2</t>
  </si>
  <si>
    <t>ENSG00000138744</t>
  </si>
  <si>
    <t>NAAA</t>
  </si>
  <si>
    <t>ENSG00000198301</t>
  </si>
  <si>
    <t>SDAD1</t>
  </si>
  <si>
    <t>ENSG00000186212</t>
  </si>
  <si>
    <t>SOWAHB</t>
  </si>
  <si>
    <t>ENSG00000118816</t>
  </si>
  <si>
    <t>CCNI</t>
  </si>
  <si>
    <t>ENSG00000169288</t>
  </si>
  <si>
    <t>MRPL1</t>
  </si>
  <si>
    <t>ENSG00000138759</t>
  </si>
  <si>
    <t>FRAS1</t>
  </si>
  <si>
    <t>ENSG00000138669</t>
  </si>
  <si>
    <t>PRKG2</t>
  </si>
  <si>
    <t>ENSG00000145293</t>
  </si>
  <si>
    <t>ENOPH1</t>
  </si>
  <si>
    <t>ENSG00000138663</t>
  </si>
  <si>
    <t>COPS4</t>
  </si>
  <si>
    <t>ENSG00000163319</t>
  </si>
  <si>
    <t>MRPS18C</t>
  </si>
  <si>
    <t>ENSG00000138678</t>
  </si>
  <si>
    <t>AGPAT9</t>
  </si>
  <si>
    <t>ENSG00000163624</t>
  </si>
  <si>
    <t>CDS1</t>
  </si>
  <si>
    <t>ENSG00000138639</t>
  </si>
  <si>
    <t>ARHGAP24</t>
  </si>
  <si>
    <t>ENSG00000261496</t>
  </si>
  <si>
    <t>RP13-514E23.1</t>
  </si>
  <si>
    <t>ENSG00000109339</t>
  </si>
  <si>
    <t>MAPK10</t>
  </si>
  <si>
    <t>ENSG00000170502</t>
  </si>
  <si>
    <t>NUDT9</t>
  </si>
  <si>
    <t>ENSG00000152595</t>
  </si>
  <si>
    <t>MEPE</t>
  </si>
  <si>
    <t>ENSG00000183199</t>
  </si>
  <si>
    <t>HSP90AB3P</t>
  </si>
  <si>
    <t>ENSG00000163644</t>
  </si>
  <si>
    <t>PPM1K</t>
  </si>
  <si>
    <t>ENSG00000138642</t>
  </si>
  <si>
    <t>HERC6</t>
  </si>
  <si>
    <t>ENSG00000138641</t>
  </si>
  <si>
    <t>HERC3</t>
  </si>
  <si>
    <t>ENSG00000177432</t>
  </si>
  <si>
    <t>NAP1L5</t>
  </si>
  <si>
    <t>ENSG00000138640</t>
  </si>
  <si>
    <t>FAM13A</t>
  </si>
  <si>
    <t>ENSG00000185477</t>
  </si>
  <si>
    <t>GPRIN3</t>
  </si>
  <si>
    <t>ENSG00000251095</t>
  </si>
  <si>
    <t>RP11-115D19.1</t>
  </si>
  <si>
    <t>ENSG00000145335</t>
  </si>
  <si>
    <t>SNCA</t>
  </si>
  <si>
    <t>ENSG00000184305</t>
  </si>
  <si>
    <t>CCSER1</t>
  </si>
  <si>
    <t>ENSG00000152208</t>
  </si>
  <si>
    <t>GRID2</t>
  </si>
  <si>
    <t>ENSG00000271474</t>
  </si>
  <si>
    <t>RP11-710C12.1</t>
  </si>
  <si>
    <t>ENSG00000138698</t>
  </si>
  <si>
    <t>RAP1GDS1</t>
  </si>
  <si>
    <t>ENSG00000168785</t>
  </si>
  <si>
    <t>TSPAN5</t>
  </si>
  <si>
    <t>ENSG00000260641</t>
  </si>
  <si>
    <t>RP11-1299A16.3</t>
  </si>
  <si>
    <t>ENSG00000151247</t>
  </si>
  <si>
    <t>EIF4E</t>
  </si>
  <si>
    <t>ENSG00000164024</t>
  </si>
  <si>
    <t>METAP1</t>
  </si>
  <si>
    <t>ENSG00000109270</t>
  </si>
  <si>
    <t>LAMTOR3</t>
  </si>
  <si>
    <t>ENSG00000164031</t>
  </si>
  <si>
    <t>DNAJB14</t>
  </si>
  <si>
    <t>ENSG00000164032</t>
  </si>
  <si>
    <t>H2AFZ</t>
  </si>
  <si>
    <t>ENSG00000138814</t>
  </si>
  <si>
    <t>PPP3CA</t>
  </si>
  <si>
    <t>ENSG00000145354</t>
  </si>
  <si>
    <t>CISD2</t>
  </si>
  <si>
    <t>ENSG00000164038</t>
  </si>
  <si>
    <t>SLC9B2</t>
  </si>
  <si>
    <t>ENSG00000168772</t>
  </si>
  <si>
    <t>CXXC4</t>
  </si>
  <si>
    <t>ENSG00000138777</t>
  </si>
  <si>
    <t>PPA2</t>
  </si>
  <si>
    <t>ENSG00000138801</t>
  </si>
  <si>
    <t>PAPSS1</t>
  </si>
  <si>
    <t>ENSG00000249465</t>
  </si>
  <si>
    <t>RBMXP4</t>
  </si>
  <si>
    <t>ENSG00000183423</t>
  </si>
  <si>
    <t>LRIT3</t>
  </si>
  <si>
    <t>ENSG00000170522</t>
  </si>
  <si>
    <t>ELOVL6</t>
  </si>
  <si>
    <t>ENSG00000138660</t>
  </si>
  <si>
    <t>AP1AR</t>
  </si>
  <si>
    <t>ENSG00000178403</t>
  </si>
  <si>
    <t>NEUROG2</t>
  </si>
  <si>
    <t>ENSG00000145362</t>
  </si>
  <si>
    <t>ANK2</t>
  </si>
  <si>
    <t>ENSG00000145349</t>
  </si>
  <si>
    <t>CAMK2D</t>
  </si>
  <si>
    <t>ENSG00000236922</t>
  </si>
  <si>
    <t>AC092661.1</t>
  </si>
  <si>
    <t>ENSG00000164100</t>
  </si>
  <si>
    <t>NDST3</t>
  </si>
  <si>
    <t>ENSG00000164099</t>
  </si>
  <si>
    <t>PRSS12</t>
  </si>
  <si>
    <t>ENSG00000172403</t>
  </si>
  <si>
    <t>SYNPO2</t>
  </si>
  <si>
    <t>ENSG00000172399</t>
  </si>
  <si>
    <t>MYOZ2</t>
  </si>
  <si>
    <t>ENSG00000164109</t>
  </si>
  <si>
    <t>MAD2L1</t>
  </si>
  <si>
    <t>ENSG00000164112</t>
  </si>
  <si>
    <t>TMEM155</t>
  </si>
  <si>
    <t>ENSG00000123737</t>
  </si>
  <si>
    <t>EXOSC9</t>
  </si>
  <si>
    <t>ENSG00000138686</t>
  </si>
  <si>
    <t>BBS7</t>
  </si>
  <si>
    <t>ENSG00000138741</t>
  </si>
  <si>
    <t>TRPC3</t>
  </si>
  <si>
    <t>ENSG00000181004</t>
  </si>
  <si>
    <t>BBS12</t>
  </si>
  <si>
    <t>ENSG00000151458</t>
  </si>
  <si>
    <t>ANKRD50</t>
  </si>
  <si>
    <t>ENSG00000164070</t>
  </si>
  <si>
    <t>HSPA4L</t>
  </si>
  <si>
    <t>ENSG00000261668</t>
  </si>
  <si>
    <t>RP11-50D9.3</t>
  </si>
  <si>
    <t>ENSG00000138709</t>
  </si>
  <si>
    <t>LARP1B</t>
  </si>
  <si>
    <t>ENSG00000164040</t>
  </si>
  <si>
    <t>PGRMC2</t>
  </si>
  <si>
    <t>ENSG00000151466</t>
  </si>
  <si>
    <t>SCLT1</t>
  </si>
  <si>
    <t>ENSG00000151470</t>
  </si>
  <si>
    <t>C4orf33</t>
  </si>
  <si>
    <t>ENSG00000138650</t>
  </si>
  <si>
    <t>PCDH10</t>
  </si>
  <si>
    <t>ENSG00000153130</t>
  </si>
  <si>
    <t>SCOC</t>
  </si>
  <si>
    <t>ENSG00000153132</t>
  </si>
  <si>
    <t>CLGN</t>
  </si>
  <si>
    <t>ENSG00000109436</t>
  </si>
  <si>
    <t>TBC1D9</t>
  </si>
  <si>
    <t>ENSG00000170153</t>
  </si>
  <si>
    <t>RNF150</t>
  </si>
  <si>
    <t>ENSG00000236296</t>
  </si>
  <si>
    <t>GUSBP5</t>
  </si>
  <si>
    <t>ENSG00000197465</t>
  </si>
  <si>
    <t>GYPE</t>
  </si>
  <si>
    <t>ENSG00000249741</t>
  </si>
  <si>
    <t>RP11-673E1.3</t>
  </si>
  <si>
    <t>ENSG00000251333</t>
  </si>
  <si>
    <t>RTN3P1</t>
  </si>
  <si>
    <t>ENSG00000151612</t>
  </si>
  <si>
    <t>ZNF827</t>
  </si>
  <si>
    <t>ENSG00000164169</t>
  </si>
  <si>
    <t>PRMT10</t>
  </si>
  <si>
    <t>ENSG00000251603</t>
  </si>
  <si>
    <t>RP11-164P12.4</t>
  </si>
  <si>
    <t>ENSG00000270883</t>
  </si>
  <si>
    <t>RP11-461L13.5</t>
  </si>
  <si>
    <t>ENSG00000109670</t>
  </si>
  <si>
    <t>FBXW7</t>
  </si>
  <si>
    <t>ENSG00000270751</t>
  </si>
  <si>
    <t>RP11-461L13.2</t>
  </si>
  <si>
    <t>ENSG00000137460</t>
  </si>
  <si>
    <t>FHDC1</t>
  </si>
  <si>
    <t>ENSG00000109654</t>
  </si>
  <si>
    <t>TRIM2</t>
  </si>
  <si>
    <t>ENSG00000145428</t>
  </si>
  <si>
    <t>RNF175</t>
  </si>
  <si>
    <t>ENSG00000164114</t>
  </si>
  <si>
    <t>MAP9</t>
  </si>
  <si>
    <t>ENSG00000164116</t>
  </si>
  <si>
    <t>GUCY1A3</t>
  </si>
  <si>
    <t>ENSG00000260244</t>
  </si>
  <si>
    <t>RP11-588K22.2</t>
  </si>
  <si>
    <t>ENSG00000061918</t>
  </si>
  <si>
    <t>GUCY1B3</t>
  </si>
  <si>
    <t>ENSG00000151790</t>
  </si>
  <si>
    <t>TDO2</t>
  </si>
  <si>
    <t>ENSG00000109738</t>
  </si>
  <si>
    <t>GLRB</t>
  </si>
  <si>
    <t>ENSG00000120251</t>
  </si>
  <si>
    <t>GRIA2</t>
  </si>
  <si>
    <t>ENSG00000171509</t>
  </si>
  <si>
    <t>RXFP1</t>
  </si>
  <si>
    <t>ENSG00000171497</t>
  </si>
  <si>
    <t>PPID</t>
  </si>
  <si>
    <t>ENSG00000052795</t>
  </si>
  <si>
    <t>FNIP2</t>
  </si>
  <si>
    <t>ENSG00000109756</t>
  </si>
  <si>
    <t>RAPGEF2</t>
  </si>
  <si>
    <t>ENSG00000249568</t>
  </si>
  <si>
    <t>RP11-234O6.2</t>
  </si>
  <si>
    <t>ENSG00000168843</t>
  </si>
  <si>
    <t>FSTL5</t>
  </si>
  <si>
    <t>ENSG00000164128</t>
  </si>
  <si>
    <t>NPY1R</t>
  </si>
  <si>
    <t>ENSG00000164129</t>
  </si>
  <si>
    <t>NPY5R</t>
  </si>
  <si>
    <t>ENSG00000198498</t>
  </si>
  <si>
    <t>TMA16</t>
  </si>
  <si>
    <t>ENSG00000056050</t>
  </si>
  <si>
    <t>C4orf27</t>
  </si>
  <si>
    <t>ENSG00000109576</t>
  </si>
  <si>
    <t>AADAT</t>
  </si>
  <si>
    <t>ENSG00000174473</t>
  </si>
  <si>
    <t>GALNTL6</t>
  </si>
  <si>
    <t>ENSG00000145451</t>
  </si>
  <si>
    <t>GLRA3</t>
  </si>
  <si>
    <t>ENSG00000150627</t>
  </si>
  <si>
    <t>WDR17</t>
  </si>
  <si>
    <t>ENSG00000129128</t>
  </si>
  <si>
    <t>SPCS3</t>
  </si>
  <si>
    <t>ENSG00000248197</t>
  </si>
  <si>
    <t>LINC00290</t>
  </si>
  <si>
    <t>ENSG00000218336</t>
  </si>
  <si>
    <t>TENM3</t>
  </si>
  <si>
    <t>ENSG00000168556</t>
  </si>
  <si>
    <t>ING2</t>
  </si>
  <si>
    <t>ENSG00000168538</t>
  </si>
  <si>
    <t>TRAPPC11</t>
  </si>
  <si>
    <t>ENSG00000173320</t>
  </si>
  <si>
    <t>STOX2</t>
  </si>
  <si>
    <t>ENSG00000164303</t>
  </si>
  <si>
    <t>ENPP6</t>
  </si>
  <si>
    <t>ENSG00000151729</t>
  </si>
  <si>
    <t>SLC25A4</t>
  </si>
  <si>
    <t>ENSG00000109762</t>
  </si>
  <si>
    <t>SNX25</t>
  </si>
  <si>
    <t>ENSG00000168491</t>
  </si>
  <si>
    <t>CCDC110</t>
  </si>
  <si>
    <t>ENSG00000154556</t>
  </si>
  <si>
    <t>SORBS2</t>
  </si>
  <si>
    <t>ENSG00000233110</t>
  </si>
  <si>
    <t>RP11-301L8.2</t>
  </si>
  <si>
    <t>ENSG00000109536</t>
  </si>
  <si>
    <t>FRG1</t>
  </si>
  <si>
    <t>ENSG00000112877</t>
  </si>
  <si>
    <t>CEP72</t>
  </si>
  <si>
    <t>ENSG00000071539</t>
  </si>
  <si>
    <t>TRIP13</t>
  </si>
  <si>
    <t>ENSG00000250584</t>
  </si>
  <si>
    <t>RP11-325I22.2</t>
  </si>
  <si>
    <t>ENSG00000250579</t>
  </si>
  <si>
    <t>CTD-2297D10.2</t>
  </si>
  <si>
    <t>ENSG00000145536</t>
  </si>
  <si>
    <t>ADAMTS16</t>
  </si>
  <si>
    <t>ENSG00000164151</t>
  </si>
  <si>
    <t>KIAA0947</t>
  </si>
  <si>
    <t>ENSG00000261037</t>
  </si>
  <si>
    <t>CTC-471C19.1</t>
  </si>
  <si>
    <t>ENSG00000133398</t>
  </si>
  <si>
    <t>MED10</t>
  </si>
  <si>
    <t>ENSG00000215218</t>
  </si>
  <si>
    <t>UBE2QL1</t>
  </si>
  <si>
    <t>ENSG00000250056</t>
  </si>
  <si>
    <t>CTD-2195M18.1</t>
  </si>
  <si>
    <t>ENSG00000145545</t>
  </si>
  <si>
    <t>SRD5A1</t>
  </si>
  <si>
    <t>ENSG00000272520</t>
  </si>
  <si>
    <t>ENSG00000112941</t>
  </si>
  <si>
    <t>PAPD7</t>
  </si>
  <si>
    <t>ENSG00000247516</t>
  </si>
  <si>
    <t>RP11-480D4.3</t>
  </si>
  <si>
    <t>ENSG00000150753</t>
  </si>
  <si>
    <t>CCT5</t>
  </si>
  <si>
    <t>ENSG00000271980</t>
  </si>
  <si>
    <t>ENSG00000145495</t>
  </si>
  <si>
    <t>MARCH6</t>
  </si>
  <si>
    <t>ENSG00000145491</t>
  </si>
  <si>
    <t>ROPN1L</t>
  </si>
  <si>
    <t>ENSG00000251196</t>
  </si>
  <si>
    <t>RP11-54F2.1</t>
  </si>
  <si>
    <t>ENSG00000272016</t>
  </si>
  <si>
    <t>ENSG00000154122</t>
  </si>
  <si>
    <t>ANKH</t>
  </si>
  <si>
    <t>ENSG00000183654</t>
  </si>
  <si>
    <t>MARCH11</t>
  </si>
  <si>
    <t>ENSG00000173545</t>
  </si>
  <si>
    <t>ZNF622</t>
  </si>
  <si>
    <t>ENSG00000154153</t>
  </si>
  <si>
    <t>FAM134B</t>
  </si>
  <si>
    <t>ENSG00000215196</t>
  </si>
  <si>
    <t>AC091878.1</t>
  </si>
  <si>
    <t>ENSG00000249937</t>
  </si>
  <si>
    <t>RP11-454P21.1</t>
  </si>
  <si>
    <t>ENSG00000145526</t>
  </si>
  <si>
    <t>CDH18</t>
  </si>
  <si>
    <t>ENSG00000183666</t>
  </si>
  <si>
    <t>GUSBP1</t>
  </si>
  <si>
    <t>ENSG00000154162</t>
  </si>
  <si>
    <t>CDH12</t>
  </si>
  <si>
    <t>ENSG00000040731</t>
  </si>
  <si>
    <t>CDH10</t>
  </si>
  <si>
    <t>ENSG00000113100</t>
  </si>
  <si>
    <t>CDH9</t>
  </si>
  <si>
    <t>ENSG00000113361</t>
  </si>
  <si>
    <t>CDH6</t>
  </si>
  <si>
    <t>ENSG00000113360</t>
  </si>
  <si>
    <t>DROSHA</t>
  </si>
  <si>
    <t>ENSG00000082213</t>
  </si>
  <si>
    <t>C5orf22</t>
  </si>
  <si>
    <t>ENSG00000150712</t>
  </si>
  <si>
    <t>MTMR12</t>
  </si>
  <si>
    <t>ENSG00000113387</t>
  </si>
  <si>
    <t>SUB1</t>
  </si>
  <si>
    <t>ENSG00000113456</t>
  </si>
  <si>
    <t>RAD1</t>
  </si>
  <si>
    <t>ENSG00000152582</t>
  </si>
  <si>
    <t>SPEF2</t>
  </si>
  <si>
    <t>ENSG00000152611</t>
  </si>
  <si>
    <t>CAPSL</t>
  </si>
  <si>
    <t>ENSG00000164187</t>
  </si>
  <si>
    <t>LMBRD2</t>
  </si>
  <si>
    <t>ENSG00000197603</t>
  </si>
  <si>
    <t>C5orf42</t>
  </si>
  <si>
    <t>ENSG00000082068</t>
  </si>
  <si>
    <t>WDR70</t>
  </si>
  <si>
    <t>ENSG00000113638</t>
  </si>
  <si>
    <t>TTC33</t>
  </si>
  <si>
    <t>ENSG00000182836</t>
  </si>
  <si>
    <t>PLCXD3</t>
  </si>
  <si>
    <t>ENSG00000083720</t>
  </si>
  <si>
    <t>OXCT1</t>
  </si>
  <si>
    <t>ENSG00000261604</t>
  </si>
  <si>
    <t>CTD-2636A23.2</t>
  </si>
  <si>
    <t>ENSG00000151882</t>
  </si>
  <si>
    <t>CCL28</t>
  </si>
  <si>
    <t>ENSG00000172244</t>
  </si>
  <si>
    <t>C5orf34</t>
  </si>
  <si>
    <t>ENSG00000112992</t>
  </si>
  <si>
    <t>NNT</t>
  </si>
  <si>
    <t>ENSG00000251141</t>
  </si>
  <si>
    <t>RP11-53O19.1</t>
  </si>
  <si>
    <t>ENSG00000112996</t>
  </si>
  <si>
    <t>MRPS30</t>
  </si>
  <si>
    <t>ENSG00000272335</t>
  </si>
  <si>
    <t>ENSG00000164588</t>
  </si>
  <si>
    <t>HCN1</t>
  </si>
  <si>
    <t>ENSG00000170571</t>
  </si>
  <si>
    <t>EMB</t>
  </si>
  <si>
    <t>ENSG00000151883</t>
  </si>
  <si>
    <t>PARP8</t>
  </si>
  <si>
    <t>ENSG00000152684</t>
  </si>
  <si>
    <t>PELO</t>
  </si>
  <si>
    <t>ENSG00000272123</t>
  </si>
  <si>
    <t>ENSG00000164172</t>
  </si>
  <si>
    <t>MOCS2</t>
  </si>
  <si>
    <t>ENSG00000247796</t>
  </si>
  <si>
    <t>CTD-2366F13.1</t>
  </si>
  <si>
    <t>ENSG00000164258</t>
  </si>
  <si>
    <t>NDUFS4</t>
  </si>
  <si>
    <t>ENSG00000185305</t>
  </si>
  <si>
    <t>ARL15</t>
  </si>
  <si>
    <t>ENSG00000249436</t>
  </si>
  <si>
    <t>CTD-2023N9.3</t>
  </si>
  <si>
    <t>ENSG00000145632</t>
  </si>
  <si>
    <t>PLK2</t>
  </si>
  <si>
    <t>ENSG00000152932</t>
  </si>
  <si>
    <t>RAB3C</t>
  </si>
  <si>
    <t>ENSG00000113448</t>
  </si>
  <si>
    <t>PDE4D</t>
  </si>
  <si>
    <t>ENSG00000152931</t>
  </si>
  <si>
    <t>PART1</t>
  </si>
  <si>
    <t>ENSG00000035499</t>
  </si>
  <si>
    <t>DEPDC1B</t>
  </si>
  <si>
    <t>ENSG00000164182</t>
  </si>
  <si>
    <t>NDUFAF2</t>
  </si>
  <si>
    <t>ENSG00000217416</t>
  </si>
  <si>
    <t>ISCA1P1</t>
  </si>
  <si>
    <t>ENSG00000186479</t>
  </si>
  <si>
    <t>RGS7BP</t>
  </si>
  <si>
    <t>ENSG00000272370</t>
  </si>
  <si>
    <t>ENSG00000272354</t>
  </si>
  <si>
    <t>ENSG00000113595</t>
  </si>
  <si>
    <t>TRIM23</t>
  </si>
  <si>
    <t>ENSG00000113597</t>
  </si>
  <si>
    <t>TRAPPC13</t>
  </si>
  <si>
    <t>ENSG00000197860</t>
  </si>
  <si>
    <t>SGTB</t>
  </si>
  <si>
    <t>ENSG00000145675</t>
  </si>
  <si>
    <t>PIK3R1</t>
  </si>
  <si>
    <t>ENSG00000134057</t>
  </si>
  <si>
    <t>CCNB1</t>
  </si>
  <si>
    <t>ENSG00000153044</t>
  </si>
  <si>
    <t>CENPH</t>
  </si>
  <si>
    <t>ENSG00000134056</t>
  </si>
  <si>
    <t>MRPS36</t>
  </si>
  <si>
    <t>ENSG00000134058</t>
  </si>
  <si>
    <t>CDK7</t>
  </si>
  <si>
    <t>ENSG00000085231</t>
  </si>
  <si>
    <t>TAF9</t>
  </si>
  <si>
    <t>ENSG00000152942</t>
  </si>
  <si>
    <t>RAD17</t>
  </si>
  <si>
    <t>ENSG00000205572</t>
  </si>
  <si>
    <t>SERF1B</t>
  </si>
  <si>
    <t>ENSG00000205571</t>
  </si>
  <si>
    <t>SMN2</t>
  </si>
  <si>
    <t>ENSG00000172058</t>
  </si>
  <si>
    <t>SERF1A</t>
  </si>
  <si>
    <t>ENSG00000172062</t>
  </si>
  <si>
    <t>SMN1</t>
  </si>
  <si>
    <t>ENSG00000145734</t>
  </si>
  <si>
    <t>BDP1</t>
  </si>
  <si>
    <t>ENSG00000131711</t>
  </si>
  <si>
    <t>MAP1B</t>
  </si>
  <si>
    <t>ENSG00000113048</t>
  </si>
  <si>
    <t>MRPS27</t>
  </si>
  <si>
    <t>ENSG00000049883</t>
  </si>
  <si>
    <t>PTCD2</t>
  </si>
  <si>
    <t>ENSG00000214944</t>
  </si>
  <si>
    <t>ARHGEF28</t>
  </si>
  <si>
    <t>ENSG00000171617</t>
  </si>
  <si>
    <t>ENC1</t>
  </si>
  <si>
    <t>ENSG00000049860</t>
  </si>
  <si>
    <t>HEXB</t>
  </si>
  <si>
    <t>ENSG00000164347</t>
  </si>
  <si>
    <t>GFM2</t>
  </si>
  <si>
    <t>ENSG00000164346</t>
  </si>
  <si>
    <t>NSA2</t>
  </si>
  <si>
    <t>ENSG00000198780</t>
  </si>
  <si>
    <t>FAM169A</t>
  </si>
  <si>
    <t>ENSG00000199645</t>
  </si>
  <si>
    <t>ENSG00000176928</t>
  </si>
  <si>
    <t>GCNT4</t>
  </si>
  <si>
    <t>ENSG00000113161</t>
  </si>
  <si>
    <t>HMGCR</t>
  </si>
  <si>
    <t>ENSG00000113163</t>
  </si>
  <si>
    <t>COL4A3BP</t>
  </si>
  <si>
    <t>ENSG00000189045</t>
  </si>
  <si>
    <t>ANKDD1B</t>
  </si>
  <si>
    <t>ENSG00000145708</t>
  </si>
  <si>
    <t>CRHBP</t>
  </si>
  <si>
    <t>ENSG00000164252</t>
  </si>
  <si>
    <t>AGGF1</t>
  </si>
  <si>
    <t>ENSG00000164253</t>
  </si>
  <si>
    <t>WDR41</t>
  </si>
  <si>
    <t>ENSG00000085365</t>
  </si>
  <si>
    <t>SCAMP1</t>
  </si>
  <si>
    <t>ENSG00000152413</t>
  </si>
  <si>
    <t>HOMER1</t>
  </si>
  <si>
    <t>ENSG00000249042</t>
  </si>
  <si>
    <t>CTD-2015H6.3</t>
  </si>
  <si>
    <t>ENSG00000152380</t>
  </si>
  <si>
    <t>FAM151B</t>
  </si>
  <si>
    <t>ENSG00000113318</t>
  </si>
  <si>
    <t>MSH3</t>
  </si>
  <si>
    <t>ENSG00000113319</t>
  </si>
  <si>
    <t>RASGRF2</t>
  </si>
  <si>
    <t>ENSG00000249772</t>
  </si>
  <si>
    <t>CTD-2193P3.2</t>
  </si>
  <si>
    <t>ENSG00000145687</t>
  </si>
  <si>
    <t>SSBP2</t>
  </si>
  <si>
    <t>ENSG00000145681</t>
  </si>
  <si>
    <t>HAPLN1</t>
  </si>
  <si>
    <t>ENSG00000145715</t>
  </si>
  <si>
    <t>RASA1</t>
  </si>
  <si>
    <t>ENSG00000272367</t>
  </si>
  <si>
    <t>ENSG00000134480</t>
  </si>
  <si>
    <t>CCNH</t>
  </si>
  <si>
    <t>ENSG00000245864</t>
  </si>
  <si>
    <t>CTC-467M3.1</t>
  </si>
  <si>
    <t>ENSG00000250377</t>
  </si>
  <si>
    <t>CTC-467M3.3</t>
  </si>
  <si>
    <t>ENSG00000081189</t>
  </si>
  <si>
    <t>MEF2C</t>
  </si>
  <si>
    <t>ENSG00000248309</t>
  </si>
  <si>
    <t>CTC-454M9.1</t>
  </si>
  <si>
    <t>ENSG00000176055</t>
  </si>
  <si>
    <t>MBLAC2</t>
  </si>
  <si>
    <t>ENSG00000113356</t>
  </si>
  <si>
    <t>POLR3G</t>
  </si>
  <si>
    <t>ENSG00000237187</t>
  </si>
  <si>
    <t>RP11-65F13.2</t>
  </si>
  <si>
    <t>ENSG00000185261</t>
  </si>
  <si>
    <t>KIAA0825</t>
  </si>
  <si>
    <t>ENSG00000133302</t>
  </si>
  <si>
    <t>ANKRD32</t>
  </si>
  <si>
    <t>ENSG00000175471</t>
  </si>
  <si>
    <t>MCTP1</t>
  </si>
  <si>
    <t>ENSG00000175426</t>
  </si>
  <si>
    <t>PCSK1</t>
  </si>
  <si>
    <t>ENSG00000247121</t>
  </si>
  <si>
    <t>CTD-2260A17.2</t>
  </si>
  <si>
    <t>ENSG00000113441</t>
  </si>
  <si>
    <t>LNPEP</t>
  </si>
  <si>
    <t>ENSG00000213702</t>
  </si>
  <si>
    <t>AC008865.1</t>
  </si>
  <si>
    <t>ENSG00000174136</t>
  </si>
  <si>
    <t>RGMB</t>
  </si>
  <si>
    <t>ENSG00000113532</t>
  </si>
  <si>
    <t>ST8SIA4</t>
  </si>
  <si>
    <t>ENSG00000145730</t>
  </si>
  <si>
    <t>PAM</t>
  </si>
  <si>
    <t>ENSG00000145725</t>
  </si>
  <si>
    <t>PPIP5K2</t>
  </si>
  <si>
    <t>ENSG00000181751</t>
  </si>
  <si>
    <t>C5orf30</t>
  </si>
  <si>
    <t>ENSG00000184349</t>
  </si>
  <si>
    <t>EFNA5</t>
  </si>
  <si>
    <t>ENSG00000145743</t>
  </si>
  <si>
    <t>FBXL17</t>
  </si>
  <si>
    <t>ENSG00000198961</t>
  </si>
  <si>
    <t>PJA2</t>
  </si>
  <si>
    <t>ENSG00000186952</t>
  </si>
  <si>
    <t>TMEM232</t>
  </si>
  <si>
    <t>ENSG00000164209</t>
  </si>
  <si>
    <t>SLC25A46</t>
  </si>
  <si>
    <t>ENSG00000152495</t>
  </si>
  <si>
    <t>CAMK4</t>
  </si>
  <si>
    <t>ENSG00000164211</t>
  </si>
  <si>
    <t>STARD4</t>
  </si>
  <si>
    <t>ENSG00000246859</t>
  </si>
  <si>
    <t>STARD4-AS1</t>
  </si>
  <si>
    <t>ENSG00000134986</t>
  </si>
  <si>
    <t>NREP</t>
  </si>
  <si>
    <t>ENSG00000129625</t>
  </si>
  <si>
    <t>REEP5</t>
  </si>
  <si>
    <t>ENSG00000172795</t>
  </si>
  <si>
    <t>DCP2</t>
  </si>
  <si>
    <t>ENSG00000047188</t>
  </si>
  <si>
    <t>YTHDC2</t>
  </si>
  <si>
    <t>ENSG00000152503</t>
  </si>
  <si>
    <t>TRIM36</t>
  </si>
  <si>
    <t>ENSG00000129596</t>
  </si>
  <si>
    <t>CDO1</t>
  </si>
  <si>
    <t>ENSG00000145782</t>
  </si>
  <si>
    <t>ATG12</t>
  </si>
  <si>
    <t>ENSG00000177879</t>
  </si>
  <si>
    <t>AP3S1</t>
  </si>
  <si>
    <t>ENSG00000248927</t>
  </si>
  <si>
    <t>CTD-2334D19.1</t>
  </si>
  <si>
    <t>ENSG00000260686</t>
  </si>
  <si>
    <t>CTB-36H16.2</t>
  </si>
  <si>
    <t>ENSG00000064652</t>
  </si>
  <si>
    <t>SNX24</t>
  </si>
  <si>
    <t>ENSG00000151292</t>
  </si>
  <si>
    <t>CSNK1G3</t>
  </si>
  <si>
    <t>ENSG00000164902</t>
  </si>
  <si>
    <t>PHAX</t>
  </si>
  <si>
    <t>ENSG00000205279</t>
  </si>
  <si>
    <t>CTXN3</t>
  </si>
  <si>
    <t>ENSG00000145808</t>
  </si>
  <si>
    <t>ADAMTS19</t>
  </si>
  <si>
    <t>ENSG00000198108</t>
  </si>
  <si>
    <t>CHSY3</t>
  </si>
  <si>
    <t>ENSG00000169567</t>
  </si>
  <si>
    <t>HINT1</t>
  </si>
  <si>
    <t>ENSG00000186687</t>
  </si>
  <si>
    <t>LYRM7</t>
  </si>
  <si>
    <t>ENSG00000158985</t>
  </si>
  <si>
    <t>CDC42SE2</t>
  </si>
  <si>
    <t>ENSG00000072682</t>
  </si>
  <si>
    <t>P4HA2</t>
  </si>
  <si>
    <t>ENSG00000113522</t>
  </si>
  <si>
    <t>RAD50</t>
  </si>
  <si>
    <t>ENSG00000223442</t>
  </si>
  <si>
    <t>AC004041.2</t>
  </si>
  <si>
    <t>ENSG00000131437</t>
  </si>
  <si>
    <t>KIF3A</t>
  </si>
  <si>
    <t>ENSG00000170606</t>
  </si>
  <si>
    <t>HSPA4</t>
  </si>
  <si>
    <t>ENSG00000053108</t>
  </si>
  <si>
    <t>FSTL4</t>
  </si>
  <si>
    <t>ENSG00000213585</t>
  </si>
  <si>
    <t>VDAC1</t>
  </si>
  <si>
    <t>ENSG00000113558</t>
  </si>
  <si>
    <t>SKP1</t>
  </si>
  <si>
    <t>ENSG00000113575</t>
  </si>
  <si>
    <t>PPP2CA</t>
  </si>
  <si>
    <t>ENSG00000273345</t>
  </si>
  <si>
    <t>ENSG00000006837</t>
  </si>
  <si>
    <t>CDKL3</t>
  </si>
  <si>
    <t>ENSG00000119048</t>
  </si>
  <si>
    <t>UBE2B</t>
  </si>
  <si>
    <t>ENSG00000248559</t>
  </si>
  <si>
    <t>RP11-215P8.3</t>
  </si>
  <si>
    <t>ENSG00000043143</t>
  </si>
  <si>
    <t>PHF15</t>
  </si>
  <si>
    <t>ENSG00000164615</t>
  </si>
  <si>
    <t>CAMLG</t>
  </si>
  <si>
    <t>ENSG00000113621</t>
  </si>
  <si>
    <t>TXNDC15</t>
  </si>
  <si>
    <t>ENSG00000271824</t>
  </si>
  <si>
    <t>ENSG00000152377</t>
  </si>
  <si>
    <t>SPOCK1</t>
  </si>
  <si>
    <t>ENSG00000146021</t>
  </si>
  <si>
    <t>KLHL3</t>
  </si>
  <si>
    <t>ENSG00000031003</t>
  </si>
  <si>
    <t>FAM13B</t>
  </si>
  <si>
    <t>ENSG00000112981</t>
  </si>
  <si>
    <t>NME5</t>
  </si>
  <si>
    <t>ENSG00000015479</t>
  </si>
  <si>
    <t>MATR3</t>
  </si>
  <si>
    <t>ENSG00000120727</t>
  </si>
  <si>
    <t>PAIP2</t>
  </si>
  <si>
    <t>ENSG00000272742</t>
  </si>
  <si>
    <t>ENSG00000170464</t>
  </si>
  <si>
    <t>DNAJC18</t>
  </si>
  <si>
    <t>ENSG00000131508</t>
  </si>
  <si>
    <t>UBE2D2</t>
  </si>
  <si>
    <t>ENSG00000131495</t>
  </si>
  <si>
    <t>NDUFA2</t>
  </si>
  <si>
    <t>ENSG00000146007</t>
  </si>
  <si>
    <t>ZMAT2</t>
  </si>
  <si>
    <t>ENSG00000204970</t>
  </si>
  <si>
    <t>PCDHA1</t>
  </si>
  <si>
    <t>ENSG00000204965</t>
  </si>
  <si>
    <t>PCDHA5</t>
  </si>
  <si>
    <t>ENSG00000248383</t>
  </si>
  <si>
    <t>PCDHAC1</t>
  </si>
  <si>
    <t>ENSG00000243232</t>
  </si>
  <si>
    <t>PCDHAC2</t>
  </si>
  <si>
    <t>ENSG00000272154</t>
  </si>
  <si>
    <t>ENSG00000113205</t>
  </si>
  <si>
    <t>PCDHB3</t>
  </si>
  <si>
    <t>ENSG00000272108</t>
  </si>
  <si>
    <t>ENSG00000120324</t>
  </si>
  <si>
    <t>PCDHB10</t>
  </si>
  <si>
    <t>ENSG00000178913</t>
  </si>
  <si>
    <t>TAF7</t>
  </si>
  <si>
    <t>ENSG00000240764</t>
  </si>
  <si>
    <t>PCDHGC5</t>
  </si>
  <si>
    <t>ENSG00000013561</t>
  </si>
  <si>
    <t>RNF14</t>
  </si>
  <si>
    <t>ENSG00000113552</t>
  </si>
  <si>
    <t>GNPDA1</t>
  </si>
  <si>
    <t>ENSG00000131507</t>
  </si>
  <si>
    <t>NDFIP1</t>
  </si>
  <si>
    <t>ENSG00000236714</t>
  </si>
  <si>
    <t>AC005592.1</t>
  </si>
  <si>
    <t>ENSG00000145819</t>
  </si>
  <si>
    <t>ARHGAP26</t>
  </si>
  <si>
    <t>ENSG00000145817</t>
  </si>
  <si>
    <t>YIPF5</t>
  </si>
  <si>
    <t>ENSG00000183775</t>
  </si>
  <si>
    <t>KCTD16</t>
  </si>
  <si>
    <t>ENSG00000156463</t>
  </si>
  <si>
    <t>SH3RF2</t>
  </si>
  <si>
    <t>ENSG00000113649</t>
  </si>
  <si>
    <t>TCERG1</t>
  </si>
  <si>
    <t>ENSG00000156475</t>
  </si>
  <si>
    <t>PPP2R2B</t>
  </si>
  <si>
    <t>ENSG00000164284</t>
  </si>
  <si>
    <t>GRPEL2</t>
  </si>
  <si>
    <t>ENSG00000155846</t>
  </si>
  <si>
    <t>PPARGC1B</t>
  </si>
  <si>
    <t>ENSG00000164591</t>
  </si>
  <si>
    <t>MYOZ3</t>
  </si>
  <si>
    <t>ENSG00000197043</t>
  </si>
  <si>
    <t>ANXA6</t>
  </si>
  <si>
    <t>ENSG00000123643</t>
  </si>
  <si>
    <t>SLC36A1</t>
  </si>
  <si>
    <t>ENSG00000155511</t>
  </si>
  <si>
    <t>GRIA1</t>
  </si>
  <si>
    <t>ENSG00000155506</t>
  </si>
  <si>
    <t>LARP1</t>
  </si>
  <si>
    <t>ENSG00000082515</t>
  </si>
  <si>
    <t>MRPL22</t>
  </si>
  <si>
    <t>ENSG00000155868</t>
  </si>
  <si>
    <t>MED7</t>
  </si>
  <si>
    <t>ENSG00000172568</t>
  </si>
  <si>
    <t>FNDC9</t>
  </si>
  <si>
    <t>ENSG00000135074</t>
  </si>
  <si>
    <t>ADAM19</t>
  </si>
  <si>
    <t>ENSG00000113272</t>
  </si>
  <si>
    <t>THG1L</t>
  </si>
  <si>
    <t>ENSG00000155858</t>
  </si>
  <si>
    <t>LSM11</t>
  </si>
  <si>
    <t>ENSG00000145860</t>
  </si>
  <si>
    <t>RNF145</t>
  </si>
  <si>
    <t>ENSG00000164332</t>
  </si>
  <si>
    <t>UBLCP1</t>
  </si>
  <si>
    <t>ENSG00000113312</t>
  </si>
  <si>
    <t>TTC1</t>
  </si>
  <si>
    <t>ENSG00000164609</t>
  </si>
  <si>
    <t>SLU7</t>
  </si>
  <si>
    <t>ENSG00000164611</t>
  </si>
  <si>
    <t>PTTG1</t>
  </si>
  <si>
    <t>ENSG00000145864</t>
  </si>
  <si>
    <t>GABRB2</t>
  </si>
  <si>
    <t>ENSG00000022355</t>
  </si>
  <si>
    <t>GABRA1</t>
  </si>
  <si>
    <t>ENSG00000113327</t>
  </si>
  <si>
    <t>GABRG2</t>
  </si>
  <si>
    <t>ENSG00000038274</t>
  </si>
  <si>
    <t>MAT2B</t>
  </si>
  <si>
    <t>ENSG00000145934</t>
  </si>
  <si>
    <t>TENM2</t>
  </si>
  <si>
    <t>ENSG00000254187</t>
  </si>
  <si>
    <t>CTB-78F1.1</t>
  </si>
  <si>
    <t>ENSG00000113643</t>
  </si>
  <si>
    <t>RARS</t>
  </si>
  <si>
    <t>ENSG00000120137</t>
  </si>
  <si>
    <t>PANK3</t>
  </si>
  <si>
    <t>ENSG00000184347</t>
  </si>
  <si>
    <t>SLIT3</t>
  </si>
  <si>
    <t>ENSG00000204764</t>
  </si>
  <si>
    <t>RANBP17</t>
  </si>
  <si>
    <t>ENSG00000156427</t>
  </si>
  <si>
    <t>FGF18</t>
  </si>
  <si>
    <t>ENSG00000113734</t>
  </si>
  <si>
    <t>BNIP1</t>
  </si>
  <si>
    <t>ENSG00000113739</t>
  </si>
  <si>
    <t>STC2</t>
  </si>
  <si>
    <t>ENSG00000145919</t>
  </si>
  <si>
    <t>BOD1</t>
  </si>
  <si>
    <t>ENSG00000184845</t>
  </si>
  <si>
    <t>DRD1</t>
  </si>
  <si>
    <t>ENSG00000164466</t>
  </si>
  <si>
    <t>SFXN1</t>
  </si>
  <si>
    <t>ENSG00000113749</t>
  </si>
  <si>
    <t>HRH2</t>
  </si>
  <si>
    <t>ENSG00000051596</t>
  </si>
  <si>
    <t>THOC3</t>
  </si>
  <si>
    <t>ENSG00000248469</t>
  </si>
  <si>
    <t>RP11-826N14.2</t>
  </si>
  <si>
    <t>ENSG00000182230</t>
  </si>
  <si>
    <t>FAM153B</t>
  </si>
  <si>
    <t>ENSG00000170085</t>
  </si>
  <si>
    <t>SIMC1</t>
  </si>
  <si>
    <t>ENSG00000122203</t>
  </si>
  <si>
    <t>KIAA1191</t>
  </si>
  <si>
    <t>ENSG00000175414</t>
  </si>
  <si>
    <t>ARL10</t>
  </si>
  <si>
    <t>ENSG00000048162</t>
  </si>
  <si>
    <t>NOP16</t>
  </si>
  <si>
    <t>ENSG00000169258</t>
  </si>
  <si>
    <t>GPRIN1</t>
  </si>
  <si>
    <t>ENSG00000251666</t>
  </si>
  <si>
    <t>ZNF346-IT1</t>
  </si>
  <si>
    <t>ENSG00000170074</t>
  </si>
  <si>
    <t>FAM153A</t>
  </si>
  <si>
    <t>ENSG00000249109</t>
  </si>
  <si>
    <t>RP11-1026M7.2</t>
  </si>
  <si>
    <t>ENSG00000204677</t>
  </si>
  <si>
    <t>FAM153C</t>
  </si>
  <si>
    <t>ENSG00000178187</t>
  </si>
  <si>
    <t>ZNF454</t>
  </si>
  <si>
    <t>ENSG00000050748</t>
  </si>
  <si>
    <t>MAPK9</t>
  </si>
  <si>
    <t>ENSG00000272463</t>
  </si>
  <si>
    <t>ENSG00000145949</t>
  </si>
  <si>
    <t>MYLK4</t>
  </si>
  <si>
    <t>ENSG00000124535</t>
  </si>
  <si>
    <t>WRNIP1</t>
  </si>
  <si>
    <t>ENSG00000270346</t>
  </si>
  <si>
    <t>RP1-90J20.12</t>
  </si>
  <si>
    <t>ENSG00000271361</t>
  </si>
  <si>
    <t>HTATSF1P2</t>
  </si>
  <si>
    <t>ENSG00000137274</t>
  </si>
  <si>
    <t>BPHL</t>
  </si>
  <si>
    <t>ENSG00000124787</t>
  </si>
  <si>
    <t>RPP40</t>
  </si>
  <si>
    <t>ENSG00000271978</t>
  </si>
  <si>
    <t>ENSG00000220685</t>
  </si>
  <si>
    <t>RP11-530A18.1</t>
  </si>
  <si>
    <t>ENSG00000124785</t>
  </si>
  <si>
    <t>NRN1</t>
  </si>
  <si>
    <t>ENSG00000216863</t>
  </si>
  <si>
    <t>LY86-AS1</t>
  </si>
  <si>
    <t>ENSG00000124784</t>
  </si>
  <si>
    <t>RIOK1</t>
  </si>
  <si>
    <t>ENSG00000124802</t>
  </si>
  <si>
    <t>EEF1E1</t>
  </si>
  <si>
    <t>ENSG00000111845</t>
  </si>
  <si>
    <t>PAK1IP1</t>
  </si>
  <si>
    <t>ENSG00000272097</t>
  </si>
  <si>
    <t>ENSG00000137210</t>
  </si>
  <si>
    <t>TMEM14B</t>
  </si>
  <si>
    <t>ENSG00000224531</t>
  </si>
  <si>
    <t>SMIM13</t>
  </si>
  <si>
    <t>ENSG00000205269</t>
  </si>
  <si>
    <t>TMEM170B</t>
  </si>
  <si>
    <t>ENSG00000111863</t>
  </si>
  <si>
    <t>ADTRP</t>
  </si>
  <si>
    <t>ENSG00000112137</t>
  </si>
  <si>
    <t>PHACTR1</t>
  </si>
  <si>
    <t>ENSG00000145979</t>
  </si>
  <si>
    <t>TBC1D7</t>
  </si>
  <si>
    <t>ENSG00000145990</t>
  </si>
  <si>
    <t>GFOD1</t>
  </si>
  <si>
    <t>ENSG00000124523</t>
  </si>
  <si>
    <t>SIRT5</t>
  </si>
  <si>
    <t>ENSG00000010017</t>
  </si>
  <si>
    <t>RANBP9</t>
  </si>
  <si>
    <t>ENSG00000112149</t>
  </si>
  <si>
    <t>CD83</t>
  </si>
  <si>
    <t>ENSG00000124788</t>
  </si>
  <si>
    <t>ATXN1</t>
  </si>
  <si>
    <t>ENSG00000272341</t>
  </si>
  <si>
    <t>ENSG00000112183</t>
  </si>
  <si>
    <t>RBM24</t>
  </si>
  <si>
    <t>ENSG00000112186</t>
  </si>
  <si>
    <t>CAP2</t>
  </si>
  <si>
    <t>ENSG00000137414</t>
  </si>
  <si>
    <t>FAM8A1</t>
  </si>
  <si>
    <t>ENSG00000187566</t>
  </si>
  <si>
    <t>NHLRC1</t>
  </si>
  <si>
    <t>ENSG00000137364</t>
  </si>
  <si>
    <t>TPMT</t>
  </si>
  <si>
    <t>ENSG00000112242</t>
  </si>
  <si>
    <t>E2F3</t>
  </si>
  <si>
    <t>ENSG00000272168</t>
  </si>
  <si>
    <t>ENSG00000152954</t>
  </si>
  <si>
    <t>NRSN1</t>
  </si>
  <si>
    <t>ENSG00000146038</t>
  </si>
  <si>
    <t>DCDC2</t>
  </si>
  <si>
    <t>ENSG00000124532</t>
  </si>
  <si>
    <t>MRS2</t>
  </si>
  <si>
    <t>ENSG00000112293</t>
  </si>
  <si>
    <t>GPLD1</t>
  </si>
  <si>
    <t>ENSG00000111913</t>
  </si>
  <si>
    <t>FAM65B</t>
  </si>
  <si>
    <t>ENSG00000214975</t>
  </si>
  <si>
    <t>PPIAP29</t>
  </si>
  <si>
    <t>ENSG00000272462</t>
  </si>
  <si>
    <t>ENSG00000112812</t>
  </si>
  <si>
    <t>PRSS16</t>
  </si>
  <si>
    <t>ENSG00000204789</t>
  </si>
  <si>
    <t>ZNF204P</t>
  </si>
  <si>
    <t>ENSG00000124613</t>
  </si>
  <si>
    <t>ZNF391</t>
  </si>
  <si>
    <t>ENSG00000271755</t>
  </si>
  <si>
    <t>ENSG00000096654</t>
  </si>
  <si>
    <t>ZNF184</t>
  </si>
  <si>
    <t>ENSG00000197279</t>
  </si>
  <si>
    <t>ZNF165</t>
  </si>
  <si>
    <t>ENSG00000137338</t>
  </si>
  <si>
    <t>PGBD1</t>
  </si>
  <si>
    <t>ENSG00000232040</t>
  </si>
  <si>
    <t>SCAND3</t>
  </si>
  <si>
    <t>ENSG00000204713</t>
  </si>
  <si>
    <t>TRIM27</t>
  </si>
  <si>
    <t>ENSG00000231074</t>
  </si>
  <si>
    <t>HCG18</t>
  </si>
  <si>
    <t>ENSG00000204590</t>
  </si>
  <si>
    <t>GNL1</t>
  </si>
  <si>
    <t>ENSG00000228962</t>
  </si>
  <si>
    <t>HCG23</t>
  </si>
  <si>
    <t>ENSG00000197753</t>
  </si>
  <si>
    <t>LHFPL5</t>
  </si>
  <si>
    <t>ENSG00000096063</t>
  </si>
  <si>
    <t>SRPK1</t>
  </si>
  <si>
    <t>ENSG00000112053</t>
  </si>
  <si>
    <t>SLC26A8</t>
  </si>
  <si>
    <t>ENSG00000112062</t>
  </si>
  <si>
    <t>MAPK14</t>
  </si>
  <si>
    <t>ENSG00000156711</t>
  </si>
  <si>
    <t>MAPK13</t>
  </si>
  <si>
    <t>ENSG00000096070</t>
  </si>
  <si>
    <t>BRPF3</t>
  </si>
  <si>
    <t>ENSG00000137168</t>
  </si>
  <si>
    <t>PPIL1</t>
  </si>
  <si>
    <t>ENSG00000112130</t>
  </si>
  <si>
    <t>RNF8</t>
  </si>
  <si>
    <t>ENSG00000124767</t>
  </si>
  <si>
    <t>GLO1</t>
  </si>
  <si>
    <t>ENSG00000112167</t>
  </si>
  <si>
    <t>SAYSD1</t>
  </si>
  <si>
    <t>ENSG00000217165</t>
  </si>
  <si>
    <t>ANKRD18EP</t>
  </si>
  <si>
    <t>ENSG00000124596</t>
  </si>
  <si>
    <t>OARD1</t>
  </si>
  <si>
    <t>ENSG00000048544</t>
  </si>
  <si>
    <t>MRPS10</t>
  </si>
  <si>
    <t>ENSG00000124496</t>
  </si>
  <si>
    <t>TRERF1</t>
  </si>
  <si>
    <t>ENSG00000112619</t>
  </si>
  <si>
    <t>PRPH2</t>
  </si>
  <si>
    <t>ENSG00000112624</t>
  </si>
  <si>
    <t>GLTSCR1L</t>
  </si>
  <si>
    <t>ENSG00000146223</t>
  </si>
  <si>
    <t>RPL7L1</t>
  </si>
  <si>
    <t>ENSG00000124713</t>
  </si>
  <si>
    <t>GNMT</t>
  </si>
  <si>
    <t>ENSG00000112640</t>
  </si>
  <si>
    <t>PPP2R5D</t>
  </si>
  <si>
    <t>ENSG00000271754</t>
  </si>
  <si>
    <t>ENSG00000124688</t>
  </si>
  <si>
    <t>MAD2L1BP</t>
  </si>
  <si>
    <t>ENSG00000096384</t>
  </si>
  <si>
    <t>HSP90AB1</t>
  </si>
  <si>
    <t>ENSG00000096401</t>
  </si>
  <si>
    <t>CDC5L</t>
  </si>
  <si>
    <t>ENSG00000112796</t>
  </si>
  <si>
    <t>ENPP5</t>
  </si>
  <si>
    <t>ENSG00000172348</t>
  </si>
  <si>
    <t>RCAN2</t>
  </si>
  <si>
    <t>ENSG00000153291</t>
  </si>
  <si>
    <t>SLC25A27</t>
  </si>
  <si>
    <t>ENSG00000146072</t>
  </si>
  <si>
    <t>TNFRSF21</t>
  </si>
  <si>
    <t>ENSG00000096092</t>
  </si>
  <si>
    <t>TMEM14A</t>
  </si>
  <si>
    <t>ENSG00000170899</t>
  </si>
  <si>
    <t>GSTA4</t>
  </si>
  <si>
    <t>ENSG00000112146</t>
  </si>
  <si>
    <t>FBXO9</t>
  </si>
  <si>
    <t>ENSG00000146147</t>
  </si>
  <si>
    <t>MLIP</t>
  </si>
  <si>
    <t>ENSG00000146151</t>
  </si>
  <si>
    <t>HMGCLL1</t>
  </si>
  <si>
    <t>ENSG00000124749</t>
  </si>
  <si>
    <t>COL21A1</t>
  </si>
  <si>
    <t>ENSG00000151917</t>
  </si>
  <si>
    <t>BEND6</t>
  </si>
  <si>
    <t>ENSG00000168116</t>
  </si>
  <si>
    <t>KIAA1586</t>
  </si>
  <si>
    <t>ENSG00000215190</t>
  </si>
  <si>
    <t>LINC00680</t>
  </si>
  <si>
    <t>ENSG00000112232</t>
  </si>
  <si>
    <t>KHDRBS2</t>
  </si>
  <si>
    <t>ENSG00000266680</t>
  </si>
  <si>
    <t>RP5-1148A21.3</t>
  </si>
  <si>
    <t>ENSG00000135298</t>
  </si>
  <si>
    <t>BAI3</t>
  </si>
  <si>
    <t>ENSG00000154079</t>
  </si>
  <si>
    <t>C6orf57</t>
  </si>
  <si>
    <t>ENSG00000079841</t>
  </si>
  <si>
    <t>RIMS1</t>
  </si>
  <si>
    <t>ENSG00000185760</t>
  </si>
  <si>
    <t>KCNQ5</t>
  </si>
  <si>
    <t>ENSG00000135314</t>
  </si>
  <si>
    <t>KHDC1</t>
  </si>
  <si>
    <t>ENSG00000234882</t>
  </si>
  <si>
    <t>EIF3EP1</t>
  </si>
  <si>
    <t>ENSG00000135297</t>
  </si>
  <si>
    <t>MTO1</t>
  </si>
  <si>
    <t>ENSG00000119899</t>
  </si>
  <si>
    <t>SLC17A5</t>
  </si>
  <si>
    <t>ENSG00000111799</t>
  </si>
  <si>
    <t>COL12A1</t>
  </si>
  <si>
    <t>ENSG00000112697</t>
  </si>
  <si>
    <t>TMEM30A</t>
  </si>
  <si>
    <t>ENSG00000118407</t>
  </si>
  <si>
    <t>FILIP1</t>
  </si>
  <si>
    <t>ENSG00000112706</t>
  </si>
  <si>
    <t>IMPG1</t>
  </si>
  <si>
    <t>ENSG00000135312</t>
  </si>
  <si>
    <t>HTR1B</t>
  </si>
  <si>
    <t>ENSG00000231533</t>
  </si>
  <si>
    <t>RP1-232L24.3</t>
  </si>
  <si>
    <t>ENSG00000198478</t>
  </si>
  <si>
    <t>SH3BGRL2</t>
  </si>
  <si>
    <t>ENSG00000118402</t>
  </si>
  <si>
    <t>ELOVL4</t>
  </si>
  <si>
    <t>ENSG00000272129</t>
  </si>
  <si>
    <t>ENSG00000146242</t>
  </si>
  <si>
    <t>TPBG</t>
  </si>
  <si>
    <t>ENSG00000118420</t>
  </si>
  <si>
    <t>UBE3D</t>
  </si>
  <si>
    <t>ENSG00000083097</t>
  </si>
  <si>
    <t>DOPEY1</t>
  </si>
  <si>
    <t>ENSG00000013392</t>
  </si>
  <si>
    <t>RWDD2A</t>
  </si>
  <si>
    <t>ENSG00000065609</t>
  </si>
  <si>
    <t>SNAP91</t>
  </si>
  <si>
    <t>ENSG00000135324</t>
  </si>
  <si>
    <t>MRAP2</t>
  </si>
  <si>
    <t>ENSG00000135317</t>
  </si>
  <si>
    <t>SNX14</t>
  </si>
  <si>
    <t>ENSG00000168830</t>
  </si>
  <si>
    <t>HTR1E</t>
  </si>
  <si>
    <t>ENSG00000111850</t>
  </si>
  <si>
    <t>SMIM8</t>
  </si>
  <si>
    <t>ENSG00000135336</t>
  </si>
  <si>
    <t>ORC3</t>
  </si>
  <si>
    <t>ENSG00000135334</t>
  </si>
  <si>
    <t>AKIRIN2</t>
  </si>
  <si>
    <t>ENSG00000118432</t>
  </si>
  <si>
    <t>CNR1</t>
  </si>
  <si>
    <t>ENSG00000111880</t>
  </si>
  <si>
    <t>RNGTT</t>
  </si>
  <si>
    <t>ENSG00000154548</t>
  </si>
  <si>
    <t>SRSF12</t>
  </si>
  <si>
    <t>ENSG00000135333</t>
  </si>
  <si>
    <t>EPHA7</t>
  </si>
  <si>
    <t>ENSG00000224384</t>
  </si>
  <si>
    <t>RP3-417O22.3</t>
  </si>
  <si>
    <t>ENSG00000112218</t>
  </si>
  <si>
    <t>GPR63</t>
  </si>
  <si>
    <t>ENSG00000123545</t>
  </si>
  <si>
    <t>NDUFAF4</t>
  </si>
  <si>
    <t>ENSG00000146267</t>
  </si>
  <si>
    <t>FAXC</t>
  </si>
  <si>
    <t>ENSG00000132423</t>
  </si>
  <si>
    <t>COQ3</t>
  </si>
  <si>
    <t>ENSG00000228439</t>
  </si>
  <si>
    <t>TSTD3</t>
  </si>
  <si>
    <t>ENSG00000112237</t>
  </si>
  <si>
    <t>CCNC</t>
  </si>
  <si>
    <t>ENSG00000152034</t>
  </si>
  <si>
    <t>MCHR2</t>
  </si>
  <si>
    <t>ENSG00000260000</t>
  </si>
  <si>
    <t>RP3-467N11.1</t>
  </si>
  <si>
    <t>ENSG00000164418</t>
  </si>
  <si>
    <t>GRIK2</t>
  </si>
  <si>
    <t>ENSG00000085382</t>
  </si>
  <si>
    <t>HACE1</t>
  </si>
  <si>
    <t>ENSG00000132429</t>
  </si>
  <si>
    <t>POPDC3</t>
  </si>
  <si>
    <t>ENSG00000085377</t>
  </si>
  <si>
    <t>PREP</t>
  </si>
  <si>
    <t>ENSG00000231628</t>
  </si>
  <si>
    <t>RP3-355L5.4</t>
  </si>
  <si>
    <t>ENSG00000057663</t>
  </si>
  <si>
    <t>ATG5</t>
  </si>
  <si>
    <t>ENSG00000130347</t>
  </si>
  <si>
    <t>RTN4IP1</t>
  </si>
  <si>
    <t>ENSG00000130349</t>
  </si>
  <si>
    <t>C6orf203</t>
  </si>
  <si>
    <t>ENSG00000164494</t>
  </si>
  <si>
    <t>PDSS2</t>
  </si>
  <si>
    <t>ENSG00000081087</t>
  </si>
  <si>
    <t>OSTM1</t>
  </si>
  <si>
    <t>ENSG00000112335</t>
  </si>
  <si>
    <t>SNX3</t>
  </si>
  <si>
    <t>ENSG00000118690</t>
  </si>
  <si>
    <t>ARMC2</t>
  </si>
  <si>
    <t>ENSG00000223537</t>
  </si>
  <si>
    <t>RP5-919F19.5</t>
  </si>
  <si>
    <t>ENSG00000155085</t>
  </si>
  <si>
    <t>AK9</t>
  </si>
  <si>
    <t>ENSG00000112367</t>
  </si>
  <si>
    <t>FIG4</t>
  </si>
  <si>
    <t>ENSG00000146360</t>
  </si>
  <si>
    <t>GPR6</t>
  </si>
  <si>
    <t>ENSG00000112290</t>
  </si>
  <si>
    <t>WASF1</t>
  </si>
  <si>
    <t>ENSG00000168438</t>
  </si>
  <si>
    <t>CDC40</t>
  </si>
  <si>
    <t>ENSG00000123505</t>
  </si>
  <si>
    <t>AMD1</t>
  </si>
  <si>
    <t>ENSG00000197498</t>
  </si>
  <si>
    <t>RPF2</t>
  </si>
  <si>
    <t>ENSG00000112394</t>
  </si>
  <si>
    <t>SLC16A10</t>
  </si>
  <si>
    <t>ENSG00000196591</t>
  </si>
  <si>
    <t>HDAC2</t>
  </si>
  <si>
    <t>ENSG00000249853</t>
  </si>
  <si>
    <t>HS3ST5</t>
  </si>
  <si>
    <t>ENSG00000187189</t>
  </si>
  <si>
    <t>TSPYL4</t>
  </si>
  <si>
    <t>ENSG00000189241</t>
  </si>
  <si>
    <t>TSPYL1</t>
  </si>
  <si>
    <t>ENSG00000217241</t>
  </si>
  <si>
    <t>CBX3P9</t>
  </si>
  <si>
    <t>ENSG00000111832</t>
  </si>
  <si>
    <t>RWDD1</t>
  </si>
  <si>
    <t>ENSG00000183807</t>
  </si>
  <si>
    <t>FAM162B</t>
  </si>
  <si>
    <t>ENSG00000164465</t>
  </si>
  <si>
    <t>DCBLD1</t>
  </si>
  <si>
    <t>ENSG00000153989</t>
  </si>
  <si>
    <t>NUS1</t>
  </si>
  <si>
    <t>ENSG00000196376</t>
  </si>
  <si>
    <t>SLC35F1</t>
  </si>
  <si>
    <t>ENSG00000111885</t>
  </si>
  <si>
    <t>MAN1A1</t>
  </si>
  <si>
    <t>ENSG00000146350</t>
  </si>
  <si>
    <t>C6orf170</t>
  </si>
  <si>
    <t>ENSG00000025156</t>
  </si>
  <si>
    <t>HSF2</t>
  </si>
  <si>
    <t>ENSG00000111897</t>
  </si>
  <si>
    <t>SERINC1</t>
  </si>
  <si>
    <t>ENSG00000135549</t>
  </si>
  <si>
    <t>PKIB</t>
  </si>
  <si>
    <t>ENSG00000172594</t>
  </si>
  <si>
    <t>SMPDL3A</t>
  </si>
  <si>
    <t>ENSG00000146352</t>
  </si>
  <si>
    <t>CLVS2</t>
  </si>
  <si>
    <t>ENSG00000188580</t>
  </si>
  <si>
    <t>NKAIN2</t>
  </si>
  <si>
    <t>ENSG00000111912</t>
  </si>
  <si>
    <t>NCOA7</t>
  </si>
  <si>
    <t>ENSG00000066651</t>
  </si>
  <si>
    <t>TRMT11</t>
  </si>
  <si>
    <t>ENSG00000217325</t>
  </si>
  <si>
    <t>PRELID1P1</t>
  </si>
  <si>
    <t>ENSG00000146374</t>
  </si>
  <si>
    <t>RSPO3</t>
  </si>
  <si>
    <t>ENSG00000172673</t>
  </si>
  <si>
    <t>THEMIS</t>
  </si>
  <si>
    <t>ENSG00000152894</t>
  </si>
  <si>
    <t>PTPRK</t>
  </si>
  <si>
    <t>ENSG00000227945</t>
  </si>
  <si>
    <t>RP11-103C16.2</t>
  </si>
  <si>
    <t>ENSG00000227678</t>
  </si>
  <si>
    <t>RP11-73O6.3</t>
  </si>
  <si>
    <t>ENSG00000164484</t>
  </si>
  <si>
    <t>TMEM200A</t>
  </si>
  <si>
    <t>ENSG00000079931</t>
  </si>
  <si>
    <t>MOXD1</t>
  </si>
  <si>
    <t>ENSG00000079950</t>
  </si>
  <si>
    <t>STX7</t>
  </si>
  <si>
    <t>ENSG00000028839</t>
  </si>
  <si>
    <t>TBPL1</t>
  </si>
  <si>
    <t>ENSG00000112339</t>
  </si>
  <si>
    <t>HBS1L</t>
  </si>
  <si>
    <t>ENSG00000232876</t>
  </si>
  <si>
    <t>CTA-212D2.2</t>
  </si>
  <si>
    <t>ENSG00000135541</t>
  </si>
  <si>
    <t>AHI1</t>
  </si>
  <si>
    <t>ENSG00000234084</t>
  </si>
  <si>
    <t>RP3-388E23.2</t>
  </si>
  <si>
    <t>ENSG00000112379</t>
  </si>
  <si>
    <t>KIAA1244</t>
  </si>
  <si>
    <t>ENSG00000024862</t>
  </si>
  <si>
    <t>CCDC28A</t>
  </si>
  <si>
    <t>ENSG00000146386</t>
  </si>
  <si>
    <t>ABRACL</t>
  </si>
  <si>
    <t>ENSG00000112406</t>
  </si>
  <si>
    <t>HECA</t>
  </si>
  <si>
    <t>ENSG00000164440</t>
  </si>
  <si>
    <t>TXLNB</t>
  </si>
  <si>
    <t>ENSG00000164442</t>
  </si>
  <si>
    <t>CITED2</t>
  </si>
  <si>
    <t>ENSG00000009844</t>
  </si>
  <si>
    <t>VTA1</t>
  </si>
  <si>
    <t>ENSG00000233138</t>
  </si>
  <si>
    <t>RP1-67K17.3</t>
  </si>
  <si>
    <t>ENSG00000010818</t>
  </si>
  <si>
    <t>HIVEP2</t>
  </si>
  <si>
    <t>ENSG00000146416</t>
  </si>
  <si>
    <t>AIG1</t>
  </si>
  <si>
    <t>ENSG00000217648</t>
  </si>
  <si>
    <t>RP1-95L4.4</t>
  </si>
  <si>
    <t>ENSG00000189007</t>
  </si>
  <si>
    <t>ADAT2</t>
  </si>
  <si>
    <t>ENSG00000135521</t>
  </si>
  <si>
    <t>LTV1</t>
  </si>
  <si>
    <t>ENSG00000118495</t>
  </si>
  <si>
    <t>PLAGL1</t>
  </si>
  <si>
    <t>ENSG00000152822</t>
  </si>
  <si>
    <t>GRM1</t>
  </si>
  <si>
    <t>ENSG00000233452</t>
  </si>
  <si>
    <t>STXBP5-AS1</t>
  </si>
  <si>
    <t>ENSG00000164506</t>
  </si>
  <si>
    <t>STXBP5</t>
  </si>
  <si>
    <t>ENSG00000225135</t>
  </si>
  <si>
    <t>RP11-361F15.2</t>
  </si>
  <si>
    <t>ENSG00000203727</t>
  </si>
  <si>
    <t>SAMD5</t>
  </si>
  <si>
    <t>ENSG00000120265</t>
  </si>
  <si>
    <t>PCMT1</t>
  </si>
  <si>
    <t>ENSG00000120256</t>
  </si>
  <si>
    <t>LRP11</t>
  </si>
  <si>
    <t>ENSG00000131015</t>
  </si>
  <si>
    <t>ULBP2</t>
  </si>
  <si>
    <t>ENSG00000198729</t>
  </si>
  <si>
    <t>PPP1R14C</t>
  </si>
  <si>
    <t>ENSG00000155906</t>
  </si>
  <si>
    <t>RMND1</t>
  </si>
  <si>
    <t>ENSG00000146476</t>
  </si>
  <si>
    <t>C6orf211</t>
  </si>
  <si>
    <t>ENSG00000091844</t>
  </si>
  <si>
    <t>RGS17</t>
  </si>
  <si>
    <t>ENSG00000074706</t>
  </si>
  <si>
    <t>IPCEF1</t>
  </si>
  <si>
    <t>ENSG00000146426</t>
  </si>
  <si>
    <t>TIAM2</t>
  </si>
  <si>
    <t>ENSG00000235381</t>
  </si>
  <si>
    <t>RP11-477D19.2</t>
  </si>
  <si>
    <t>ENSG00000215712</t>
  </si>
  <si>
    <t>TMEM242</t>
  </si>
  <si>
    <t>ENSG00000271040</t>
  </si>
  <si>
    <t>RP5-933K21.3</t>
  </si>
  <si>
    <t>ENSG00000122335</t>
  </si>
  <si>
    <t>SERAC1</t>
  </si>
  <si>
    <t>ENSG00000272047</t>
  </si>
  <si>
    <t>ENSG00000130338</t>
  </si>
  <si>
    <t>TULP4</t>
  </si>
  <si>
    <t>ENSG00000146433</t>
  </si>
  <si>
    <t>TMEM181</t>
  </si>
  <si>
    <t>ENSG00000130363</t>
  </si>
  <si>
    <t>RSPH3</t>
  </si>
  <si>
    <t>ENSG00000271913</t>
  </si>
  <si>
    <t>ENSG00000120437</t>
  </si>
  <si>
    <t>ACAT2</t>
  </si>
  <si>
    <t>ENSG00000146453</t>
  </si>
  <si>
    <t>PNLDC1</t>
  </si>
  <si>
    <t>ENSG00000085511</t>
  </si>
  <si>
    <t>MAP3K4</t>
  </si>
  <si>
    <t>ENSG00000026652</t>
  </si>
  <si>
    <t>AGPAT4</t>
  </si>
  <si>
    <t>ENSG00000185345</t>
  </si>
  <si>
    <t>PARK2</t>
  </si>
  <si>
    <t>ENSG00000112541</t>
  </si>
  <si>
    <t>PDE10A</t>
  </si>
  <si>
    <t>ENSG00000235272</t>
  </si>
  <si>
    <t>FAM103A2P</t>
  </si>
  <si>
    <t>ENSG00000213066</t>
  </si>
  <si>
    <t>FGFR1OP</t>
  </si>
  <si>
    <t>ENSG00000112486</t>
  </si>
  <si>
    <t>CCR6</t>
  </si>
  <si>
    <t>ENSG00000231690</t>
  </si>
  <si>
    <t>LINC00574</t>
  </si>
  <si>
    <t>ENSG00000112592</t>
  </si>
  <si>
    <t>TBP</t>
  </si>
  <si>
    <t>ENSG00000071994</t>
  </si>
  <si>
    <t>PDCD2</t>
  </si>
  <si>
    <t>ENSG00000240859</t>
  </si>
  <si>
    <t>AC093627.10</t>
  </si>
  <si>
    <t>ENSG00000122687</t>
  </si>
  <si>
    <t>FTSJ2</t>
  </si>
  <si>
    <t>ENSG00000159904</t>
  </si>
  <si>
    <t>ZNF890P</t>
  </si>
  <si>
    <t>ENSG00000122674</t>
  </si>
  <si>
    <t>CCZ1</t>
  </si>
  <si>
    <t>ENSG00000122512</t>
  </si>
  <si>
    <t>PMS2</t>
  </si>
  <si>
    <t>ENSG00000178397</t>
  </si>
  <si>
    <t>FAM220A</t>
  </si>
  <si>
    <t>ENSG00000228010</t>
  </si>
  <si>
    <t>AC073343.13</t>
  </si>
  <si>
    <t>ENSG00000198580</t>
  </si>
  <si>
    <t>AC073343.1</t>
  </si>
  <si>
    <t>ENSG00000106399</t>
  </si>
  <si>
    <t>RPA3</t>
  </si>
  <si>
    <t>ENSG00000219545</t>
  </si>
  <si>
    <t>AC006465.3</t>
  </si>
  <si>
    <t>ENSG00000106415</t>
  </si>
  <si>
    <t>GLCCI1</t>
  </si>
  <si>
    <t>ENSG00000227719</t>
  </si>
  <si>
    <t>AC006042.6</t>
  </si>
  <si>
    <t>ENSG00000122584</t>
  </si>
  <si>
    <t>NXPH1</t>
  </si>
  <si>
    <t>ENSG00000189043</t>
  </si>
  <si>
    <t>NDUFA4</t>
  </si>
  <si>
    <t>ENSG00000106443</t>
  </si>
  <si>
    <t>PHF14</t>
  </si>
  <si>
    <t>ENSG00000122644</t>
  </si>
  <si>
    <t>ARL4A</t>
  </si>
  <si>
    <t>ENSG00000136267</t>
  </si>
  <si>
    <t>DGKB</t>
  </si>
  <si>
    <t>ENSG00000214960</t>
  </si>
  <si>
    <t>ISPD</t>
  </si>
  <si>
    <t>ENSG00000171243</t>
  </si>
  <si>
    <t>SOSTDC1</t>
  </si>
  <si>
    <t>ENSG00000106524</t>
  </si>
  <si>
    <t>ANKMY2</t>
  </si>
  <si>
    <t>ENSG00000136261</t>
  </si>
  <si>
    <t>BZW2</t>
  </si>
  <si>
    <t>ENSG00000235837</t>
  </si>
  <si>
    <t>AC073333.8</t>
  </si>
  <si>
    <t>ENSG00000106537</t>
  </si>
  <si>
    <t>TSPAN13</t>
  </si>
  <si>
    <t>ENSG00000048052</t>
  </si>
  <si>
    <t>HDAC9</t>
  </si>
  <si>
    <t>ENSG00000122691</t>
  </si>
  <si>
    <t>TWIST1</t>
  </si>
  <si>
    <t>ENSG00000173452</t>
  </si>
  <si>
    <t>TMEM196</t>
  </si>
  <si>
    <t>ENSG00000136237</t>
  </si>
  <si>
    <t>RAPGEF5</t>
  </si>
  <si>
    <t>ENSG00000105889</t>
  </si>
  <si>
    <t>STEAP1B</t>
  </si>
  <si>
    <t>ENSG00000122550</t>
  </si>
  <si>
    <t>KLHL7</t>
  </si>
  <si>
    <t>ENSG00000136243</t>
  </si>
  <si>
    <t>NUPL2</t>
  </si>
  <si>
    <t>ENSG00000169193</t>
  </si>
  <si>
    <t>CCDC126</t>
  </si>
  <si>
    <t>ENSG00000122585</t>
  </si>
  <si>
    <t>NPY</t>
  </si>
  <si>
    <t>ENSG00000105926</t>
  </si>
  <si>
    <t>MPP6</t>
  </si>
  <si>
    <t>ENSG00000070882</t>
  </si>
  <si>
    <t>OSBPL3</t>
  </si>
  <si>
    <t>ENSG00000172115</t>
  </si>
  <si>
    <t>CYCS</t>
  </si>
  <si>
    <t>ENSG00000122565</t>
  </si>
  <si>
    <t>CBX3</t>
  </si>
  <si>
    <t>ENSG00000086300</t>
  </si>
  <si>
    <t>SNX10</t>
  </si>
  <si>
    <t>ENSG00000225792</t>
  </si>
  <si>
    <t>AC004540.4</t>
  </si>
  <si>
    <t>ENSG00000005020</t>
  </si>
  <si>
    <t>SKAP2</t>
  </si>
  <si>
    <t>ENSG00000106052</t>
  </si>
  <si>
    <t>TAX1BP1</t>
  </si>
  <si>
    <t>ENSG00000234336</t>
  </si>
  <si>
    <t>JAZF1-AS1</t>
  </si>
  <si>
    <t>ENSG00000106069</t>
  </si>
  <si>
    <t>CHN2</t>
  </si>
  <si>
    <t>ENSG00000006625</t>
  </si>
  <si>
    <t>GGCT</t>
  </si>
  <si>
    <t>ENSG00000106105</t>
  </si>
  <si>
    <t>GARS</t>
  </si>
  <si>
    <t>ENSG00000164600</t>
  </si>
  <si>
    <t>NEUROD6</t>
  </si>
  <si>
    <t>ENSG00000106341</t>
  </si>
  <si>
    <t>PPP1R17</t>
  </si>
  <si>
    <t>ENSG00000105778</t>
  </si>
  <si>
    <t>AVL9</t>
  </si>
  <si>
    <t>ENSG00000229358</t>
  </si>
  <si>
    <t>AC018633.4</t>
  </si>
  <si>
    <t>ENSG00000272905</t>
  </si>
  <si>
    <t>ENSG00000122643</t>
  </si>
  <si>
    <t>NT5C3A</t>
  </si>
  <si>
    <t>ENSG00000164619</t>
  </si>
  <si>
    <t>BMPER</t>
  </si>
  <si>
    <t>ENSG00000173852</t>
  </si>
  <si>
    <t>DPY19L1</t>
  </si>
  <si>
    <t>ENSG00000189212</t>
  </si>
  <si>
    <t>DPY19L2P1</t>
  </si>
  <si>
    <t>ENSG00000164542</t>
  </si>
  <si>
    <t>KIAA0895</t>
  </si>
  <si>
    <t>ENSG00000086289</t>
  </si>
  <si>
    <t>EPDR1</t>
  </si>
  <si>
    <t>ENSG00000078053</t>
  </si>
  <si>
    <t>AMPH</t>
  </si>
  <si>
    <t>ENSG00000006715</t>
  </si>
  <si>
    <t>VPS41</t>
  </si>
  <si>
    <t>ENSG00000106536</t>
  </si>
  <si>
    <t>POU6F2</t>
  </si>
  <si>
    <t>ENSG00000259826</t>
  </si>
  <si>
    <t>RP11-467D6.1</t>
  </si>
  <si>
    <t>ENSG00000168303</t>
  </si>
  <si>
    <t>MPLKIP</t>
  </si>
  <si>
    <t>ENSG00000122641</t>
  </si>
  <si>
    <t>INHBA</t>
  </si>
  <si>
    <t>ENSG00000224116</t>
  </si>
  <si>
    <t>INHBA-AS1</t>
  </si>
  <si>
    <t>ENSG00000106591</t>
  </si>
  <si>
    <t>MRPL32</t>
  </si>
  <si>
    <t>ENSG00000002746</t>
  </si>
  <si>
    <t>HECW1</t>
  </si>
  <si>
    <t>ENSG00000231638</t>
  </si>
  <si>
    <t>AC011738.4</t>
  </si>
  <si>
    <t>ENSG00000106603</t>
  </si>
  <si>
    <t>COA1</t>
  </si>
  <si>
    <t>ENSG00000106605</t>
  </si>
  <si>
    <t>BLVRA</t>
  </si>
  <si>
    <t>ENSG00000146676</t>
  </si>
  <si>
    <t>PURB</t>
  </si>
  <si>
    <t>ENSG00000188730</t>
  </si>
  <si>
    <t>VWC2</t>
  </si>
  <si>
    <t>ENSG00000106070</t>
  </si>
  <si>
    <t>GRB10</t>
  </si>
  <si>
    <t>ENSG00000170419</t>
  </si>
  <si>
    <t>VSTM2A</t>
  </si>
  <si>
    <t>ENSG00000224223</t>
  </si>
  <si>
    <t>GS1-18A18.1</t>
  </si>
  <si>
    <t>ENSG00000146731</t>
  </si>
  <si>
    <t>CCT6A</t>
  </si>
  <si>
    <t>ENSG00000227986</t>
  </si>
  <si>
    <t>TRIM60P18</t>
  </si>
  <si>
    <t>ENSG00000182722</t>
  </si>
  <si>
    <t>SEPHS1P1</t>
  </si>
  <si>
    <t>ENSG00000198039</t>
  </si>
  <si>
    <t>ZNF273</t>
  </si>
  <si>
    <t>ENSG00000164669</t>
  </si>
  <si>
    <t>INTS4L1</t>
  </si>
  <si>
    <t>ENSG00000228409</t>
  </si>
  <si>
    <t>CCT6P1</t>
  </si>
  <si>
    <t>ENSG00000196715</t>
  </si>
  <si>
    <t>VKORC1L1</t>
  </si>
  <si>
    <t>ENSG00000231234</t>
  </si>
  <si>
    <t>SKP1P1</t>
  </si>
  <si>
    <t>ENSG00000230583</t>
  </si>
  <si>
    <t>GTF2IRD1P1</t>
  </si>
  <si>
    <t>ENSG00000183166</t>
  </si>
  <si>
    <t>CALN1</t>
  </si>
  <si>
    <t>ENSG00000254184</t>
  </si>
  <si>
    <t>TYW1B</t>
  </si>
  <si>
    <t>ENSG00000174353</t>
  </si>
  <si>
    <t>STAG3L3</t>
  </si>
  <si>
    <t>ENSG00000229018</t>
  </si>
  <si>
    <t>RP11-313P13.3</t>
  </si>
  <si>
    <t>ENSG00000123965</t>
  </si>
  <si>
    <t>PMS2P5</t>
  </si>
  <si>
    <t>ENSG00000174368</t>
  </si>
  <si>
    <t>PMS2P2</t>
  </si>
  <si>
    <t>ENSG00000146701</t>
  </si>
  <si>
    <t>MDH2</t>
  </si>
  <si>
    <t>ENSG00000170027</t>
  </si>
  <si>
    <t>YWHAG</t>
  </si>
  <si>
    <t>ENSG00000214439</t>
  </si>
  <si>
    <t>FAM185BP</t>
  </si>
  <si>
    <t>ENSG00000186088</t>
  </si>
  <si>
    <t>GSAP</t>
  </si>
  <si>
    <t>ENSG00000135211</t>
  </si>
  <si>
    <t>TMEM60</t>
  </si>
  <si>
    <t>ENSG00000187391</t>
  </si>
  <si>
    <t>MAGI2</t>
  </si>
  <si>
    <t>ENSG00000127955</t>
  </si>
  <si>
    <t>GNAI1</t>
  </si>
  <si>
    <t>ENSG00000135218</t>
  </si>
  <si>
    <t>CD36</t>
  </si>
  <si>
    <t>ENSG00000075223</t>
  </si>
  <si>
    <t>SEMA3C</t>
  </si>
  <si>
    <t>ENSG00000153956</t>
  </si>
  <si>
    <t>CACNA2D1</t>
  </si>
  <si>
    <t>ENSG00000186472</t>
  </si>
  <si>
    <t>PCLO</t>
  </si>
  <si>
    <t>ENSG00000170381</t>
  </si>
  <si>
    <t>SEMA3E</t>
  </si>
  <si>
    <t>ENSG00000075213</t>
  </si>
  <si>
    <t>SEMA3A</t>
  </si>
  <si>
    <t>ENSG00000164659</t>
  </si>
  <si>
    <t>KIAA1324L</t>
  </si>
  <si>
    <t>ENSG00000135185</t>
  </si>
  <si>
    <t>TMEM243</t>
  </si>
  <si>
    <t>ENSG00000005469</t>
  </si>
  <si>
    <t>CROT</t>
  </si>
  <si>
    <t>ENSG00000105784</t>
  </si>
  <si>
    <t>RUNDC3B</t>
  </si>
  <si>
    <t>ENSG00000075303</t>
  </si>
  <si>
    <t>SLC25A40</t>
  </si>
  <si>
    <t>ENSG00000008277</t>
  </si>
  <si>
    <t>ADAM22</t>
  </si>
  <si>
    <t>ENSG00000235436</t>
  </si>
  <si>
    <t>DPY19L2P4</t>
  </si>
  <si>
    <t>ENSG00000164647</t>
  </si>
  <si>
    <t>STEAP1</t>
  </si>
  <si>
    <t>ENSG00000157214</t>
  </si>
  <si>
    <t>STEAP2</t>
  </si>
  <si>
    <t>ENSG00000105792</t>
  </si>
  <si>
    <t>C7orf63</t>
  </si>
  <si>
    <t>ENSG00000058091</t>
  </si>
  <si>
    <t>CDK14</t>
  </si>
  <si>
    <t>ENSG00000188693</t>
  </si>
  <si>
    <t>CTB-161K23.1</t>
  </si>
  <si>
    <t>ENSG00000004766</t>
  </si>
  <si>
    <t>CCDC132</t>
  </si>
  <si>
    <t>ENSG00000127995</t>
  </si>
  <si>
    <t>CASD1</t>
  </si>
  <si>
    <t>ENSG00000242265</t>
  </si>
  <si>
    <t>PEG10</t>
  </si>
  <si>
    <t>ENSG00000158528</t>
  </si>
  <si>
    <t>PPP1R9A</t>
  </si>
  <si>
    <t>ENSG00000158560</t>
  </si>
  <si>
    <t>DYNC1I1</t>
  </si>
  <si>
    <t>ENSG00000196636</t>
  </si>
  <si>
    <t>ACN9</t>
  </si>
  <si>
    <t>ENSG00000070669</t>
  </si>
  <si>
    <t>ASNS</t>
  </si>
  <si>
    <t>ENSG00000164715</t>
  </si>
  <si>
    <t>LMTK2</t>
  </si>
  <si>
    <t>ENSG00000232445</t>
  </si>
  <si>
    <t>RP11-132A1.4</t>
  </si>
  <si>
    <t>ENSG00000222011</t>
  </si>
  <si>
    <t>FAM185A</t>
  </si>
  <si>
    <t>ENSG00000128606</t>
  </si>
  <si>
    <t>LRRC17</t>
  </si>
  <si>
    <t>ENSG00000170632</t>
  </si>
  <si>
    <t>ARMC10</t>
  </si>
  <si>
    <t>ENSG00000161048</t>
  </si>
  <si>
    <t>NAPEPLD</t>
  </si>
  <si>
    <t>ENSG00000170629</t>
  </si>
  <si>
    <t>DPY19L2P2</t>
  </si>
  <si>
    <t>ENSG00000105819</t>
  </si>
  <si>
    <t>PMPCB</t>
  </si>
  <si>
    <t>ENSG00000105821</t>
  </si>
  <si>
    <t>DNAJC2</t>
  </si>
  <si>
    <t>ENSG00000161057</t>
  </si>
  <si>
    <t>PSMC2</t>
  </si>
  <si>
    <t>ENSG00000164815</t>
  </si>
  <si>
    <t>ORC5</t>
  </si>
  <si>
    <t>ENSG00000272918</t>
  </si>
  <si>
    <t>ENSG00000135250</t>
  </si>
  <si>
    <t>SRPK2</t>
  </si>
  <si>
    <t>ENSG00000091127</t>
  </si>
  <si>
    <t>PUS7</t>
  </si>
  <si>
    <t>ENSG00000272604</t>
  </si>
  <si>
    <t>ENSG00000231167</t>
  </si>
  <si>
    <t>YBX1P2</t>
  </si>
  <si>
    <t>ENSG00000273320</t>
  </si>
  <si>
    <t>ENSG00000005249</t>
  </si>
  <si>
    <t>PRKAR2B</t>
  </si>
  <si>
    <t>ENSG00000172209</t>
  </si>
  <si>
    <t>GPR22</t>
  </si>
  <si>
    <t>ENSG00000075790</t>
  </si>
  <si>
    <t>BCAP29</t>
  </si>
  <si>
    <t>ENSG00000233705</t>
  </si>
  <si>
    <t>SLC26A4-AS1</t>
  </si>
  <si>
    <t>ENSG00000091137</t>
  </si>
  <si>
    <t>SLC26A4</t>
  </si>
  <si>
    <t>ENSG00000241764</t>
  </si>
  <si>
    <t>AC002467.7</t>
  </si>
  <si>
    <t>ENSG00000091140</t>
  </si>
  <si>
    <t>DLD</t>
  </si>
  <si>
    <t>ENSG00000091129</t>
  </si>
  <si>
    <t>NRCAM</t>
  </si>
  <si>
    <t>ENSG00000128590</t>
  </si>
  <si>
    <t>DNAJB9</t>
  </si>
  <si>
    <t>ENSG00000184903</t>
  </si>
  <si>
    <t>IMMP2L</t>
  </si>
  <si>
    <t>ENSG00000173114</t>
  </si>
  <si>
    <t>LRRN3</t>
  </si>
  <si>
    <t>ENSG00000164604</t>
  </si>
  <si>
    <t>GPR85</t>
  </si>
  <si>
    <t>ENSG00000128573</t>
  </si>
  <si>
    <t>FOXP2</t>
  </si>
  <si>
    <t>ENSG00000198898</t>
  </si>
  <si>
    <t>CAPZA2</t>
  </si>
  <si>
    <t>ENSG00000105989</t>
  </si>
  <si>
    <t>WNT2</t>
  </si>
  <si>
    <t>ENSG00000184408</t>
  </si>
  <si>
    <t>KCND2</t>
  </si>
  <si>
    <t>ENSG00000002745</t>
  </si>
  <si>
    <t>WNT16</t>
  </si>
  <si>
    <t>ENSG00000196937</t>
  </si>
  <si>
    <t>FAM3C</t>
  </si>
  <si>
    <t>ENSG00000081803</t>
  </si>
  <si>
    <t>CADPS2</t>
  </si>
  <si>
    <t>ENSG00000128609</t>
  </si>
  <si>
    <t>NDUFA5</t>
  </si>
  <si>
    <t>ENSG00000106299</t>
  </si>
  <si>
    <t>WASL</t>
  </si>
  <si>
    <t>ENSG00000179603</t>
  </si>
  <si>
    <t>GRM8</t>
  </si>
  <si>
    <t>ENSG00000128617</t>
  </si>
  <si>
    <t>OPN1SW</t>
  </si>
  <si>
    <t>ENSG00000128578</t>
  </si>
  <si>
    <t>STRIP2</t>
  </si>
  <si>
    <t>ENSG00000128607</t>
  </si>
  <si>
    <t>KLHDC10</t>
  </si>
  <si>
    <t>ENSG00000106477</t>
  </si>
  <si>
    <t>CEP41</t>
  </si>
  <si>
    <t>ENSG00000226380</t>
  </si>
  <si>
    <t>AC058791.1</t>
  </si>
  <si>
    <t>ENSG00000221866</t>
  </si>
  <si>
    <t>PLXNA4</t>
  </si>
  <si>
    <t>ENSG00000106554</t>
  </si>
  <si>
    <t>CHCHD3</t>
  </si>
  <si>
    <t>ENSG00000131558</t>
  </si>
  <si>
    <t>EXOC4</t>
  </si>
  <si>
    <t>ENSG00000205060</t>
  </si>
  <si>
    <t>SLC35B4</t>
  </si>
  <si>
    <t>ENSG00000172331</t>
  </si>
  <si>
    <t>BPGM</t>
  </si>
  <si>
    <t>ENSG00000146856</t>
  </si>
  <si>
    <t>AGBL3</t>
  </si>
  <si>
    <t>ENSG00000157680</t>
  </si>
  <si>
    <t>DGKI</t>
  </si>
  <si>
    <t>ENSG00000228360</t>
  </si>
  <si>
    <t>RP11-365F18.1</t>
  </si>
  <si>
    <t>ENSG00000157800</t>
  </si>
  <si>
    <t>SLC37A3</t>
  </si>
  <si>
    <t>ENSG00000133606</t>
  </si>
  <si>
    <t>MKRN1</t>
  </si>
  <si>
    <t>ENSG00000273081</t>
  </si>
  <si>
    <t>ENSG00000090263</t>
  </si>
  <si>
    <t>MRPS33</t>
  </si>
  <si>
    <t>ENSG00000261115</t>
  </si>
  <si>
    <t>TMEM178B</t>
  </si>
  <si>
    <t>ENSG00000006530</t>
  </si>
  <si>
    <t>AGK</t>
  </si>
  <si>
    <t>ENSG00000106028</t>
  </si>
  <si>
    <t>SSBP1</t>
  </si>
  <si>
    <t>ENSG00000127364</t>
  </si>
  <si>
    <t>TAS2R4</t>
  </si>
  <si>
    <t>ENSG00000165125</t>
  </si>
  <si>
    <t>TRPV6</t>
  </si>
  <si>
    <t>ENSG00000159784</t>
  </si>
  <si>
    <t>FAM131B</t>
  </si>
  <si>
    <t>ENSG00000198420</t>
  </si>
  <si>
    <t>FAM115A</t>
  </si>
  <si>
    <t>ENSG00000196511</t>
  </si>
  <si>
    <t>TPK1</t>
  </si>
  <si>
    <t>ENSG00000174469</t>
  </si>
  <si>
    <t>CNTNAP2</t>
  </si>
  <si>
    <t>ENSG00000055130</t>
  </si>
  <si>
    <t>CUL1</t>
  </si>
  <si>
    <t>ENSG00000197024</t>
  </si>
  <si>
    <t>ZNF398</t>
  </si>
  <si>
    <t>ENSG00000106526</t>
  </si>
  <si>
    <t>ACTR3C</t>
  </si>
  <si>
    <t>ENSG00000033050</t>
  </si>
  <si>
    <t>ABCF2</t>
  </si>
  <si>
    <t>ENSG00000106615</t>
  </si>
  <si>
    <t>RHEB</t>
  </si>
  <si>
    <t>ENSG00000106617</t>
  </si>
  <si>
    <t>PRKAG2</t>
  </si>
  <si>
    <t>ENSG00000106648</t>
  </si>
  <si>
    <t>GALNTL5</t>
  </si>
  <si>
    <t>ENSG00000178234</t>
  </si>
  <si>
    <t>GALNT11</t>
  </si>
  <si>
    <t>ENSG00000220575</t>
  </si>
  <si>
    <t>AC093726.4</t>
  </si>
  <si>
    <t>ENSG00000157219</t>
  </si>
  <si>
    <t>HTR5A</t>
  </si>
  <si>
    <t>ENSG00000105983</t>
  </si>
  <si>
    <t>LMBR1</t>
  </si>
  <si>
    <t>ENSG00000009335</t>
  </si>
  <si>
    <t>UBE3C</t>
  </si>
  <si>
    <t>ENSG00000105993</t>
  </si>
  <si>
    <t>DNAJB6</t>
  </si>
  <si>
    <t>ENSG00000146918</t>
  </si>
  <si>
    <t>NCAPG2</t>
  </si>
  <si>
    <t>ENSG00000117868</t>
  </si>
  <si>
    <t>ESYT2</t>
  </si>
  <si>
    <t>ENSG00000147364</t>
  </si>
  <si>
    <t>FBXO25</t>
  </si>
  <si>
    <t>ENSG00000272005</t>
  </si>
  <si>
    <t>ENSG00000180190</t>
  </si>
  <si>
    <t>C8orf42</t>
  </si>
  <si>
    <t>ENSG00000104714</t>
  </si>
  <si>
    <t>ERICH1</t>
  </si>
  <si>
    <t>ENSG00000198010</t>
  </si>
  <si>
    <t>DLGAP2</t>
  </si>
  <si>
    <t>ENSG00000176595</t>
  </si>
  <si>
    <t>KBTBD11</t>
  </si>
  <si>
    <t>ENSG00000183117</t>
  </si>
  <si>
    <t>CSMD1</t>
  </si>
  <si>
    <t>ENSG00000271927</t>
  </si>
  <si>
    <t>ENSG00000175806</t>
  </si>
  <si>
    <t>MSRA</t>
  </si>
  <si>
    <t>ENSG00000261451</t>
  </si>
  <si>
    <t>RP11-981G7.1</t>
  </si>
  <si>
    <t>ENSG00000253649</t>
  </si>
  <si>
    <t>PRSS51</t>
  </si>
  <si>
    <t>ENSG00000272505</t>
  </si>
  <si>
    <t>ENSG00000104643</t>
  </si>
  <si>
    <t>MTMR9</t>
  </si>
  <si>
    <t>ENSG00000254507</t>
  </si>
  <si>
    <t>RP11-481A20.10</t>
  </si>
  <si>
    <t>ENSG00000250305</t>
  </si>
  <si>
    <t>KIAA1456</t>
  </si>
  <si>
    <t>ENSG00000185053</t>
  </si>
  <si>
    <t>SGCZ</t>
  </si>
  <si>
    <t>ENSG00000104723</t>
  </si>
  <si>
    <t>TUSC3</t>
  </si>
  <si>
    <t>ENSG00000155970</t>
  </si>
  <si>
    <t>MICU3</t>
  </si>
  <si>
    <t>ENSG00000271948</t>
  </si>
  <si>
    <t>ENSG00000198791</t>
  </si>
  <si>
    <t>CNOT7</t>
  </si>
  <si>
    <t>ENSG00000155975</t>
  </si>
  <si>
    <t>VPS37A</t>
  </si>
  <si>
    <t>ENSG00000003987</t>
  </si>
  <si>
    <t>MTMR7</t>
  </si>
  <si>
    <t>ENSG00000245281</t>
  </si>
  <si>
    <t>CTD-2547L16.1</t>
  </si>
  <si>
    <t>ENSG00000156011</t>
  </si>
  <si>
    <t>PSD3</t>
  </si>
  <si>
    <t>ENSG00000147416</t>
  </si>
  <si>
    <t>ATP6V1B2</t>
  </si>
  <si>
    <t>ENSG00000254092</t>
  </si>
  <si>
    <t>RP11-369E15.3</t>
  </si>
  <si>
    <t>ENSG00000120910</t>
  </si>
  <si>
    <t>PPP3CC</t>
  </si>
  <si>
    <t>ENSG00000197217</t>
  </si>
  <si>
    <t>ENTPD4</t>
  </si>
  <si>
    <t>ENSG00000272163</t>
  </si>
  <si>
    <t>ENSG00000104722</t>
  </si>
  <si>
    <t>NEFM</t>
  </si>
  <si>
    <t>ENSG00000104725</t>
  </si>
  <si>
    <t>NEFL</t>
  </si>
  <si>
    <t>ENSG00000104756</t>
  </si>
  <si>
    <t>KCTD9</t>
  </si>
  <si>
    <t>ENSG00000221914</t>
  </si>
  <si>
    <t>PPP2R2A</t>
  </si>
  <si>
    <t>ENSG00000104765</t>
  </si>
  <si>
    <t>BNIP3L</t>
  </si>
  <si>
    <t>ENSG00000147419</t>
  </si>
  <si>
    <t>CCDC25</t>
  </si>
  <si>
    <t>ENSG00000168079</t>
  </si>
  <si>
    <t>SCARA5</t>
  </si>
  <si>
    <t>ENSG00000134014</t>
  </si>
  <si>
    <t>ELP3</t>
  </si>
  <si>
    <t>ENSG00000214050</t>
  </si>
  <si>
    <t>FBXO16</t>
  </si>
  <si>
    <t>ENSG00000104290</t>
  </si>
  <si>
    <t>FZD3</t>
  </si>
  <si>
    <t>ENSG00000133872</t>
  </si>
  <si>
    <t>TMEM66</t>
  </si>
  <si>
    <t>ENSG00000104660</t>
  </si>
  <si>
    <t>LEPROTL1</t>
  </si>
  <si>
    <t>ENSG00000104671</t>
  </si>
  <si>
    <t>DCTN6</t>
  </si>
  <si>
    <t>ENSG00000272375</t>
  </si>
  <si>
    <t>ENSG00000253457</t>
  </si>
  <si>
    <t>SMIM18</t>
  </si>
  <si>
    <t>ENSG00000104691</t>
  </si>
  <si>
    <t>UBXN8</t>
  </si>
  <si>
    <t>ENSG00000157168</t>
  </si>
  <si>
    <t>NRG1</t>
  </si>
  <si>
    <t>ENSG00000272327</t>
  </si>
  <si>
    <t>ENSG00000233170</t>
  </si>
  <si>
    <t>RP11-863K10.4</t>
  </si>
  <si>
    <t>ENSG00000147471</t>
  </si>
  <si>
    <t>PROSC</t>
  </si>
  <si>
    <t>ENSG00000129691</t>
  </si>
  <si>
    <t>ASH2L</t>
  </si>
  <si>
    <t>ENSG00000147465</t>
  </si>
  <si>
    <t>STAR</t>
  </si>
  <si>
    <t>ENSG00000156735</t>
  </si>
  <si>
    <t>BAG4</t>
  </si>
  <si>
    <t>ENSG00000085788</t>
  </si>
  <si>
    <t>DDHD2</t>
  </si>
  <si>
    <t>ENSG00000147548</t>
  </si>
  <si>
    <t>WHSC1L1</t>
  </si>
  <si>
    <t>ENSG00000253361</t>
  </si>
  <si>
    <t>RP11-675F6.3</t>
  </si>
  <si>
    <t>ENSG00000169499</t>
  </si>
  <si>
    <t>PLEKHA2</t>
  </si>
  <si>
    <t>ENSG00000253645</t>
  </si>
  <si>
    <t>CTD-2544N14.3</t>
  </si>
  <si>
    <t>ENSG00000169490</t>
  </si>
  <si>
    <t>TM2D2</t>
  </si>
  <si>
    <t>ENSG00000165061</t>
  </si>
  <si>
    <t>ZMAT4</t>
  </si>
  <si>
    <t>ENSG00000070718</t>
  </si>
  <si>
    <t>AP3M2</t>
  </si>
  <si>
    <t>ENSG00000070501</t>
  </si>
  <si>
    <t>POLB</t>
  </si>
  <si>
    <t>ENSG00000078668</t>
  </si>
  <si>
    <t>VDAC3</t>
  </si>
  <si>
    <t>ENSG00000176209</t>
  </si>
  <si>
    <t>SMIM19</t>
  </si>
  <si>
    <t>ENSG00000120925</t>
  </si>
  <si>
    <t>RNF170</t>
  </si>
  <si>
    <t>ENSG00000255366</t>
  </si>
  <si>
    <t>RP11-1134I14.8</t>
  </si>
  <si>
    <t>ENSG00000164808</t>
  </si>
  <si>
    <t>KIAA0146</t>
  </si>
  <si>
    <t>ENSG00000104738</t>
  </si>
  <si>
    <t>MCM4</t>
  </si>
  <si>
    <t>ENSG00000169139</t>
  </si>
  <si>
    <t>UBE2V2</t>
  </si>
  <si>
    <t>ENSG00000034239</t>
  </si>
  <si>
    <t>EFCAB1</t>
  </si>
  <si>
    <t>ENSG00000147481</t>
  </si>
  <si>
    <t>SNTG1</t>
  </si>
  <si>
    <t>ENSG00000147485</t>
  </si>
  <si>
    <t>PXDNL</t>
  </si>
  <si>
    <t>ENSG00000272024</t>
  </si>
  <si>
    <t>ENSG00000082556</t>
  </si>
  <si>
    <t>OPRK1</t>
  </si>
  <si>
    <t>ENSG00000047249</t>
  </si>
  <si>
    <t>ATP6V1H</t>
  </si>
  <si>
    <t>ENSG00000137547</t>
  </si>
  <si>
    <t>MRPL15</t>
  </si>
  <si>
    <t>ENSG00000206579</t>
  </si>
  <si>
    <t>XKR4</t>
  </si>
  <si>
    <t>ENSG00000236814</t>
  </si>
  <si>
    <t>RP11-446E9.1</t>
  </si>
  <si>
    <t>ENSG00000170791</t>
  </si>
  <si>
    <t>CHCHD7</t>
  </si>
  <si>
    <t>ENSG00000272343</t>
  </si>
  <si>
    <t>ENSG00000170786</t>
  </si>
  <si>
    <t>SDR16C5</t>
  </si>
  <si>
    <t>ENSG00000181195</t>
  </si>
  <si>
    <t>PENK</t>
  </si>
  <si>
    <t>ENSG00000104331</t>
  </si>
  <si>
    <t>IMPAD1</t>
  </si>
  <si>
    <t>ENSG00000215114</t>
  </si>
  <si>
    <t>UBXN2B</t>
  </si>
  <si>
    <t>ENSG00000198846</t>
  </si>
  <si>
    <t>TOX</t>
  </si>
  <si>
    <t>ENSG00000104388</t>
  </si>
  <si>
    <t>RAB2A</t>
  </si>
  <si>
    <t>ENSG00000177182</t>
  </si>
  <si>
    <t>CLVS1</t>
  </si>
  <si>
    <t>ENSG00000137563</t>
  </si>
  <si>
    <t>GGH</t>
  </si>
  <si>
    <t>ENSG00000261542</t>
  </si>
  <si>
    <t>RP11-16E18.3</t>
  </si>
  <si>
    <t>ENSG00000254377</t>
  </si>
  <si>
    <t>RP11-32K4.2</t>
  </si>
  <si>
    <t>ENSG00000272010</t>
  </si>
  <si>
    <t>ENSG00000104442</t>
  </si>
  <si>
    <t>ARMC1</t>
  </si>
  <si>
    <t>ENSG00000169085</t>
  </si>
  <si>
    <t>C8orf46</t>
  </si>
  <si>
    <t>ENSG00000175073</t>
  </si>
  <si>
    <t>VCPIP1</t>
  </si>
  <si>
    <t>ENSG00000121022</t>
  </si>
  <si>
    <t>COPS5</t>
  </si>
  <si>
    <t>ENSG00000066777</t>
  </si>
  <si>
    <t>ARFGEF1</t>
  </si>
  <si>
    <t>ENSG00000248801</t>
  </si>
  <si>
    <t>RP11-664D7.4</t>
  </si>
  <si>
    <t>ENSG00000165084</t>
  </si>
  <si>
    <t>C8orf34</t>
  </si>
  <si>
    <t>ENSG00000137573</t>
  </si>
  <si>
    <t>SULF1</t>
  </si>
  <si>
    <t>ENSG00000182674</t>
  </si>
  <si>
    <t>KCNB2</t>
  </si>
  <si>
    <t>ENSG00000260838</t>
  </si>
  <si>
    <t>RP11-531A24.3</t>
  </si>
  <si>
    <t>ENSG00000040341</t>
  </si>
  <si>
    <t>STAU2</t>
  </si>
  <si>
    <t>ENSG00000104343</t>
  </si>
  <si>
    <t>UBE2W</t>
  </si>
  <si>
    <t>ENSG00000154582</t>
  </si>
  <si>
    <t>TCEB1</t>
  </si>
  <si>
    <t>ENSG00000175606</t>
  </si>
  <si>
    <t>TMEM70</t>
  </si>
  <si>
    <t>ENSG00000244295</t>
  </si>
  <si>
    <t>RPS20P21</t>
  </si>
  <si>
    <t>ENSG00000104369</t>
  </si>
  <si>
    <t>JPH1</t>
  </si>
  <si>
    <t>ENSG00000104381</t>
  </si>
  <si>
    <t>GDAP1</t>
  </si>
  <si>
    <t>ENSG00000171033</t>
  </si>
  <si>
    <t>PKIA</t>
  </si>
  <si>
    <t>ENSG00000104427</t>
  </si>
  <si>
    <t>ZC2HC1A</t>
  </si>
  <si>
    <t>ENSG00000104435</t>
  </si>
  <si>
    <t>STMN2</t>
  </si>
  <si>
    <t>ENSG00000076554</t>
  </si>
  <si>
    <t>TPD52</t>
  </si>
  <si>
    <t>ENSG00000133731</t>
  </si>
  <si>
    <t>IMPA1</t>
  </si>
  <si>
    <t>ENSG00000253598</t>
  </si>
  <si>
    <t>SLC10A5</t>
  </si>
  <si>
    <t>ENSG00000104231</t>
  </si>
  <si>
    <t>ZFAND1</t>
  </si>
  <si>
    <t>ENSG00000184672</t>
  </si>
  <si>
    <t>RALYL</t>
  </si>
  <si>
    <t>ENSG00000123124</t>
  </si>
  <si>
    <t>WWP1</t>
  </si>
  <si>
    <t>ENSG00000104327</t>
  </si>
  <si>
    <t>CALB1</t>
  </si>
  <si>
    <t>ENSG00000123119</t>
  </si>
  <si>
    <t>NECAB1</t>
  </si>
  <si>
    <t>ENSG00000155099</t>
  </si>
  <si>
    <t>TMEM55A</t>
  </si>
  <si>
    <t>ENSG00000253738</t>
  </si>
  <si>
    <t>GS1-251I9.4</t>
  </si>
  <si>
    <t>ENSG00000079102</t>
  </si>
  <si>
    <t>RUNX1T1</t>
  </si>
  <si>
    <t>ENSG00000205133</t>
  </si>
  <si>
    <t>TRIQK</t>
  </si>
  <si>
    <t>ENSG00000188343</t>
  </si>
  <si>
    <t>FAM92A1</t>
  </si>
  <si>
    <t>ENSG00000164953</t>
  </si>
  <si>
    <t>TMEM67</t>
  </si>
  <si>
    <t>ENSG00000164951</t>
  </si>
  <si>
    <t>PDP1</t>
  </si>
  <si>
    <t>ENSG00000156170</t>
  </si>
  <si>
    <t>NDUFAF6</t>
  </si>
  <si>
    <t>ENSG00000156471</t>
  </si>
  <si>
    <t>PTDSS1</t>
  </si>
  <si>
    <t>ENSG00000180543</t>
  </si>
  <si>
    <t>TSPYL5</t>
  </si>
  <si>
    <t>ENSG00000177459</t>
  </si>
  <si>
    <t>C8orf47</t>
  </si>
  <si>
    <t>ENSG00000104361</t>
  </si>
  <si>
    <t>NIPAL2</t>
  </si>
  <si>
    <t>ENSG00000252558</t>
  </si>
  <si>
    <t>ENSG00000156486</t>
  </si>
  <si>
    <t>KCNS2</t>
  </si>
  <si>
    <t>ENSG00000147669</t>
  </si>
  <si>
    <t>POLR2K</t>
  </si>
  <si>
    <t>ENSG00000186106</t>
  </si>
  <si>
    <t>ANKRD46</t>
  </si>
  <si>
    <t>ENSG00000164924</t>
  </si>
  <si>
    <t>YWHAZ</t>
  </si>
  <si>
    <t>ENSG00000120963</t>
  </si>
  <si>
    <t>ZNF706</t>
  </si>
  <si>
    <t>ENSG00000104490</t>
  </si>
  <si>
    <t>NCALD</t>
  </si>
  <si>
    <t>ENSG00000253633</t>
  </si>
  <si>
    <t>KB-1980E6.3</t>
  </si>
  <si>
    <t>ENSG00000155090</t>
  </si>
  <si>
    <t>KLF10</t>
  </si>
  <si>
    <t>ENSG00000155096</t>
  </si>
  <si>
    <t>AZIN1</t>
  </si>
  <si>
    <t>ENSG00000254281</t>
  </si>
  <si>
    <t>KB-1507C5.4</t>
  </si>
  <si>
    <t>ENSG00000155097</t>
  </si>
  <si>
    <t>ATP6V1C1</t>
  </si>
  <si>
    <t>ENSG00000164932</t>
  </si>
  <si>
    <t>CTHRC1</t>
  </si>
  <si>
    <t>ENSG00000164933</t>
  </si>
  <si>
    <t>SLC25A32</t>
  </si>
  <si>
    <t>ENSG00000253477</t>
  </si>
  <si>
    <t>RP11-1C8.4</t>
  </si>
  <si>
    <t>ENSG00000147647</t>
  </si>
  <si>
    <t>DPYS</t>
  </si>
  <si>
    <t>ENSG00000147650</t>
  </si>
  <si>
    <t>LRP12</t>
  </si>
  <si>
    <t>ENSG00000169946</t>
  </si>
  <si>
    <t>ZFPM2</t>
  </si>
  <si>
    <t>ENSG00000164830</t>
  </si>
  <si>
    <t>OXR1</t>
  </si>
  <si>
    <t>ENSG00000147655</t>
  </si>
  <si>
    <t>RSPO2</t>
  </si>
  <si>
    <t>ENSG00000164841</t>
  </si>
  <si>
    <t>TMEM74</t>
  </si>
  <si>
    <t>ENSG00000120533</t>
  </si>
  <si>
    <t>ENY2</t>
  </si>
  <si>
    <t>ENSG00000147654</t>
  </si>
  <si>
    <t>EBAG9</t>
  </si>
  <si>
    <t>ENSG00000147642</t>
  </si>
  <si>
    <t>SYBU</t>
  </si>
  <si>
    <t>ENSG00000164794</t>
  </si>
  <si>
    <t>KCNV1</t>
  </si>
  <si>
    <t>ENSG00000255402</t>
  </si>
  <si>
    <t>RP11-696P8.2</t>
  </si>
  <si>
    <t>ENSG00000164796</t>
  </si>
  <si>
    <t>CSMD3</t>
  </si>
  <si>
    <t>ENSG00000205002</t>
  </si>
  <si>
    <t>AARD</t>
  </si>
  <si>
    <t>ENSG00000182197</t>
  </si>
  <si>
    <t>EXT1</t>
  </si>
  <si>
    <t>ENSG00000177570</t>
  </si>
  <si>
    <t>SAMD12</t>
  </si>
  <si>
    <t>ENSG00000147676</t>
  </si>
  <si>
    <t>MAL2</t>
  </si>
  <si>
    <t>ENSG00000136999</t>
  </si>
  <si>
    <t>NOV</t>
  </si>
  <si>
    <t>ENSG00000136986</t>
  </si>
  <si>
    <t>DERL1</t>
  </si>
  <si>
    <t>ENSG00000189376</t>
  </si>
  <si>
    <t>C8orf76</t>
  </si>
  <si>
    <t>ENSG00000156795</t>
  </si>
  <si>
    <t>WDYHV1</t>
  </si>
  <si>
    <t>ENSG00000271975</t>
  </si>
  <si>
    <t>ENSG00000164983</t>
  </si>
  <si>
    <t>TMEM65</t>
  </si>
  <si>
    <t>ENSG00000183665</t>
  </si>
  <si>
    <t>TRMT12</t>
  </si>
  <si>
    <t>ENSG00000147687</t>
  </si>
  <si>
    <t>TATDN1</t>
  </si>
  <si>
    <t>ENSG00000104549</t>
  </si>
  <si>
    <t>SQLE</t>
  </si>
  <si>
    <t>ENSG00000156831</t>
  </si>
  <si>
    <t>NSMCE2</t>
  </si>
  <si>
    <t>ENSG00000254317</t>
  </si>
  <si>
    <t>RP11-473O4.5</t>
  </si>
  <si>
    <t>ENSG00000153310</t>
  </si>
  <si>
    <t>FAM49B</t>
  </si>
  <si>
    <t>ENSG00000132294</t>
  </si>
  <si>
    <t>EFR3A</t>
  </si>
  <si>
    <t>ENSG00000184156</t>
  </si>
  <si>
    <t>KCNQ3</t>
  </si>
  <si>
    <t>ENSG00000129295</t>
  </si>
  <si>
    <t>LRRC6</t>
  </si>
  <si>
    <t>ENSG00000131773</t>
  </si>
  <si>
    <t>KHDRBS3</t>
  </si>
  <si>
    <t>ENSG00000147724</t>
  </si>
  <si>
    <t>FAM135B</t>
  </si>
  <si>
    <t>ENSG00000169436</t>
  </si>
  <si>
    <t>COL22A1</t>
  </si>
  <si>
    <t>ENSG00000169427</t>
  </si>
  <si>
    <t>KCNK9</t>
  </si>
  <si>
    <t>ENSG00000247317</t>
  </si>
  <si>
    <t>RP11-273G15.2</t>
  </si>
  <si>
    <t>ENSG00000080503</t>
  </si>
  <si>
    <t>SMARCA2</t>
  </si>
  <si>
    <t>ENSG00000236404</t>
  </si>
  <si>
    <t>RP11-125B21.2</t>
  </si>
  <si>
    <t>ENSG00000147852</t>
  </si>
  <si>
    <t>VLDLR</t>
  </si>
  <si>
    <t>ENSG00000106688</t>
  </si>
  <si>
    <t>SLC1A1</t>
  </si>
  <si>
    <t>ENSG00000106686</t>
  </si>
  <si>
    <t>SPATA6L</t>
  </si>
  <si>
    <t>ENSG00000106993</t>
  </si>
  <si>
    <t>CDC37L1</t>
  </si>
  <si>
    <t>ENSG00000137040</t>
  </si>
  <si>
    <t>RANBP6</t>
  </si>
  <si>
    <t>ENSG00000153707</t>
  </si>
  <si>
    <t>PTPRD</t>
  </si>
  <si>
    <t>ENSG00000153714</t>
  </si>
  <si>
    <t>LURAP1L</t>
  </si>
  <si>
    <t>ENSG00000175893</t>
  </si>
  <si>
    <t>ZDHHC21</t>
  </si>
  <si>
    <t>ENSG00000164946</t>
  </si>
  <si>
    <t>FREM1</t>
  </si>
  <si>
    <t>ENSG00000214110</t>
  </si>
  <si>
    <t>LDHAP4</t>
  </si>
  <si>
    <t>ENSG00000215237</t>
  </si>
  <si>
    <t>RP11-54D18.2</t>
  </si>
  <si>
    <t>ENSG00000155158</t>
  </si>
  <si>
    <t>TTC39B</t>
  </si>
  <si>
    <t>ENSG00000164985</t>
  </si>
  <si>
    <t>PSIP1</t>
  </si>
  <si>
    <t>ENSG00000164989</t>
  </si>
  <si>
    <t>CCDC171</t>
  </si>
  <si>
    <t>ENSG00000107295</t>
  </si>
  <si>
    <t>SH3GL2</t>
  </si>
  <si>
    <t>ENSG00000155876</t>
  </si>
  <si>
    <t>RRAGA</t>
  </si>
  <si>
    <t>ENSG00000155886</t>
  </si>
  <si>
    <t>SLC24A2</t>
  </si>
  <si>
    <t>ENSG00000171843</t>
  </si>
  <si>
    <t>MLLT3</t>
  </si>
  <si>
    <t>ENSG00000188352</t>
  </si>
  <si>
    <t>FOCAD</t>
  </si>
  <si>
    <t>ENSG00000107105</t>
  </si>
  <si>
    <t>ELAVL2</t>
  </si>
  <si>
    <t>ENSG00000137055</t>
  </si>
  <si>
    <t>PLAA</t>
  </si>
  <si>
    <t>ENSG00000147894</t>
  </si>
  <si>
    <t>C9orf72</t>
  </si>
  <si>
    <t>ENSG00000260412</t>
  </si>
  <si>
    <t>RP11-438B23.2</t>
  </si>
  <si>
    <t>ENSG00000232060</t>
  </si>
  <si>
    <t>RP11-255N24.4</t>
  </si>
  <si>
    <t>ENSG00000165264</t>
  </si>
  <si>
    <t>NDUFB6</t>
  </si>
  <si>
    <t>ENSG00000203659</t>
  </si>
  <si>
    <t>AL353671.3</t>
  </si>
  <si>
    <t>ENSG00000137074</t>
  </si>
  <si>
    <t>APTX</t>
  </si>
  <si>
    <t>ENSG00000086061</t>
  </si>
  <si>
    <t>DNAJA1</t>
  </si>
  <si>
    <t>ENSG00000086065</t>
  </si>
  <si>
    <t>CHMP5</t>
  </si>
  <si>
    <t>ENSG00000237984</t>
  </si>
  <si>
    <t>PTENP1</t>
  </si>
  <si>
    <t>ENSG00000137075</t>
  </si>
  <si>
    <t>RNF38</t>
  </si>
  <si>
    <t>ENSG00000233137</t>
  </si>
  <si>
    <t>RP11-220I1.1</t>
  </si>
  <si>
    <t>ENSG00000175768</t>
  </si>
  <si>
    <t>TOMM5</t>
  </si>
  <si>
    <t>ENSG00000107371</t>
  </si>
  <si>
    <t>EXOSC3</t>
  </si>
  <si>
    <t>ENSG00000122741</t>
  </si>
  <si>
    <t>DCAF10</t>
  </si>
  <si>
    <t>ENSG00000137142</t>
  </si>
  <si>
    <t>IGFBPL1</t>
  </si>
  <si>
    <t>ENSG00000204860</t>
  </si>
  <si>
    <t>FAM201A</t>
  </si>
  <si>
    <t>ENSG00000204837</t>
  </si>
  <si>
    <t>RP11-204M4.2</t>
  </si>
  <si>
    <t>ENSG00000231995</t>
  </si>
  <si>
    <t>RP11-111F5.2</t>
  </si>
  <si>
    <t>ENSG00000227449</t>
  </si>
  <si>
    <t>RP11-111F5.5</t>
  </si>
  <si>
    <t>ENSG00000227582</t>
  </si>
  <si>
    <t>RP11-262H14.7</t>
  </si>
  <si>
    <t>ENSG00000170215</t>
  </si>
  <si>
    <t>FAM27B</t>
  </si>
  <si>
    <t>ENSG00000233961</t>
  </si>
  <si>
    <t>RP11-87H9.2</t>
  </si>
  <si>
    <t>ENSG00000204790</t>
  </si>
  <si>
    <t>CBWD6</t>
  </si>
  <si>
    <t>ENSG00000147996</t>
  </si>
  <si>
    <t>CBWD5</t>
  </si>
  <si>
    <t>ENSG00000226904</t>
  </si>
  <si>
    <t>RP11-561O23.8</t>
  </si>
  <si>
    <t>ENSG00000196873</t>
  </si>
  <si>
    <t>CBWD3</t>
  </si>
  <si>
    <t>ENSG00000107242</t>
  </si>
  <si>
    <t>PIP5K1B</t>
  </si>
  <si>
    <t>ENSG00000187866</t>
  </si>
  <si>
    <t>FAM122A</t>
  </si>
  <si>
    <t>ENSG00000165072</t>
  </si>
  <si>
    <t>MAMDC2</t>
  </si>
  <si>
    <t>ENSG00000119138</t>
  </si>
  <si>
    <t>KLF9</t>
  </si>
  <si>
    <t>ENSG00000119125</t>
  </si>
  <si>
    <t>GDA</t>
  </si>
  <si>
    <t>ENSG00000107372</t>
  </si>
  <si>
    <t>ZFAND5</t>
  </si>
  <si>
    <t>ENSG00000198963</t>
  </si>
  <si>
    <t>RORB</t>
  </si>
  <si>
    <t>ENSG00000135045</t>
  </si>
  <si>
    <t>C9orf40</t>
  </si>
  <si>
    <t>ENSG00000156017</t>
  </si>
  <si>
    <t>C9orf41</t>
  </si>
  <si>
    <t>ENSG00000106733</t>
  </si>
  <si>
    <t>NMRK1</t>
  </si>
  <si>
    <t>ENSG00000134996</t>
  </si>
  <si>
    <t>OSTF1</t>
  </si>
  <si>
    <t>ENSG00000135002</t>
  </si>
  <si>
    <t>RFK</t>
  </si>
  <si>
    <t>ENSG00000187210</t>
  </si>
  <si>
    <t>GCNT1</t>
  </si>
  <si>
    <t>ENSG00000106772</t>
  </si>
  <si>
    <t>PRUNE2</t>
  </si>
  <si>
    <t>ENSG00000197969</t>
  </si>
  <si>
    <t>VPS13A</t>
  </si>
  <si>
    <t>ENSG00000156052</t>
  </si>
  <si>
    <t>GNAQ</t>
  </si>
  <si>
    <t>ENSG00000135018</t>
  </si>
  <si>
    <t>UBQLN1</t>
  </si>
  <si>
    <t>ENSG00000135049</t>
  </si>
  <si>
    <t>AGTPBP1</t>
  </si>
  <si>
    <t>ENSG00000135070</t>
  </si>
  <si>
    <t>ISCA1</t>
  </si>
  <si>
    <t>ENSG00000106723</t>
  </si>
  <si>
    <t>SPIN1</t>
  </si>
  <si>
    <t>ENSG00000123975</t>
  </si>
  <si>
    <t>CKS2</t>
  </si>
  <si>
    <t>ENSG00000165023</t>
  </si>
  <si>
    <t>DIRAS2</t>
  </si>
  <si>
    <t>ENSG00000148090</t>
  </si>
  <si>
    <t>AUH</t>
  </si>
  <si>
    <t>ENSG00000196305</t>
  </si>
  <si>
    <t>IARS</t>
  </si>
  <si>
    <t>ENSG00000188312</t>
  </si>
  <si>
    <t>CENPP</t>
  </si>
  <si>
    <t>ENSG00000227603</t>
  </si>
  <si>
    <t>RP11-165J3.6</t>
  </si>
  <si>
    <t>ENSG00000175787</t>
  </si>
  <si>
    <t>ZNF169</t>
  </si>
  <si>
    <t>ENSG00000182150</t>
  </si>
  <si>
    <t>ERCC6L2</t>
  </si>
  <si>
    <t>ENSG00000233820</t>
  </si>
  <si>
    <t>RP11-535M15.2</t>
  </si>
  <si>
    <t>ENSG00000081386</t>
  </si>
  <si>
    <t>ZNF510</t>
  </si>
  <si>
    <t>ENSG00000196597</t>
  </si>
  <si>
    <t>ZNF782</t>
  </si>
  <si>
    <t>ENSG00000159712</t>
  </si>
  <si>
    <t>ANKRD18CP</t>
  </si>
  <si>
    <t>ENSG00000136842</t>
  </si>
  <si>
    <t>TMOD1</t>
  </si>
  <si>
    <t>ENSG00000136936</t>
  </si>
  <si>
    <t>XPA</t>
  </si>
  <si>
    <t>ENSG00000095380</t>
  </si>
  <si>
    <t>NANS</t>
  </si>
  <si>
    <t>ENSG00000106789</t>
  </si>
  <si>
    <t>CORO2A</t>
  </si>
  <si>
    <t>ENSG00000136928</t>
  </si>
  <si>
    <t>GABBR2</t>
  </si>
  <si>
    <t>ENSG00000119508</t>
  </si>
  <si>
    <t>NR4A3</t>
  </si>
  <si>
    <t>ENSG00000066697</t>
  </si>
  <si>
    <t>MSANTD3</t>
  </si>
  <si>
    <t>ENSG00000170681</t>
  </si>
  <si>
    <t>MURC</t>
  </si>
  <si>
    <t>ENSG00000136881</t>
  </si>
  <si>
    <t>BAAT</t>
  </si>
  <si>
    <t>ENSG00000136872</t>
  </si>
  <si>
    <t>ALDOB</t>
  </si>
  <si>
    <t>ENSG00000225376</t>
  </si>
  <si>
    <t>RP11-490D19.6</t>
  </si>
  <si>
    <t>ENSG00000165152</t>
  </si>
  <si>
    <t>TMEM246</t>
  </si>
  <si>
    <t>ENSG00000198785</t>
  </si>
  <si>
    <t>GRIN3A</t>
  </si>
  <si>
    <t>ENSG00000136824</t>
  </si>
  <si>
    <t>SMC2</t>
  </si>
  <si>
    <t>ENSG00000165028</t>
  </si>
  <si>
    <t>NIPSNAP3B</t>
  </si>
  <si>
    <t>ENSG00000119318</t>
  </si>
  <si>
    <t>RAD23B</t>
  </si>
  <si>
    <t>ENSG00000070061</t>
  </si>
  <si>
    <t>IKBKAP</t>
  </si>
  <si>
    <t>ENSG00000119328</t>
  </si>
  <si>
    <t>FAM206A</t>
  </si>
  <si>
    <t>ENSG00000106771</t>
  </si>
  <si>
    <t>TMEM245</t>
  </si>
  <si>
    <t>ENSG00000260230</t>
  </si>
  <si>
    <t>RP11-526J3.3</t>
  </si>
  <si>
    <t>ENSG00000070159</t>
  </si>
  <si>
    <t>PTPN3</t>
  </si>
  <si>
    <t>ENSG00000136813</t>
  </si>
  <si>
    <t>KIAA0368</t>
  </si>
  <si>
    <t>ENSG00000106853</t>
  </si>
  <si>
    <t>PTGR1</t>
  </si>
  <si>
    <t>ENSG00000059769</t>
  </si>
  <si>
    <t>DNAJC25</t>
  </si>
  <si>
    <t>ENSG00000148154</t>
  </si>
  <si>
    <t>UGCG</t>
  </si>
  <si>
    <t>ENSG00000259953</t>
  </si>
  <si>
    <t>RP11-4O1.2</t>
  </si>
  <si>
    <t>ENSG00000106868</t>
  </si>
  <si>
    <t>SUSD1</t>
  </si>
  <si>
    <t>ENSG00000148153</t>
  </si>
  <si>
    <t>INIP</t>
  </si>
  <si>
    <t>ENSG00000148158</t>
  </si>
  <si>
    <t>SNX30</t>
  </si>
  <si>
    <t>ENSG00000228623</t>
  </si>
  <si>
    <t>ZNF883</t>
  </si>
  <si>
    <t>ENSG00000148229</t>
  </si>
  <si>
    <t>POLE3</t>
  </si>
  <si>
    <t>ENSG00000136888</t>
  </si>
  <si>
    <t>ATP6V1G1</t>
  </si>
  <si>
    <t>ENSG00000157693</t>
  </si>
  <si>
    <t>C9orf91</t>
  </si>
  <si>
    <t>ENSG00000119401</t>
  </si>
  <si>
    <t>TRIM32</t>
  </si>
  <si>
    <t>ENSG00000119396</t>
  </si>
  <si>
    <t>RAB14</t>
  </si>
  <si>
    <t>ENSG00000261534</t>
  </si>
  <si>
    <t>RP11-244O19.1</t>
  </si>
  <si>
    <t>ENSG00000119446</t>
  </si>
  <si>
    <t>RBM18</t>
  </si>
  <si>
    <t>ENSG00000056586</t>
  </si>
  <si>
    <t>RC3H2</t>
  </si>
  <si>
    <t>ENSG00000165209</t>
  </si>
  <si>
    <t>STRBP</t>
  </si>
  <si>
    <t>ENSG00000173611</t>
  </si>
  <si>
    <t>SCAI</t>
  </si>
  <si>
    <t>ENSG00000136828</t>
  </si>
  <si>
    <t>RALGPS1</t>
  </si>
  <si>
    <t>ENSG00000196152</t>
  </si>
  <si>
    <t>ZNF79</t>
  </si>
  <si>
    <t>ENSG00000136854</t>
  </si>
  <si>
    <t>STXBP1</t>
  </si>
  <si>
    <t>ENSG00000264329</t>
  </si>
  <si>
    <t>MIR3911</t>
  </si>
  <si>
    <t>ENSG00000273281</t>
  </si>
  <si>
    <t>ENSG00000119392</t>
  </si>
  <si>
    <t>GLE1</t>
  </si>
  <si>
    <t>ENSG00000228395</t>
  </si>
  <si>
    <t>RP11-216B9.6</t>
  </si>
  <si>
    <t>ENSG00000136827</t>
  </si>
  <si>
    <t>TOR1A</t>
  </si>
  <si>
    <t>ENSG00000230940</t>
  </si>
  <si>
    <t>RP11-32B11.2</t>
  </si>
  <si>
    <t>ENSG00000225361</t>
  </si>
  <si>
    <t>RP11-426A6.7</t>
  </si>
  <si>
    <t>ENSG00000130559</t>
  </si>
  <si>
    <t>CAMSAP1</t>
  </si>
  <si>
    <t>ENSG00000238058</t>
  </si>
  <si>
    <t>RP11-432J22.2</t>
  </si>
  <si>
    <t>ENSG00000159247</t>
  </si>
  <si>
    <t>TUBBP5</t>
  </si>
  <si>
    <t>ENSG00000107959</t>
  </si>
  <si>
    <t>PITRM1</t>
  </si>
  <si>
    <t>ENSG00000237399</t>
  </si>
  <si>
    <t>PITRM1-AS1</t>
  </si>
  <si>
    <t>ENSG00000226762</t>
  </si>
  <si>
    <t>RP11-298E9.6</t>
  </si>
  <si>
    <t>ENSG00000187134</t>
  </si>
  <si>
    <t>AKR1C1</t>
  </si>
  <si>
    <t>ENSG00000151632</t>
  </si>
  <si>
    <t>AKR1C2</t>
  </si>
  <si>
    <t>ENSG00000065675</t>
  </si>
  <si>
    <t>PRKCQ</t>
  </si>
  <si>
    <t>ENSG00000165629</t>
  </si>
  <si>
    <t>ATP5C1</t>
  </si>
  <si>
    <t>ENSG00000270111</t>
  </si>
  <si>
    <t>RP11-271F18.4</t>
  </si>
  <si>
    <t>ENSG00000048740</t>
  </si>
  <si>
    <t>CELF2</t>
  </si>
  <si>
    <t>ENSG00000065665</t>
  </si>
  <si>
    <t>SEC61A2</t>
  </si>
  <si>
    <t>ENSG00000151465</t>
  </si>
  <si>
    <t>CDC123</t>
  </si>
  <si>
    <t>ENSG00000228302</t>
  </si>
  <si>
    <t>RP11-186N15.3</t>
  </si>
  <si>
    <t>ENSG00000123240</t>
  </si>
  <si>
    <t>OPTN</t>
  </si>
  <si>
    <t>ENSG00000107537</t>
  </si>
  <si>
    <t>PHYH</t>
  </si>
  <si>
    <t>ENSG00000187522</t>
  </si>
  <si>
    <t>HSPA14</t>
  </si>
  <si>
    <t>ENSG00000176236</t>
  </si>
  <si>
    <t>C10orf111</t>
  </si>
  <si>
    <t>ENSG00000152465</t>
  </si>
  <si>
    <t>NMT2</t>
  </si>
  <si>
    <t>ENSG00000148481</t>
  </si>
  <si>
    <t>FAM188A</t>
  </si>
  <si>
    <t>ENSG00000165983</t>
  </si>
  <si>
    <t>PTER</t>
  </si>
  <si>
    <t>ENSG00000165985</t>
  </si>
  <si>
    <t>C1QL3</t>
  </si>
  <si>
    <t>ENSG00000165996</t>
  </si>
  <si>
    <t>PTPLA</t>
  </si>
  <si>
    <t>ENSG00000136738</t>
  </si>
  <si>
    <t>STAM</t>
  </si>
  <si>
    <t>ENSG00000229190</t>
  </si>
  <si>
    <t>RP11-390B4.3</t>
  </si>
  <si>
    <t>ENSG00000165995</t>
  </si>
  <si>
    <t>CACNB2</t>
  </si>
  <si>
    <t>ENSG00000240291</t>
  </si>
  <si>
    <t>RP11-499P20.2</t>
  </si>
  <si>
    <t>ENSG00000224215</t>
  </si>
  <si>
    <t>RP11-371A19.2</t>
  </si>
  <si>
    <t>ENSG00000165312</t>
  </si>
  <si>
    <t>OTUD1</t>
  </si>
  <si>
    <t>ENSG00000120549</t>
  </si>
  <si>
    <t>KIAA1217</t>
  </si>
  <si>
    <t>ENSG00000185875</t>
  </si>
  <si>
    <t>THNSL1</t>
  </si>
  <si>
    <t>ENSG00000233642</t>
  </si>
  <si>
    <t>GPR158-AS1</t>
  </si>
  <si>
    <t>ENSG00000151025</t>
  </si>
  <si>
    <t>GPR158</t>
  </si>
  <si>
    <t>ENSG00000136750</t>
  </si>
  <si>
    <t>GAD2</t>
  </si>
  <si>
    <t>ENSG00000136758</t>
  </si>
  <si>
    <t>YME1L1</t>
  </si>
  <si>
    <t>ENSG00000120539</t>
  </si>
  <si>
    <t>MASTL</t>
  </si>
  <si>
    <t>ENSG00000150051</t>
  </si>
  <si>
    <t>MKX</t>
  </si>
  <si>
    <t>ENSG00000150054</t>
  </si>
  <si>
    <t>MPP7</t>
  </si>
  <si>
    <t>ENSG00000254635</t>
  </si>
  <si>
    <t>WAC-AS1</t>
  </si>
  <si>
    <t>ENSG00000165757</t>
  </si>
  <si>
    <t>KIAA1462</t>
  </si>
  <si>
    <t>ENSG00000259994</t>
  </si>
  <si>
    <t>RP11-305E6.4</t>
  </si>
  <si>
    <t>ENSG00000107951</t>
  </si>
  <si>
    <t>MTPAP</t>
  </si>
  <si>
    <t>ENSG00000108094</t>
  </si>
  <si>
    <t>CUL2</t>
  </si>
  <si>
    <t>ENSG00000108100</t>
  </si>
  <si>
    <t>CCNY</t>
  </si>
  <si>
    <t>ENSG00000177291</t>
  </si>
  <si>
    <t>GJD4</t>
  </si>
  <si>
    <t>ENSG00000198105</t>
  </si>
  <si>
    <t>ZNF248</t>
  </si>
  <si>
    <t>ENSG00000266800</t>
  </si>
  <si>
    <t>AL135791.1</t>
  </si>
  <si>
    <t>ENSG00000175395</t>
  </si>
  <si>
    <t>ZNF25</t>
  </si>
  <si>
    <t>ENSG00000189180</t>
  </si>
  <si>
    <t>ZNF33A</t>
  </si>
  <si>
    <t>ENSG00000272983</t>
  </si>
  <si>
    <t>ENSG00000215146</t>
  </si>
  <si>
    <t>RP11-313J2.1</t>
  </si>
  <si>
    <t>ENSG00000234420</t>
  </si>
  <si>
    <t>ZNF37BP</t>
  </si>
  <si>
    <t>ENSG00000196693</t>
  </si>
  <si>
    <t>ZNF33B</t>
  </si>
  <si>
    <t>ENSG00000165733</t>
  </si>
  <si>
    <t>BMS1</t>
  </si>
  <si>
    <t>ENSG00000165731</t>
  </si>
  <si>
    <t>RET</t>
  </si>
  <si>
    <t>ENSG00000236114</t>
  </si>
  <si>
    <t>RP11-517P14.7</t>
  </si>
  <si>
    <t>ENSG00000196793</t>
  </si>
  <si>
    <t>ZNF239</t>
  </si>
  <si>
    <t>ENSG00000169740</t>
  </si>
  <si>
    <t>ZNF32</t>
  </si>
  <si>
    <t>ENSG00000230565</t>
  </si>
  <si>
    <t>ZNF32-AS2</t>
  </si>
  <si>
    <t>ENSG00000165388</t>
  </si>
  <si>
    <t>ZNF488</t>
  </si>
  <si>
    <t>ENSG00000107623</t>
  </si>
  <si>
    <t>GDF10</t>
  </si>
  <si>
    <t>ENSG00000197704</t>
  </si>
  <si>
    <t>FRMPD2P1</t>
  </si>
  <si>
    <t>ENSG00000204164</t>
  </si>
  <si>
    <t>BMS1P5</t>
  </si>
  <si>
    <t>ENSG00000227781</t>
  </si>
  <si>
    <t>GLUD1P2</t>
  </si>
  <si>
    <t>ENSG00000170324</t>
  </si>
  <si>
    <t>FRMPD2</t>
  </si>
  <si>
    <t>ENSG00000107643</t>
  </si>
  <si>
    <t>MAPK8</t>
  </si>
  <si>
    <t>ENSG00000227345</t>
  </si>
  <si>
    <t>PARG</t>
  </si>
  <si>
    <t>ENSG00000204152</t>
  </si>
  <si>
    <t>TIMM23B</t>
  </si>
  <si>
    <t>ENSG00000138297</t>
  </si>
  <si>
    <t>TIMM23</t>
  </si>
  <si>
    <t>ENSG00000214982</t>
  </si>
  <si>
    <t>PARGP1</t>
  </si>
  <si>
    <t>ENSG00000204147</t>
  </si>
  <si>
    <t>ASAH2B</t>
  </si>
  <si>
    <t>ENSG00000236671</t>
  </si>
  <si>
    <t>PRKG1-AS1</t>
  </si>
  <si>
    <t>ENSG00000107984</t>
  </si>
  <si>
    <t>DKK1</t>
  </si>
  <si>
    <t>ENSG00000122873</t>
  </si>
  <si>
    <t>CISD1</t>
  </si>
  <si>
    <t>ENSG00000072401</t>
  </si>
  <si>
    <t>UBE2D1</t>
  </si>
  <si>
    <t>ENSG00000122870</t>
  </si>
  <si>
    <t>BICC1</t>
  </si>
  <si>
    <t>ENSG00000108091</t>
  </si>
  <si>
    <t>CCDC6</t>
  </si>
  <si>
    <t>ENSG00000151150</t>
  </si>
  <si>
    <t>ANK3</t>
  </si>
  <si>
    <t>ENSG00000170312</t>
  </si>
  <si>
    <t>CDK1</t>
  </si>
  <si>
    <t>ENSG00000072422</t>
  </si>
  <si>
    <t>RHOBTB1</t>
  </si>
  <si>
    <t>ENSG00000183346</t>
  </si>
  <si>
    <t>C10orf107</t>
  </si>
  <si>
    <t>ENSG00000150347</t>
  </si>
  <si>
    <t>ARID5B</t>
  </si>
  <si>
    <t>ENSG00000138311</t>
  </si>
  <si>
    <t>ZNF365</t>
  </si>
  <si>
    <t>ENSG00000181915</t>
  </si>
  <si>
    <t>ADO</t>
  </si>
  <si>
    <t>ENSG00000148572</t>
  </si>
  <si>
    <t>NRBF2</t>
  </si>
  <si>
    <t>ENSG00000198739</t>
  </si>
  <si>
    <t>LRRTM3</t>
  </si>
  <si>
    <t>ENSG00000108176</t>
  </si>
  <si>
    <t>DNAJC12</t>
  </si>
  <si>
    <t>ENSG00000204130</t>
  </si>
  <si>
    <t>RUFY2</t>
  </si>
  <si>
    <t>ENSG00000122912</t>
  </si>
  <si>
    <t>SLC25A16</t>
  </si>
  <si>
    <t>ENSG00000107625</t>
  </si>
  <si>
    <t>DDX50</t>
  </si>
  <si>
    <t>ENSG00000198954</t>
  </si>
  <si>
    <t>KIAA1279</t>
  </si>
  <si>
    <t>ENSG00000197467</t>
  </si>
  <si>
    <t>COL13A1</t>
  </si>
  <si>
    <t>ENSG00000079332</t>
  </si>
  <si>
    <t>SAR1A</t>
  </si>
  <si>
    <t>ENSG00000180817</t>
  </si>
  <si>
    <t>PPA1</t>
  </si>
  <si>
    <t>ENSG00000107745</t>
  </si>
  <si>
    <t>MICU1</t>
  </si>
  <si>
    <t>ENSG00000156026</t>
  </si>
  <si>
    <t>MCU</t>
  </si>
  <si>
    <t>ENSG00000122882</t>
  </si>
  <si>
    <t>ECD</t>
  </si>
  <si>
    <t>ENSG00000213551</t>
  </si>
  <si>
    <t>DNAJC9</t>
  </si>
  <si>
    <t>ENSG00000229659</t>
  </si>
  <si>
    <t>RP11-345K20.2</t>
  </si>
  <si>
    <t>ENSG00000107758</t>
  </si>
  <si>
    <t>PPP3CB</t>
  </si>
  <si>
    <t>ENSG00000196968</t>
  </si>
  <si>
    <t>FUT11</t>
  </si>
  <si>
    <t>ENSG00000269772</t>
  </si>
  <si>
    <t>RP11-178G16.5</t>
  </si>
  <si>
    <t>ENSG00000165637</t>
  </si>
  <si>
    <t>VDAC2</t>
  </si>
  <si>
    <t>ENSG00000156113</t>
  </si>
  <si>
    <t>KCNMA1</t>
  </si>
  <si>
    <t>ENSG00000148606</t>
  </si>
  <si>
    <t>POLR3A</t>
  </si>
  <si>
    <t>ENSG00000185303</t>
  </si>
  <si>
    <t>SFTPA2</t>
  </si>
  <si>
    <t>ENSG00000226381</t>
  </si>
  <si>
    <t>RP11-119F19.2</t>
  </si>
  <si>
    <t>ENSG00000237523</t>
  </si>
  <si>
    <t>LINC00857</t>
  </si>
  <si>
    <t>ENSG00000185737</t>
  </si>
  <si>
    <t>NRG3</t>
  </si>
  <si>
    <t>ENSG00000165678</t>
  </si>
  <si>
    <t>GHITM</t>
  </si>
  <si>
    <t>ENSG00000107771</t>
  </si>
  <si>
    <t>CCSER2</t>
  </si>
  <si>
    <t>ENSG00000122375</t>
  </si>
  <si>
    <t>OPN4</t>
  </si>
  <si>
    <t>ENSG00000138138</t>
  </si>
  <si>
    <t>ATAD1</t>
  </si>
  <si>
    <t>ENSG00000171862</t>
  </si>
  <si>
    <t>PTEN</t>
  </si>
  <si>
    <t>ENSG00000184719</t>
  </si>
  <si>
    <t>RNLS</t>
  </si>
  <si>
    <t>ENSG00000138134</t>
  </si>
  <si>
    <t>STAMBPL1</t>
  </si>
  <si>
    <t>ENSG00000185745</t>
  </si>
  <si>
    <t>IFIT1</t>
  </si>
  <si>
    <t>ENSG00000152782</t>
  </si>
  <si>
    <t>PANK1</t>
  </si>
  <si>
    <t>ENSG00000232229</t>
  </si>
  <si>
    <t>LINC00865</t>
  </si>
  <si>
    <t>ENSG00000270670</t>
  </si>
  <si>
    <t>RP11-248C1.3</t>
  </si>
  <si>
    <t>ENSG00000148680</t>
  </si>
  <si>
    <t>HTR7</t>
  </si>
  <si>
    <t>ENSG00000234043</t>
  </si>
  <si>
    <t>RP11-56M3.1</t>
  </si>
  <si>
    <t>ENSG00000165338</t>
  </si>
  <si>
    <t>HECTD2</t>
  </si>
  <si>
    <t>ENSG00000107864</t>
  </si>
  <si>
    <t>CPEB3</t>
  </si>
  <si>
    <t>ENSG00000138190</t>
  </si>
  <si>
    <t>EXOC6</t>
  </si>
  <si>
    <t>ENSG00000095596</t>
  </si>
  <si>
    <t>CYP26A1</t>
  </si>
  <si>
    <t>ENSG00000108231</t>
  </si>
  <si>
    <t>LGI1</t>
  </si>
  <si>
    <t>ENSG00000176273</t>
  </si>
  <si>
    <t>SLC35G1</t>
  </si>
  <si>
    <t>ENSG00000095587</t>
  </si>
  <si>
    <t>TLL2</t>
  </si>
  <si>
    <t>ENSG00000171314</t>
  </si>
  <si>
    <t>PGAM1</t>
  </si>
  <si>
    <t>ENSG00000095713</t>
  </si>
  <si>
    <t>CRTAC1</t>
  </si>
  <si>
    <t>ENSG00000119946</t>
  </si>
  <si>
    <t>CNNM1</t>
  </si>
  <si>
    <t>ENSG00000120053</t>
  </si>
  <si>
    <t>GOT1</t>
  </si>
  <si>
    <t>ENSG00000119929</t>
  </si>
  <si>
    <t>CUTC</t>
  </si>
  <si>
    <t>ENSG00000196072</t>
  </si>
  <si>
    <t>BLOC1S2</t>
  </si>
  <si>
    <t>ENSG00000107593</t>
  </si>
  <si>
    <t>PKD2L1</t>
  </si>
  <si>
    <t>ENSG00000166167</t>
  </si>
  <si>
    <t>BTRC</t>
  </si>
  <si>
    <t>ENSG00000148842</t>
  </si>
  <si>
    <t>CNNM2</t>
  </si>
  <si>
    <t>ENSG00000148798</t>
  </si>
  <si>
    <t>INA</t>
  </si>
  <si>
    <t>ENSG00000148835</t>
  </si>
  <si>
    <t>TAF5</t>
  </si>
  <si>
    <t>ENSG00000185933</t>
  </si>
  <si>
    <t>CALHM1</t>
  </si>
  <si>
    <t>ENSG00000260461</t>
  </si>
  <si>
    <t>RP11-541N10.3</t>
  </si>
  <si>
    <t>ENSG00000107960</t>
  </si>
  <si>
    <t>OBFC1</t>
  </si>
  <si>
    <t>ENSG00000148834</t>
  </si>
  <si>
    <t>GSTO1</t>
  </si>
  <si>
    <t>ENSG00000065621</t>
  </si>
  <si>
    <t>GSTO2</t>
  </si>
  <si>
    <t>ENSG00000231233</t>
  </si>
  <si>
    <t>CCDC147-AS1</t>
  </si>
  <si>
    <t>ENSG00000120051</t>
  </si>
  <si>
    <t>CCDC147</t>
  </si>
  <si>
    <t>ENSG00000156395</t>
  </si>
  <si>
    <t>SORCS3</t>
  </si>
  <si>
    <t>ENSG00000108018</t>
  </si>
  <si>
    <t>SORCS1</t>
  </si>
  <si>
    <t>ENSG00000203867</t>
  </si>
  <si>
    <t>RBM20</t>
  </si>
  <si>
    <t>ENSG00000108061</t>
  </si>
  <si>
    <t>SHOC2</t>
  </si>
  <si>
    <t>ENSG00000150594</t>
  </si>
  <si>
    <t>ADRA2A</t>
  </si>
  <si>
    <t>ENSG00000198924</t>
  </si>
  <si>
    <t>DCLRE1A</t>
  </si>
  <si>
    <t>ENSG00000165813</t>
  </si>
  <si>
    <t>C10orf118</t>
  </si>
  <si>
    <t>ENSG00000228169</t>
  </si>
  <si>
    <t>PPIAP19</t>
  </si>
  <si>
    <t>ENSG00000151553</t>
  </si>
  <si>
    <t>FAM160B1</t>
  </si>
  <si>
    <t>ENSG00000165832</t>
  </si>
  <si>
    <t>TRUB1</t>
  </si>
  <si>
    <t>ENSG00000107518</t>
  </si>
  <si>
    <t>ATRNL1</t>
  </si>
  <si>
    <t>ENSG00000165863</t>
  </si>
  <si>
    <t>C10orf82</t>
  </si>
  <si>
    <t>ENSG00000232767</t>
  </si>
  <si>
    <t>RP11-498B4.5</t>
  </si>
  <si>
    <t>ENSG00000165868</t>
  </si>
  <si>
    <t>HSPA12A</t>
  </si>
  <si>
    <t>ENSG00000107560</t>
  </si>
  <si>
    <t>RAB11FIP2</t>
  </si>
  <si>
    <t>ENSG00000177640</t>
  </si>
  <si>
    <t>CASC2</t>
  </si>
  <si>
    <t>ENSG00000165669</t>
  </si>
  <si>
    <t>FAM204A</t>
  </si>
  <si>
    <t>ENSG00000119973</t>
  </si>
  <si>
    <t>PRLHR</t>
  </si>
  <si>
    <t>ENSG00000151893</t>
  </si>
  <si>
    <t>CACUL1</t>
  </si>
  <si>
    <t>ENSG00000198825</t>
  </si>
  <si>
    <t>INPP5F</t>
  </si>
  <si>
    <t>ENSG00000107669</t>
  </si>
  <si>
    <t>ATE1</t>
  </si>
  <si>
    <t>ENSG00000107679</t>
  </si>
  <si>
    <t>PLEKHA1</t>
  </si>
  <si>
    <t>ENSG00000119965</t>
  </si>
  <si>
    <t>C10orf88</t>
  </si>
  <si>
    <t>ENSG00000179988</t>
  </si>
  <si>
    <t>PSTK</t>
  </si>
  <si>
    <t>ENSG00000154478</t>
  </si>
  <si>
    <t>GPR26</t>
  </si>
  <si>
    <t>ENSG00000121898</t>
  </si>
  <si>
    <t>CPXM2</t>
  </si>
  <si>
    <t>ENSG00000182022</t>
  </si>
  <si>
    <t>CHST15</t>
  </si>
  <si>
    <t>ENSG00000065154</t>
  </si>
  <si>
    <t>OAT</t>
  </si>
  <si>
    <t>ENSG00000203791</t>
  </si>
  <si>
    <t>METTL10</t>
  </si>
  <si>
    <t>ENSG00000165660</t>
  </si>
  <si>
    <t>FAM175B</t>
  </si>
  <si>
    <t>ENSG00000188916</t>
  </si>
  <si>
    <t>FAM196A</t>
  </si>
  <si>
    <t>ENSG00000180745</t>
  </si>
  <si>
    <t>CLRN3</t>
  </si>
  <si>
    <t>ENSG00000132334</t>
  </si>
  <si>
    <t>PTPRE</t>
  </si>
  <si>
    <t>ENSG00000108010</t>
  </si>
  <si>
    <t>GLRX3</t>
  </si>
  <si>
    <t>ENSG00000175470</t>
  </si>
  <si>
    <t>PPP2R2D</t>
  </si>
  <si>
    <t>ENSG00000176171</t>
  </si>
  <si>
    <t>BNIP3</t>
  </si>
  <si>
    <t>ENSG00000256925</t>
  </si>
  <si>
    <t>RP13-439H18.4</t>
  </si>
  <si>
    <t>ENSG00000233930</t>
  </si>
  <si>
    <t>RP13-25N22.1</t>
  </si>
  <si>
    <t>ENSG00000205867</t>
  </si>
  <si>
    <t>KRTAP5-2</t>
  </si>
  <si>
    <t>ENSG00000130595</t>
  </si>
  <si>
    <t>TNNT3</t>
  </si>
  <si>
    <t>ENSG00000236264</t>
  </si>
  <si>
    <t>RPL26P30</t>
  </si>
  <si>
    <t>ENSG00000254827</t>
  </si>
  <si>
    <t>SLC22A18AS</t>
  </si>
  <si>
    <t>ENSG00000110619</t>
  </si>
  <si>
    <t>CARS</t>
  </si>
  <si>
    <t>ENSG00000005801</t>
  </si>
  <si>
    <t>ZNF195</t>
  </si>
  <si>
    <t>ENSG00000255276</t>
  </si>
  <si>
    <t>RRM1-AS1</t>
  </si>
  <si>
    <t>ENSG00000213931</t>
  </si>
  <si>
    <t>HBE1</t>
  </si>
  <si>
    <t>ENSG00000166407</t>
  </si>
  <si>
    <t>LMO1</t>
  </si>
  <si>
    <t>ENSG00000175352</t>
  </si>
  <si>
    <t>NRIP3</t>
  </si>
  <si>
    <t>ENSG00000110321</t>
  </si>
  <si>
    <t>EIF4G2</t>
  </si>
  <si>
    <t>ENSG00000254680</t>
  </si>
  <si>
    <t>RP11-265D17.2</t>
  </si>
  <si>
    <t>ENSG00000148925</t>
  </si>
  <si>
    <t>BTBD10</t>
  </si>
  <si>
    <t>ENSG00000129084</t>
  </si>
  <si>
    <t>PSMA1</t>
  </si>
  <si>
    <t>ENSG00000188211</t>
  </si>
  <si>
    <t>NCR3LG1</t>
  </si>
  <si>
    <t>ENSG00000110768</t>
  </si>
  <si>
    <t>GTF2H1</t>
  </si>
  <si>
    <t>ENSG00000134333</t>
  </si>
  <si>
    <t>LDHA</t>
  </si>
  <si>
    <t>ENSG00000177054</t>
  </si>
  <si>
    <t>ZDHHC13</t>
  </si>
  <si>
    <t>ENSG00000165973</t>
  </si>
  <si>
    <t>NELL1</t>
  </si>
  <si>
    <t>ENSG00000171714</t>
  </si>
  <si>
    <t>ANO5</t>
  </si>
  <si>
    <t>ENSG00000091664</t>
  </si>
  <si>
    <t>SLC17A6</t>
  </si>
  <si>
    <t>ENSG00000198168</t>
  </si>
  <si>
    <t>SVIP</t>
  </si>
  <si>
    <t>ENSG00000134343</t>
  </si>
  <si>
    <t>ANO3</t>
  </si>
  <si>
    <t>ENSG00000109881</t>
  </si>
  <si>
    <t>CCDC34</t>
  </si>
  <si>
    <t>ENSG00000176697</t>
  </si>
  <si>
    <t>BDNF</t>
  </si>
  <si>
    <t>ENSG00000261340</t>
  </si>
  <si>
    <t>RP11-215H22.1</t>
  </si>
  <si>
    <t>ENSG00000182255</t>
  </si>
  <si>
    <t>KCNA4</t>
  </si>
  <si>
    <t>ENSG00000152219</t>
  </si>
  <si>
    <t>ARL14EP</t>
  </si>
  <si>
    <t>ENSG00000242353</t>
  </si>
  <si>
    <t>RP4-710M3.1</t>
  </si>
  <si>
    <t>ENSG00000066382</t>
  </si>
  <si>
    <t>MPPED2</t>
  </si>
  <si>
    <t>ENSG00000149100</t>
  </si>
  <si>
    <t>EIF3M</t>
  </si>
  <si>
    <t>ENSG00000176102</t>
  </si>
  <si>
    <t>CSTF3</t>
  </si>
  <si>
    <t>ENSG00000110427</t>
  </si>
  <si>
    <t>KIAA1549L</t>
  </si>
  <si>
    <t>ENSG00000255202</t>
  </si>
  <si>
    <t>RP4-541C22.5</t>
  </si>
  <si>
    <t>ENSG00000110429</t>
  </si>
  <si>
    <t>FBXO3</t>
  </si>
  <si>
    <t>ENSG00000110435</t>
  </si>
  <si>
    <t>PDHX</t>
  </si>
  <si>
    <t>ENSG00000166352</t>
  </si>
  <si>
    <t>C11orf74</t>
  </si>
  <si>
    <t>ENSG00000148948</t>
  </si>
  <si>
    <t>LRRC4C</t>
  </si>
  <si>
    <t>ENSG00000166181</t>
  </si>
  <si>
    <t>API5</t>
  </si>
  <si>
    <t>ENSG00000019505</t>
  </si>
  <si>
    <t>SYT13</t>
  </si>
  <si>
    <t>ENSG00000254497</t>
  </si>
  <si>
    <t>CTD-2560E9.5</t>
  </si>
  <si>
    <t>ENSG00000254746</t>
  </si>
  <si>
    <t>RP11-958J22.1</t>
  </si>
  <si>
    <t>ENSG00000123444</t>
  </si>
  <si>
    <t>KBTBD4</t>
  </si>
  <si>
    <t>ENSG00000109919</t>
  </si>
  <si>
    <t>MTCH2</t>
  </si>
  <si>
    <t>ENSG00000183908</t>
  </si>
  <si>
    <t>LRRC55</t>
  </si>
  <si>
    <t>ENSG00000254602</t>
  </si>
  <si>
    <t>AP000662.4</t>
  </si>
  <si>
    <t>ENSG00000172409</t>
  </si>
  <si>
    <t>CLP1</t>
  </si>
  <si>
    <t>ENSG00000156599</t>
  </si>
  <si>
    <t>ZDHHC5</t>
  </si>
  <si>
    <t>ENSG00000213593</t>
  </si>
  <si>
    <t>TMX2</t>
  </si>
  <si>
    <t>ENSG00000156689</t>
  </si>
  <si>
    <t>GLYATL2</t>
  </si>
  <si>
    <t>ENSG00000166900</t>
  </si>
  <si>
    <t>STX3</t>
  </si>
  <si>
    <t>ENSG00000256196</t>
  </si>
  <si>
    <t>RP11-881M11.4</t>
  </si>
  <si>
    <t>ENSG00000162222</t>
  </si>
  <si>
    <t>TTC9C</t>
  </si>
  <si>
    <t>ENSG00000257002</t>
  </si>
  <si>
    <t>AP000438.2</t>
  </si>
  <si>
    <t>ENSG00000133318</t>
  </si>
  <si>
    <t>RTN3</t>
  </si>
  <si>
    <t>ENSG00000181908</t>
  </si>
  <si>
    <t>AP003774.4</t>
  </si>
  <si>
    <t>ENSG00000146670</t>
  </si>
  <si>
    <t>CDCA5</t>
  </si>
  <si>
    <t>ENSG00000214659</t>
  </si>
  <si>
    <t>KRT8P26</t>
  </si>
  <si>
    <t>ENSG00000254902</t>
  </si>
  <si>
    <t>ANO1-AS1</t>
  </si>
  <si>
    <t>ENSG00000227467</t>
  </si>
  <si>
    <t>RP11-169D4.1</t>
  </si>
  <si>
    <t>ENSG00000175582</t>
  </si>
  <si>
    <t>RAB6A</t>
  </si>
  <si>
    <t>ENSG00000175581</t>
  </si>
  <si>
    <t>MRPL48</t>
  </si>
  <si>
    <t>ENSG00000165434</t>
  </si>
  <si>
    <t>PGM2L1</t>
  </si>
  <si>
    <t>ENSG00000255434</t>
  </si>
  <si>
    <t>CTD-2530H12.8</t>
  </si>
  <si>
    <t>ENSG00000062282</t>
  </si>
  <si>
    <t>DGAT2</t>
  </si>
  <si>
    <t>ENSG00000198382</t>
  </si>
  <si>
    <t>UVRAG</t>
  </si>
  <si>
    <t>ENSG00000179240</t>
  </si>
  <si>
    <t>RP11-111M22.2</t>
  </si>
  <si>
    <t>ENSG00000272301</t>
  </si>
  <si>
    <t>ENSG00000149269</t>
  </si>
  <si>
    <t>PAK1</t>
  </si>
  <si>
    <t>ENSG00000178301</t>
  </si>
  <si>
    <t>AQP11</t>
  </si>
  <si>
    <t>ENSG00000254420</t>
  </si>
  <si>
    <t>RP11-452H21.1</t>
  </si>
  <si>
    <t>ENSG00000149256</t>
  </si>
  <si>
    <t>TENM4</t>
  </si>
  <si>
    <t>ENSG00000137494</t>
  </si>
  <si>
    <t>ANKRD42</t>
  </si>
  <si>
    <t>ENSG00000150672</t>
  </si>
  <si>
    <t>DLG2</t>
  </si>
  <si>
    <t>ENSG00000256466</t>
  </si>
  <si>
    <t>AP003026.1</t>
  </si>
  <si>
    <t>ENSG00000171204</t>
  </si>
  <si>
    <t>TMEM126B</t>
  </si>
  <si>
    <t>ENSG00000171202</t>
  </si>
  <si>
    <t>TMEM126A</t>
  </si>
  <si>
    <t>ENSG00000254783</t>
  </si>
  <si>
    <t>RP11-320L11.2</t>
  </si>
  <si>
    <t>ENSG00000149196</t>
  </si>
  <si>
    <t>C11orf73</t>
  </si>
  <si>
    <t>ENSG00000166575</t>
  </si>
  <si>
    <t>TMEM135</t>
  </si>
  <si>
    <t>ENSG00000168959</t>
  </si>
  <si>
    <t>GRM5</t>
  </si>
  <si>
    <t>ENSG00000255082</t>
  </si>
  <si>
    <t>GRM5-AS1</t>
  </si>
  <si>
    <t>ENSG00000077616</t>
  </si>
  <si>
    <t>NAALAD2</t>
  </si>
  <si>
    <t>ENSG00000214391</t>
  </si>
  <si>
    <t>RP11-121L10.3</t>
  </si>
  <si>
    <t>ENSG00000165323</t>
  </si>
  <si>
    <t>FAT3</t>
  </si>
  <si>
    <t>ENSG00000180773</t>
  </si>
  <si>
    <t>SLC36A4</t>
  </si>
  <si>
    <t>ENSG00000207145</t>
  </si>
  <si>
    <t>SNORA18</t>
  </si>
  <si>
    <t>ENSG00000214376</t>
  </si>
  <si>
    <t>VSTM5</t>
  </si>
  <si>
    <t>ENSG00000110218</t>
  </si>
  <si>
    <t>PANX1</t>
  </si>
  <si>
    <t>ENSG00000257057</t>
  </si>
  <si>
    <t>RP11-867G2.2</t>
  </si>
  <si>
    <t>ENSG00000270689</t>
  </si>
  <si>
    <t>RP11-712B9.4</t>
  </si>
  <si>
    <t>ENSG00000270578</t>
  </si>
  <si>
    <t>RP11-712B9.5</t>
  </si>
  <si>
    <t>ENSG00000087053</t>
  </si>
  <si>
    <t>MTMR2</t>
  </si>
  <si>
    <t>ENSG00000149972</t>
  </si>
  <si>
    <t>CNTN5</t>
  </si>
  <si>
    <t>ENSG00000137672</t>
  </si>
  <si>
    <t>TRPC6</t>
  </si>
  <si>
    <t>ENSG00000110318</t>
  </si>
  <si>
    <t>KIAA1377</t>
  </si>
  <si>
    <t>ENSG00000260966</t>
  </si>
  <si>
    <t>RP11-690D19.3</t>
  </si>
  <si>
    <t>ENSG00000137692</t>
  </si>
  <si>
    <t>DCUN1D5</t>
  </si>
  <si>
    <t>ENSG00000170962</t>
  </si>
  <si>
    <t>PDGFD</t>
  </si>
  <si>
    <t>ENSG00000152578</t>
  </si>
  <si>
    <t>GRIA4</t>
  </si>
  <si>
    <t>ENSG00000149313</t>
  </si>
  <si>
    <t>AASDHPPT</t>
  </si>
  <si>
    <t>ENSG00000254433</t>
  </si>
  <si>
    <t>RP11-677I18.3</t>
  </si>
  <si>
    <t>ENSG00000152402</t>
  </si>
  <si>
    <t>GUCY1A2</t>
  </si>
  <si>
    <t>ENSG00000137760</t>
  </si>
  <si>
    <t>ALKBH8</t>
  </si>
  <si>
    <t>ENSG00000110675</t>
  </si>
  <si>
    <t>ELMOD1</t>
  </si>
  <si>
    <t>ENSG00000110660</t>
  </si>
  <si>
    <t>SLC35F2</t>
  </si>
  <si>
    <t>ENSG00000075239</t>
  </si>
  <si>
    <t>ACAT1</t>
  </si>
  <si>
    <t>ENSG00000178105</t>
  </si>
  <si>
    <t>DDX10</t>
  </si>
  <si>
    <t>ENSG00000185742</t>
  </si>
  <si>
    <t>C11orf87</t>
  </si>
  <si>
    <t>ENSG00000137714</t>
  </si>
  <si>
    <t>FDX1</t>
  </si>
  <si>
    <t>ENSG00000137727</t>
  </si>
  <si>
    <t>ARHGAP20</t>
  </si>
  <si>
    <t>ENSG00000086848</t>
  </si>
  <si>
    <t>ALG9</t>
  </si>
  <si>
    <t>ENSG00000150773</t>
  </si>
  <si>
    <t>PIH1D2</t>
  </si>
  <si>
    <t>ENSG00000150779</t>
  </si>
  <si>
    <t>TIMM8B</t>
  </si>
  <si>
    <t>ENSG00000197580</t>
  </si>
  <si>
    <t>BCO2</t>
  </si>
  <si>
    <t>ENSG00000243930</t>
  </si>
  <si>
    <t>RPS12P21</t>
  </si>
  <si>
    <t>ENSG00000150787</t>
  </si>
  <si>
    <t>PTS</t>
  </si>
  <si>
    <t>ENSG00000243250</t>
  </si>
  <si>
    <t>RPS6P16</t>
  </si>
  <si>
    <t>ENSG00000250303</t>
  </si>
  <si>
    <t>RP11-356J5.12</t>
  </si>
  <si>
    <t>ENSG00000149305</t>
  </si>
  <si>
    <t>HTR3B</t>
  </si>
  <si>
    <t>ENSG00000168092</t>
  </si>
  <si>
    <t>PAFAH1B2</t>
  </si>
  <si>
    <t>ENSG00000149575</t>
  </si>
  <si>
    <t>SCN2B</t>
  </si>
  <si>
    <t>ENSG00000167283</t>
  </si>
  <si>
    <t>ATP5L</t>
  </si>
  <si>
    <t>ENSG00000118096</t>
  </si>
  <si>
    <t>IFT46</t>
  </si>
  <si>
    <t>ENSG00000095139</t>
  </si>
  <si>
    <t>ARCN1</t>
  </si>
  <si>
    <t>ENSG00000172269</t>
  </si>
  <si>
    <t>DPAGT1</t>
  </si>
  <si>
    <t>ENSG00000172273</t>
  </si>
  <si>
    <t>HINFP</t>
  </si>
  <si>
    <t>ENSG00000109927</t>
  </si>
  <si>
    <t>TECTA</t>
  </si>
  <si>
    <t>ENSG00000109929</t>
  </si>
  <si>
    <t>SC5D</t>
  </si>
  <si>
    <t>ENSG00000137642</t>
  </si>
  <si>
    <t>SORL1</t>
  </si>
  <si>
    <t>ENSG00000154127</t>
  </si>
  <si>
    <t>UBASH3B</t>
  </si>
  <si>
    <t>ENSG00000109944</t>
  </si>
  <si>
    <t>C11orf63</t>
  </si>
  <si>
    <t>ENSG00000254944</t>
  </si>
  <si>
    <t>ATP5F1P5</t>
  </si>
  <si>
    <t>ENSG00000166250</t>
  </si>
  <si>
    <t>CLMP</t>
  </si>
  <si>
    <t>ENSG00000166257</t>
  </si>
  <si>
    <t>SCN3B</t>
  </si>
  <si>
    <t>ENSG00000200278</t>
  </si>
  <si>
    <t>RNA5SP352</t>
  </si>
  <si>
    <t>ENSG00000064199</t>
  </si>
  <si>
    <t>SPA17</t>
  </si>
  <si>
    <t>ENSG00000019102</t>
  </si>
  <si>
    <t>VSIG2</t>
  </si>
  <si>
    <t>ENSG00000255537</t>
  </si>
  <si>
    <t>AP000708.1</t>
  </si>
  <si>
    <t>ENSG00000149547</t>
  </si>
  <si>
    <t>EI24</t>
  </si>
  <si>
    <t>ENSG00000198331</t>
  </si>
  <si>
    <t>HYLS1</t>
  </si>
  <si>
    <t>ENSG00000109832</t>
  </si>
  <si>
    <t>DDX25</t>
  </si>
  <si>
    <t>ENSG00000263906</t>
  </si>
  <si>
    <t>RP11-680F20.11</t>
  </si>
  <si>
    <t>ENSG00000064309</t>
  </si>
  <si>
    <t>CDON</t>
  </si>
  <si>
    <t>ENSG00000264299</t>
  </si>
  <si>
    <t>RP11-680F20.12</t>
  </si>
  <si>
    <t>ENSG00000165526</t>
  </si>
  <si>
    <t>RPUSD4</t>
  </si>
  <si>
    <t>ENSG00000255087</t>
  </si>
  <si>
    <t>RP11-168K9.2</t>
  </si>
  <si>
    <t>ENSG00000254612</t>
  </si>
  <si>
    <t>RP11-676M6.1</t>
  </si>
  <si>
    <t>ENSG00000174370</t>
  </si>
  <si>
    <t>C11orf45</t>
  </si>
  <si>
    <t>ENSG00000134909</t>
  </si>
  <si>
    <t>ARHGAP32</t>
  </si>
  <si>
    <t>ENSG00000170325</t>
  </si>
  <si>
    <t>PRDM10</t>
  </si>
  <si>
    <t>ENSG00000255455</t>
  </si>
  <si>
    <t>RP11-890B15.3</t>
  </si>
  <si>
    <t>ENSG00000183715</t>
  </si>
  <si>
    <t>OPCML</t>
  </si>
  <si>
    <t>ENSG00000151500</t>
  </si>
  <si>
    <t>THYN1</t>
  </si>
  <si>
    <t>ENSG00000166105</t>
  </si>
  <si>
    <t>GLB1L3</t>
  </si>
  <si>
    <t>ENSG00000255545</t>
  </si>
  <si>
    <t>RP11-627G23.1</t>
  </si>
  <si>
    <t>ENSG00000256540</t>
  </si>
  <si>
    <t>RP11-598F7.6</t>
  </si>
  <si>
    <t>ENSG00000250132</t>
  </si>
  <si>
    <t>RP11-359B12.1</t>
  </si>
  <si>
    <t>ENSG00000256150</t>
  </si>
  <si>
    <t>RP11-885B4.1</t>
  </si>
  <si>
    <t>ENSG00000053702</t>
  </si>
  <si>
    <t>NRIP2</t>
  </si>
  <si>
    <t>ENSG00000111224</t>
  </si>
  <si>
    <t>PARP11</t>
  </si>
  <si>
    <t>ENSG00000078237</t>
  </si>
  <si>
    <t>C12orf5</t>
  </si>
  <si>
    <t>ENSG00000047621</t>
  </si>
  <si>
    <t>C12orf4</t>
  </si>
  <si>
    <t>ENSG00000139180</t>
  </si>
  <si>
    <t>NDUFA9</t>
  </si>
  <si>
    <t>ENSG00000111262</t>
  </si>
  <si>
    <t>KCNA1</t>
  </si>
  <si>
    <t>ENSG00000256790</t>
  </si>
  <si>
    <t>RP11-429A20.3</t>
  </si>
  <si>
    <t>ENSG00000139190</t>
  </si>
  <si>
    <t>VAMP1</t>
  </si>
  <si>
    <t>ENSG00000111653</t>
  </si>
  <si>
    <t>ING4</t>
  </si>
  <si>
    <t>ENSG00000111669</t>
  </si>
  <si>
    <t>TPI1</t>
  </si>
  <si>
    <t>ENSG00000111674</t>
  </si>
  <si>
    <t>ENO2</t>
  </si>
  <si>
    <t>ENSG00000177675</t>
  </si>
  <si>
    <t>CD163L1</t>
  </si>
  <si>
    <t>ENSG00000255836</t>
  </si>
  <si>
    <t>RP11-157G21.2</t>
  </si>
  <si>
    <t>ENSG00000059804</t>
  </si>
  <si>
    <t>SLC2A3</t>
  </si>
  <si>
    <t>ENSG00000089818</t>
  </si>
  <si>
    <t>NECAP1</t>
  </si>
  <si>
    <t>ENSG00000226711</t>
  </si>
  <si>
    <t>FAM66C</t>
  </si>
  <si>
    <t>ENSG00000139187</t>
  </si>
  <si>
    <t>KLRG1</t>
  </si>
  <si>
    <t>ENSG00000165685</t>
  </si>
  <si>
    <t>TMEM52B</t>
  </si>
  <si>
    <t>ENSG00000139112</t>
  </si>
  <si>
    <t>GABARAPL1</t>
  </si>
  <si>
    <t>ENSG00000060140</t>
  </si>
  <si>
    <t>STYK1</t>
  </si>
  <si>
    <t>ENSG00000212125</t>
  </si>
  <si>
    <t>TAS2R15</t>
  </si>
  <si>
    <t>ENSG00000247157</t>
  </si>
  <si>
    <t>RP11-434C1.1</t>
  </si>
  <si>
    <t>ENSG00000111261</t>
  </si>
  <si>
    <t>MANSC1</t>
  </si>
  <si>
    <t>ENSG00000111269</t>
  </si>
  <si>
    <t>CREBL2</t>
  </si>
  <si>
    <t>ENSG00000084444</t>
  </si>
  <si>
    <t>KIAA1467</t>
  </si>
  <si>
    <t>ENSG00000256306</t>
  </si>
  <si>
    <t>RP11-4N23.1</t>
  </si>
  <si>
    <t>ENSG00000273079</t>
  </si>
  <si>
    <t>ENSG00000261324</t>
  </si>
  <si>
    <t>RP11-174G6.5</t>
  </si>
  <si>
    <t>ENSG00000197837</t>
  </si>
  <si>
    <t>HIST4H4</t>
  </si>
  <si>
    <t>ENSG00000139053</t>
  </si>
  <si>
    <t>PDE6H</t>
  </si>
  <si>
    <t>ENSG00000151490</t>
  </si>
  <si>
    <t>PTPRO</t>
  </si>
  <si>
    <t>ENSG00000023734</t>
  </si>
  <si>
    <t>STRAP</t>
  </si>
  <si>
    <t>ENSG00000048540</t>
  </si>
  <si>
    <t>LMO3</t>
  </si>
  <si>
    <t>ENSG00000052126</t>
  </si>
  <si>
    <t>PLEKHA5</t>
  </si>
  <si>
    <t>ENSG00000111711</t>
  </si>
  <si>
    <t>GOLT1B</t>
  </si>
  <si>
    <t>ENSG00000111716</t>
  </si>
  <si>
    <t>LDHB</t>
  </si>
  <si>
    <t>ENSG00000111726</t>
  </si>
  <si>
    <t>CMAS</t>
  </si>
  <si>
    <t>ENSG00000111728</t>
  </si>
  <si>
    <t>ST8SIA1</t>
  </si>
  <si>
    <t>ENSG00000212172</t>
  </si>
  <si>
    <t>U1</t>
  </si>
  <si>
    <t>ENSG00000111731</t>
  </si>
  <si>
    <t>C2CD5</t>
  </si>
  <si>
    <t>ENSG00000139163</t>
  </si>
  <si>
    <t>ETNK1</t>
  </si>
  <si>
    <t>ENSG00000060982</t>
  </si>
  <si>
    <t>BCAT1</t>
  </si>
  <si>
    <t>ENSG00000118308</t>
  </si>
  <si>
    <t>LRMP</t>
  </si>
  <si>
    <t>ENSG00000258449</t>
  </si>
  <si>
    <t>RP11-713N11.4</t>
  </si>
  <si>
    <t>ENSG00000118307</t>
  </si>
  <si>
    <t>CASC1</t>
  </si>
  <si>
    <t>ENSG00000205707</t>
  </si>
  <si>
    <t>LYRM5</t>
  </si>
  <si>
    <t>ENSG00000111790</t>
  </si>
  <si>
    <t>FGFR1OP2</t>
  </si>
  <si>
    <t>ENSG00000029153</t>
  </si>
  <si>
    <t>ARNTL2</t>
  </si>
  <si>
    <t>ENSG00000110841</t>
  </si>
  <si>
    <t>PPFIBP1</t>
  </si>
  <si>
    <t>ENSG00000061794</t>
  </si>
  <si>
    <t>MRPS35</t>
  </si>
  <si>
    <t>ENSG00000087448</t>
  </si>
  <si>
    <t>KLHL42</t>
  </si>
  <si>
    <t>ENSG00000123106</t>
  </si>
  <si>
    <t>CCDC91</t>
  </si>
  <si>
    <t>ENSG00000064763</t>
  </si>
  <si>
    <t>FAR2</t>
  </si>
  <si>
    <t>ENSG00000087502</t>
  </si>
  <si>
    <t>ERGIC2</t>
  </si>
  <si>
    <t>ENSG00000133687</t>
  </si>
  <si>
    <t>TMTC1</t>
  </si>
  <si>
    <t>ENSG00000110888</t>
  </si>
  <si>
    <t>CAPRIN2</t>
  </si>
  <si>
    <t>ENSG00000170456</t>
  </si>
  <si>
    <t>DENND5B</t>
  </si>
  <si>
    <t>ENSG00000151743</t>
  </si>
  <si>
    <t>AMN1</t>
  </si>
  <si>
    <t>ENSG00000151746</t>
  </si>
  <si>
    <t>BICD1</t>
  </si>
  <si>
    <t>ENSG00000087470</t>
  </si>
  <si>
    <t>DNM1L</t>
  </si>
  <si>
    <t>ENSG00000139131</t>
  </si>
  <si>
    <t>YARS2</t>
  </si>
  <si>
    <t>ENSG00000057294</t>
  </si>
  <si>
    <t>PKP2</t>
  </si>
  <si>
    <t>ENSG00000256538</t>
  </si>
  <si>
    <t>RP11-847H18.3</t>
  </si>
  <si>
    <t>ENSG00000139116</t>
  </si>
  <si>
    <t>KIF21A</t>
  </si>
  <si>
    <t>ENSG00000151229</t>
  </si>
  <si>
    <t>SLC2A13</t>
  </si>
  <si>
    <t>ENSG00000018236</t>
  </si>
  <si>
    <t>CNTN1</t>
  </si>
  <si>
    <t>ENSG00000015153</t>
  </si>
  <si>
    <t>YAF2</t>
  </si>
  <si>
    <t>ENSG00000134283</t>
  </si>
  <si>
    <t>PPHLN1</t>
  </si>
  <si>
    <t>ENSG00000257225</t>
  </si>
  <si>
    <t>RP11-328C8.4</t>
  </si>
  <si>
    <t>ENSG00000139174</t>
  </si>
  <si>
    <t>PRICKLE1</t>
  </si>
  <si>
    <t>ENSG00000139173</t>
  </si>
  <si>
    <t>TMEM117</t>
  </si>
  <si>
    <t>ENSG00000184613</t>
  </si>
  <si>
    <t>NELL2</t>
  </si>
  <si>
    <t>ENSG00000111371</t>
  </si>
  <si>
    <t>SLC38A1</t>
  </si>
  <si>
    <t>ENSG00000139211</t>
  </si>
  <si>
    <t>AMIGO2</t>
  </si>
  <si>
    <t>ENSG00000005175</t>
  </si>
  <si>
    <t>RPAP3</t>
  </si>
  <si>
    <t>ENSG00000134291</t>
  </si>
  <si>
    <t>TMEM106C</t>
  </si>
  <si>
    <t>ENSG00000177981</t>
  </si>
  <si>
    <t>ASB8</t>
  </si>
  <si>
    <t>ENSG00000181929</t>
  </si>
  <si>
    <t>PRKAG1</t>
  </si>
  <si>
    <t>ENSG00000167550</t>
  </si>
  <si>
    <t>RHEBL1</t>
  </si>
  <si>
    <t>ENSG00000123352</t>
  </si>
  <si>
    <t>SPATS2</t>
  </si>
  <si>
    <t>ENSG00000258057</t>
  </si>
  <si>
    <t>BCDIN3D-AS1</t>
  </si>
  <si>
    <t>ENSG00000050426</t>
  </si>
  <si>
    <t>LETMD1</t>
  </si>
  <si>
    <t>ENSG00000110925</t>
  </si>
  <si>
    <t>CSRNP2</t>
  </si>
  <si>
    <t>ENSG00000050438</t>
  </si>
  <si>
    <t>SLC4A8</t>
  </si>
  <si>
    <t>ENSG00000196876</t>
  </si>
  <si>
    <t>SCN8A</t>
  </si>
  <si>
    <t>ENSG00000257390</t>
  </si>
  <si>
    <t>RP11-762I7.5</t>
  </si>
  <si>
    <t>ENSG00000197728</t>
  </si>
  <si>
    <t>RPS26</t>
  </si>
  <si>
    <t>ENSG00000170515</t>
  </si>
  <si>
    <t>PA2G4</t>
  </si>
  <si>
    <t>ENSG00000181852</t>
  </si>
  <si>
    <t>RNF41</t>
  </si>
  <si>
    <t>ENSG00000062485</t>
  </si>
  <si>
    <t>CS</t>
  </si>
  <si>
    <t>ENSG00000135423</t>
  </si>
  <si>
    <t>GLS2</t>
  </si>
  <si>
    <t>ENSG00000110955</t>
  </si>
  <si>
    <t>ATP5B</t>
  </si>
  <si>
    <t>ENSG00000198056</t>
  </si>
  <si>
    <t>PRIM1</t>
  </si>
  <si>
    <t>ENSG00000175203</t>
  </si>
  <si>
    <t>DCTN2</t>
  </si>
  <si>
    <t>ENSG00000166908</t>
  </si>
  <si>
    <t>PIP4K2C</t>
  </si>
  <si>
    <t>ENSG00000135454</t>
  </si>
  <si>
    <t>B4GALNT1</t>
  </si>
  <si>
    <t>ENSG00000123297</t>
  </si>
  <si>
    <t>TSFM</t>
  </si>
  <si>
    <t>ENSG00000166896</t>
  </si>
  <si>
    <t>XRCC6BP1</t>
  </si>
  <si>
    <t>ENSG00000198673</t>
  </si>
  <si>
    <t>FAM19A2</t>
  </si>
  <si>
    <t>ENSG00000111110</t>
  </si>
  <si>
    <t>PPM1H</t>
  </si>
  <si>
    <t>ENSG00000177990</t>
  </si>
  <si>
    <t>DPY19L2</t>
  </si>
  <si>
    <t>ENSG00000174206</t>
  </si>
  <si>
    <t>C12orf66</t>
  </si>
  <si>
    <t>ENSG00000183735</t>
  </si>
  <si>
    <t>TBK1</t>
  </si>
  <si>
    <t>ENSG00000111490</t>
  </si>
  <si>
    <t>TBC1D30</t>
  </si>
  <si>
    <t>ENSG00000255693</t>
  </si>
  <si>
    <t>RP11-766N7.3</t>
  </si>
  <si>
    <t>ENSG00000174106</t>
  </si>
  <si>
    <t>LEMD3</t>
  </si>
  <si>
    <t>ENSG00000155974</t>
  </si>
  <si>
    <t>GRIP1</t>
  </si>
  <si>
    <t>ENSG00000111530</t>
  </si>
  <si>
    <t>CAND1</t>
  </si>
  <si>
    <t>ENSG00000127334</t>
  </si>
  <si>
    <t>DYRK2</t>
  </si>
  <si>
    <t>ENSG00000111605</t>
  </si>
  <si>
    <t>CPSF6</t>
  </si>
  <si>
    <t>ENSG00000127337</t>
  </si>
  <si>
    <t>YEATS4</t>
  </si>
  <si>
    <t>ENSG00000166226</t>
  </si>
  <si>
    <t>CCT2</t>
  </si>
  <si>
    <t>ENSG00000135643</t>
  </si>
  <si>
    <t>KCNMB4</t>
  </si>
  <si>
    <t>ENSG00000153233</t>
  </si>
  <si>
    <t>PTPRR</t>
  </si>
  <si>
    <t>ENSG00000072657</t>
  </si>
  <si>
    <t>TRHDE</t>
  </si>
  <si>
    <t>ENSG00000236333</t>
  </si>
  <si>
    <t>TRHDE-AS1</t>
  </si>
  <si>
    <t>ENSG00000253719</t>
  </si>
  <si>
    <t>ATXN7L3B</t>
  </si>
  <si>
    <t>ENSG00000257434</t>
  </si>
  <si>
    <t>RP11-81K13.1</t>
  </si>
  <si>
    <t>ENSG00000166006</t>
  </si>
  <si>
    <t>KCNC2</t>
  </si>
  <si>
    <t>ENSG00000180881</t>
  </si>
  <si>
    <t>CAPS2</t>
  </si>
  <si>
    <t>ENSG00000139278</t>
  </si>
  <si>
    <t>GLIPR1</t>
  </si>
  <si>
    <t>ENSG00000111615</t>
  </si>
  <si>
    <t>KRR1</t>
  </si>
  <si>
    <t>ENSG00000257941</t>
  </si>
  <si>
    <t>RP11-290L1.4</t>
  </si>
  <si>
    <t>ENSG00000091039</t>
  </si>
  <si>
    <t>OSBPL8</t>
  </si>
  <si>
    <t>ENSG00000186908</t>
  </si>
  <si>
    <t>ZDHHC17</t>
  </si>
  <si>
    <t>ENSG00000067798</t>
  </si>
  <si>
    <t>NAV3</t>
  </si>
  <si>
    <t>ENSG00000067715</t>
  </si>
  <si>
    <t>SYT1</t>
  </si>
  <si>
    <t>ENSG00000058272</t>
  </si>
  <si>
    <t>PPP1R12A</t>
  </si>
  <si>
    <t>ENSG00000165899</t>
  </si>
  <si>
    <t>OTOGL</t>
  </si>
  <si>
    <t>ENSG00000111052</t>
  </si>
  <si>
    <t>LIN7A</t>
  </si>
  <si>
    <t>ENSG00000139220</t>
  </si>
  <si>
    <t>PPFIA2</t>
  </si>
  <si>
    <t>ENSG00000072041</t>
  </si>
  <si>
    <t>SLC6A15</t>
  </si>
  <si>
    <t>ENSG00000049130</t>
  </si>
  <si>
    <t>KITLG</t>
  </si>
  <si>
    <t>ENSG00000246363</t>
  </si>
  <si>
    <t>RP11-13A1.1</t>
  </si>
  <si>
    <t>ENSG00000139318</t>
  </si>
  <si>
    <t>DUSP6</t>
  </si>
  <si>
    <t>ENSG00000258302</t>
  </si>
  <si>
    <t>RP11-981P6.1</t>
  </si>
  <si>
    <t>ENSG00000070961</t>
  </si>
  <si>
    <t>ATP2B1</t>
  </si>
  <si>
    <t>ENSG00000173598</t>
  </si>
  <si>
    <t>NUDT4</t>
  </si>
  <si>
    <t>ENSG00000177889</t>
  </si>
  <si>
    <t>UBE2N</t>
  </si>
  <si>
    <t>ENSG00000246985</t>
  </si>
  <si>
    <t>SOCS2-AS1</t>
  </si>
  <si>
    <t>ENSG00000120833</t>
  </si>
  <si>
    <t>SOCS2</t>
  </si>
  <si>
    <t>ENSG00000186076</t>
  </si>
  <si>
    <t>RP11-887P2.3</t>
  </si>
  <si>
    <t>ENSG00000136040</t>
  </si>
  <si>
    <t>PLXNC1</t>
  </si>
  <si>
    <t>ENSG00000173588</t>
  </si>
  <si>
    <t>CCDC41</t>
  </si>
  <si>
    <t>ENSG00000028203</t>
  </si>
  <si>
    <t>VEZT</t>
  </si>
  <si>
    <t>ENSG00000074527</t>
  </si>
  <si>
    <t>NTN4</t>
  </si>
  <si>
    <t>ENSG00000059758</t>
  </si>
  <si>
    <t>CDK17</t>
  </si>
  <si>
    <t>ENSG00000255794</t>
  </si>
  <si>
    <t>RMST</t>
  </si>
  <si>
    <t>ENSG00000227825</t>
  </si>
  <si>
    <t>SLC9A7P1</t>
  </si>
  <si>
    <t>ENSG00000075415</t>
  </si>
  <si>
    <t>SLC25A3</t>
  </si>
  <si>
    <t>ENSG00000185046</t>
  </si>
  <si>
    <t>ANKS1B</t>
  </si>
  <si>
    <t>ENSG00000111647</t>
  </si>
  <si>
    <t>UHRF1BP1L</t>
  </si>
  <si>
    <t>ENSG00000075089</t>
  </si>
  <si>
    <t>ACTR6</t>
  </si>
  <si>
    <t>ENSG00000179520</t>
  </si>
  <si>
    <t>SLC17A8</t>
  </si>
  <si>
    <t>ENSG00000151572</t>
  </si>
  <si>
    <t>ANO4</t>
  </si>
  <si>
    <t>ENSG00000120805</t>
  </si>
  <si>
    <t>ARL1</t>
  </si>
  <si>
    <t>ENSG00000111670</t>
  </si>
  <si>
    <t>GNPTAB</t>
  </si>
  <si>
    <t>ENSG00000120860</t>
  </si>
  <si>
    <t>CCDC53</t>
  </si>
  <si>
    <t>ENSG00000017427</t>
  </si>
  <si>
    <t>IGF1</t>
  </si>
  <si>
    <t>ENSG00000171759</t>
  </si>
  <si>
    <t>PAH</t>
  </si>
  <si>
    <t>ENSG00000204954</t>
  </si>
  <si>
    <t>C12orf73</t>
  </si>
  <si>
    <t>ENSG00000120820</t>
  </si>
  <si>
    <t>GLT8D2</t>
  </si>
  <si>
    <t>ENSG00000120837</t>
  </si>
  <si>
    <t>NFYB</t>
  </si>
  <si>
    <t>ENSG00000255150</t>
  </si>
  <si>
    <t>EID3</t>
  </si>
  <si>
    <t>ENSG00000136052</t>
  </si>
  <si>
    <t>SLC41A2</t>
  </si>
  <si>
    <t>ENSG00000074590</t>
  </si>
  <si>
    <t>NUAK1</t>
  </si>
  <si>
    <t>ENSG00000013503</t>
  </si>
  <si>
    <t>POLR3B</t>
  </si>
  <si>
    <t>ENSG00000111785</t>
  </si>
  <si>
    <t>RIC8B</t>
  </si>
  <si>
    <t>ENSG00000136045</t>
  </si>
  <si>
    <t>PWP1</t>
  </si>
  <si>
    <t>ENSG00000110851</t>
  </si>
  <si>
    <t>PRDM4</t>
  </si>
  <si>
    <t>ENSG00000258136</t>
  </si>
  <si>
    <t>RP11-864J10.4</t>
  </si>
  <si>
    <t>ENSG00000075035</t>
  </si>
  <si>
    <t>WSCD2</t>
  </si>
  <si>
    <t>ENSG00000136003</t>
  </si>
  <si>
    <t>ISCU</t>
  </si>
  <si>
    <t>ENSG00000260987</t>
  </si>
  <si>
    <t>RP11-423G4.7</t>
  </si>
  <si>
    <t>ENSG00000110906</t>
  </si>
  <si>
    <t>KCTD10</t>
  </si>
  <si>
    <t>ENSG00000174456</t>
  </si>
  <si>
    <t>C12orf76</t>
  </si>
  <si>
    <t>ENSG00000174437</t>
  </si>
  <si>
    <t>ATP2A2</t>
  </si>
  <si>
    <t>ENSG00000196510</t>
  </si>
  <si>
    <t>ANAPC7</t>
  </si>
  <si>
    <t>ENSG00000111229</t>
  </si>
  <si>
    <t>ARPC3</t>
  </si>
  <si>
    <t>ENSG00000204856</t>
  </si>
  <si>
    <t>FAM216A</t>
  </si>
  <si>
    <t>ENSG00000111237</t>
  </si>
  <si>
    <t>VPS29</t>
  </si>
  <si>
    <t>ENSG00000111245</t>
  </si>
  <si>
    <t>MYL2</t>
  </si>
  <si>
    <t>ENSG00000248594</t>
  </si>
  <si>
    <t>AC003029.1</t>
  </si>
  <si>
    <t>ENSG00000229186</t>
  </si>
  <si>
    <t>ADAM1A</t>
  </si>
  <si>
    <t>ENSG00000226469</t>
  </si>
  <si>
    <t>ADAM1B</t>
  </si>
  <si>
    <t>ENSG00000111300</t>
  </si>
  <si>
    <t>NAA25</t>
  </si>
  <si>
    <t>ENSG00000249550</t>
  </si>
  <si>
    <t>RP11-438N16.1</t>
  </si>
  <si>
    <t>ENSG00000171435</t>
  </si>
  <si>
    <t>KSR2</t>
  </si>
  <si>
    <t>ENSG00000111445</t>
  </si>
  <si>
    <t>RFC5</t>
  </si>
  <si>
    <t>ENSG00000111707</t>
  </si>
  <si>
    <t>SUDS3</t>
  </si>
  <si>
    <t>ENSG00000139767</t>
  </si>
  <si>
    <t>SRRM4</t>
  </si>
  <si>
    <t>ENSG00000224982</t>
  </si>
  <si>
    <t>TMEM233</t>
  </si>
  <si>
    <t>ENSG00000089163</t>
  </si>
  <si>
    <t>SIRT4</t>
  </si>
  <si>
    <t>ENSG00000170855</t>
  </si>
  <si>
    <t>TRIAP1</t>
  </si>
  <si>
    <t>ENSG00000248008</t>
  </si>
  <si>
    <t>RP11-18C24.6</t>
  </si>
  <si>
    <t>ENSG00000022840</t>
  </si>
  <si>
    <t>RNF10</t>
  </si>
  <si>
    <t>ENSG00000256008</t>
  </si>
  <si>
    <t>RP11-728G15.1</t>
  </si>
  <si>
    <t>ENSG00000157895</t>
  </si>
  <si>
    <t>C12orf43</t>
  </si>
  <si>
    <t>ENSG00000089053</t>
  </si>
  <si>
    <t>ANAPC5</t>
  </si>
  <si>
    <t>ENSG00000170633</t>
  </si>
  <si>
    <t>RNF34</t>
  </si>
  <si>
    <t>ENSG00000139719</t>
  </si>
  <si>
    <t>VPS33A</t>
  </si>
  <si>
    <t>ENSG00000139726</t>
  </si>
  <si>
    <t>DENR</t>
  </si>
  <si>
    <t>ENSG00000184992</t>
  </si>
  <si>
    <t>BRI3BP</t>
  </si>
  <si>
    <t>ENSG00000255595</t>
  </si>
  <si>
    <t>RP4-809F18.1</t>
  </si>
  <si>
    <t>ENSG00000256193</t>
  </si>
  <si>
    <t>LINC00507</t>
  </si>
  <si>
    <t>ENSG00000151948</t>
  </si>
  <si>
    <t>GLT1D1</t>
  </si>
  <si>
    <t>ENSG00000151952</t>
  </si>
  <si>
    <t>TMEM132D</t>
  </si>
  <si>
    <t>ENSG00000060709</t>
  </si>
  <si>
    <t>RIMBP2</t>
  </si>
  <si>
    <t>ENSG00000132341</t>
  </si>
  <si>
    <t>RAN</t>
  </si>
  <si>
    <t>ENSG00000250790</t>
  </si>
  <si>
    <t>RP11-46H11.3</t>
  </si>
  <si>
    <t>ENSG00000198393</t>
  </si>
  <si>
    <t>ZNF26</t>
  </si>
  <si>
    <t>ENSG00000227879</t>
  </si>
  <si>
    <t>PSPC1P1</t>
  </si>
  <si>
    <t>ENSG00000132958</t>
  </si>
  <si>
    <t>TPTE2</t>
  </si>
  <si>
    <t>ENSG00000196199</t>
  </si>
  <si>
    <t>MPHOSPH8</t>
  </si>
  <si>
    <t>ENSG00000121390</t>
  </si>
  <si>
    <t>PSPC1</t>
  </si>
  <si>
    <t>ENSG00000102678</t>
  </si>
  <si>
    <t>FGF9</t>
  </si>
  <si>
    <t>ENSG00000262619</t>
  </si>
  <si>
    <t>LINC00621</t>
  </si>
  <si>
    <t>ENSG00000234685</t>
  </si>
  <si>
    <t>NUS1P2</t>
  </si>
  <si>
    <t>ENSG00000102683</t>
  </si>
  <si>
    <t>SGCG</t>
  </si>
  <si>
    <t>ENSG00000151835</t>
  </si>
  <si>
    <t>SACS</t>
  </si>
  <si>
    <t>ENSG00000232977</t>
  </si>
  <si>
    <t>LINC00327</t>
  </si>
  <si>
    <t>ENSG00000151849</t>
  </si>
  <si>
    <t>CENPJ</t>
  </si>
  <si>
    <t>ENSG00000253771</t>
  </si>
  <si>
    <t>TPTE2P1</t>
  </si>
  <si>
    <t>ENSG00000139505</t>
  </si>
  <si>
    <t>MTMR6</t>
  </si>
  <si>
    <t>ENSG00000132932</t>
  </si>
  <si>
    <t>ATP8A2</t>
  </si>
  <si>
    <t>ENSG00000127870</t>
  </si>
  <si>
    <t>RNF6</t>
  </si>
  <si>
    <t>ENSG00000132964</t>
  </si>
  <si>
    <t>CDK8</t>
  </si>
  <si>
    <t>ENSG00000132975</t>
  </si>
  <si>
    <t>GPR12</t>
  </si>
  <si>
    <t>ENSG00000152484</t>
  </si>
  <si>
    <t>USP12</t>
  </si>
  <si>
    <t>ENSG00000122034</t>
  </si>
  <si>
    <t>GTF3A</t>
  </si>
  <si>
    <t>ENSG00000122033</t>
  </si>
  <si>
    <t>MTIF3</t>
  </si>
  <si>
    <t>ENSG00000186184</t>
  </si>
  <si>
    <t>POLR1D</t>
  </si>
  <si>
    <t>ENSG00000180389</t>
  </si>
  <si>
    <t>ATP5EP2</t>
  </si>
  <si>
    <t>ENSG00000122025</t>
  </si>
  <si>
    <t>FLT3</t>
  </si>
  <si>
    <t>ENSG00000132963</t>
  </si>
  <si>
    <t>POMP</t>
  </si>
  <si>
    <t>ENSG00000132938</t>
  </si>
  <si>
    <t>MTUS2</t>
  </si>
  <si>
    <t>ENSG00000102781</t>
  </si>
  <si>
    <t>KATNAL1</t>
  </si>
  <si>
    <t>ENSG00000175664</t>
  </si>
  <si>
    <t>TEX26</t>
  </si>
  <si>
    <t>ENSG00000120694</t>
  </si>
  <si>
    <t>HSPH1</t>
  </si>
  <si>
    <t>ENSG00000187676</t>
  </si>
  <si>
    <t>B3GALTL</t>
  </si>
  <si>
    <t>ENSG00000073910</t>
  </si>
  <si>
    <t>FRY</t>
  </si>
  <si>
    <t>ENSG00000230633</t>
  </si>
  <si>
    <t>RP11-37E23.5</t>
  </si>
  <si>
    <t>ENSG00000083642</t>
  </si>
  <si>
    <t>PDS5B</t>
  </si>
  <si>
    <t>ENSG00000133116</t>
  </si>
  <si>
    <t>KL</t>
  </si>
  <si>
    <t>ENSG00000133119</t>
  </si>
  <si>
    <t>RFC3</t>
  </si>
  <si>
    <t>ENSG00000261728</t>
  </si>
  <si>
    <t>RP11-307O13.1</t>
  </si>
  <si>
    <t>ENSG00000172915</t>
  </si>
  <si>
    <t>NBEA</t>
  </si>
  <si>
    <t>ENSG00000133083</t>
  </si>
  <si>
    <t>DCLK1</t>
  </si>
  <si>
    <t>ENSG00000133101</t>
  </si>
  <si>
    <t>CCNA1</t>
  </si>
  <si>
    <t>ENSG00000180440</t>
  </si>
  <si>
    <t>SERTM1</t>
  </si>
  <si>
    <t>ENSG00000133107</t>
  </si>
  <si>
    <t>TRPC4</t>
  </si>
  <si>
    <t>ENSG00000133103</t>
  </si>
  <si>
    <t>COG6</t>
  </si>
  <si>
    <t>ENSG00000168852</t>
  </si>
  <si>
    <t>TPTE2P5</t>
  </si>
  <si>
    <t>ENSG00000239827</t>
  </si>
  <si>
    <t>SUGT1P3</t>
  </si>
  <si>
    <t>ENSG00000120688</t>
  </si>
  <si>
    <t>WBP4</t>
  </si>
  <si>
    <t>ENSG00000165572</t>
  </si>
  <si>
    <t>KBTBD6</t>
  </si>
  <si>
    <t>ENSG00000120696</t>
  </si>
  <si>
    <t>KBTBD7</t>
  </si>
  <si>
    <t>ENSG00000102763</t>
  </si>
  <si>
    <t>VWA8</t>
  </si>
  <si>
    <t>ENSG00000102780</t>
  </si>
  <si>
    <t>DGKH</t>
  </si>
  <si>
    <t>ENSG00000023516</t>
  </si>
  <si>
    <t>AKAP11</t>
  </si>
  <si>
    <t>ENSG00000120658</t>
  </si>
  <si>
    <t>ENOX1</t>
  </si>
  <si>
    <t>ENSG00000083635</t>
  </si>
  <si>
    <t>NUFIP1</t>
  </si>
  <si>
    <t>ENSG00000133114</t>
  </si>
  <si>
    <t>KIAA1704</t>
  </si>
  <si>
    <t>ENSG00000180332</t>
  </si>
  <si>
    <t>KCTD4</t>
  </si>
  <si>
    <t>ENSG00000215475</t>
  </si>
  <si>
    <t>SIAH3</t>
  </si>
  <si>
    <t>ENSG00000102468</t>
  </si>
  <si>
    <t>HTR2A</t>
  </si>
  <si>
    <t>ENSG00000136143</t>
  </si>
  <si>
    <t>SUCLA2</t>
  </si>
  <si>
    <t>ENSG00000136159</t>
  </si>
  <si>
    <t>NUDT15</t>
  </si>
  <si>
    <t>ENSG00000136146</t>
  </si>
  <si>
    <t>MED4</t>
  </si>
  <si>
    <t>ENSG00000229111</t>
  </si>
  <si>
    <t>MED4-AS1</t>
  </si>
  <si>
    <t>ENSG00000102543</t>
  </si>
  <si>
    <t>CDADC1</t>
  </si>
  <si>
    <t>ENSG00000102753</t>
  </si>
  <si>
    <t>KPNA3</t>
  </si>
  <si>
    <t>ENSG00000123178</t>
  </si>
  <si>
    <t>SPRYD7</t>
  </si>
  <si>
    <t>ENSG00000186047</t>
  </si>
  <si>
    <t>DLEU7</t>
  </si>
  <si>
    <t>ENSG00000136104</t>
  </si>
  <si>
    <t>RNASEH2B</t>
  </si>
  <si>
    <t>ENSG00000253309</t>
  </si>
  <si>
    <t>SERPINE3</t>
  </si>
  <si>
    <t>ENSG00000136100</t>
  </si>
  <si>
    <t>VPS36</t>
  </si>
  <si>
    <t>ENSG00000198384</t>
  </si>
  <si>
    <t>TPTE2P3</t>
  </si>
  <si>
    <t>ENSG00000139675</t>
  </si>
  <si>
    <t>HNRNPA1L2</t>
  </si>
  <si>
    <t>ENSG00000102837</t>
  </si>
  <si>
    <t>OLFM4</t>
  </si>
  <si>
    <t>ENSG00000118946</t>
  </si>
  <si>
    <t>PCDH17</t>
  </si>
  <si>
    <t>ENSG00000197991</t>
  </si>
  <si>
    <t>PCDH20</t>
  </si>
  <si>
    <t>ENSG00000150361</t>
  </si>
  <si>
    <t>KLHL1</t>
  </si>
  <si>
    <t>ENSG00000165659</t>
  </si>
  <si>
    <t>DACH1</t>
  </si>
  <si>
    <t>ENSG00000204899</t>
  </si>
  <si>
    <t>MZT1</t>
  </si>
  <si>
    <t>ENSG00000102554</t>
  </si>
  <si>
    <t>KLF5</t>
  </si>
  <si>
    <t>ENSG00000136111</t>
  </si>
  <si>
    <t>TBC1D4</t>
  </si>
  <si>
    <t>ENSG00000118939</t>
  </si>
  <si>
    <t>UCHL3</t>
  </si>
  <si>
    <t>ENSG00000261553</t>
  </si>
  <si>
    <t>RP11-29G8.3</t>
  </si>
  <si>
    <t>ENSG00000136153</t>
  </si>
  <si>
    <t>LMO7</t>
  </si>
  <si>
    <t>ENSG00000005810</t>
  </si>
  <si>
    <t>MYCBP2</t>
  </si>
  <si>
    <t>ENSG00000236051</t>
  </si>
  <si>
    <t>MYCBP2-AS1</t>
  </si>
  <si>
    <t>ENSG00000152193</t>
  </si>
  <si>
    <t>RNF219</t>
  </si>
  <si>
    <t>ENSG00000102471</t>
  </si>
  <si>
    <t>NDFIP2</t>
  </si>
  <si>
    <t>ENSG00000178235</t>
  </si>
  <si>
    <t>SLITRK1</t>
  </si>
  <si>
    <t>ENSG00000228824</t>
  </si>
  <si>
    <t>MIR4500HG</t>
  </si>
  <si>
    <t>ENSG00000272515</t>
  </si>
  <si>
    <t>ENSG00000165300</t>
  </si>
  <si>
    <t>SLITRK5</t>
  </si>
  <si>
    <t>ENSG00000183098</t>
  </si>
  <si>
    <t>GPC6</t>
  </si>
  <si>
    <t>ENSG00000152749</t>
  </si>
  <si>
    <t>GPR180</t>
  </si>
  <si>
    <t>ENSG00000125249</t>
  </si>
  <si>
    <t>RAP2A</t>
  </si>
  <si>
    <t>ENSG00000065150</t>
  </si>
  <si>
    <t>IPO5</t>
  </si>
  <si>
    <t>ENSG00000102572</t>
  </si>
  <si>
    <t>STK24</t>
  </si>
  <si>
    <t>ENSG00000125304</t>
  </si>
  <si>
    <t>TM9SF2</t>
  </si>
  <si>
    <t>ENSG00000125246</t>
  </si>
  <si>
    <t>CLYBL</t>
  </si>
  <si>
    <t>ENSG00000233009</t>
  </si>
  <si>
    <t>NALCN-AS1</t>
  </si>
  <si>
    <t>ENSG00000102452</t>
  </si>
  <si>
    <t>NALCN</t>
  </si>
  <si>
    <t>ENSG00000198542</t>
  </si>
  <si>
    <t>ITGBL1</t>
  </si>
  <si>
    <t>ENSG00000272349</t>
  </si>
  <si>
    <t>ENSG00000102466</t>
  </si>
  <si>
    <t>FGF14</t>
  </si>
  <si>
    <t>ENSG00000151287</t>
  </si>
  <si>
    <t>TEX30</t>
  </si>
  <si>
    <t>ENSG00000250878</t>
  </si>
  <si>
    <t>METTL21EP</t>
  </si>
  <si>
    <t>ENSG00000233532</t>
  </si>
  <si>
    <t>LINC00460</t>
  </si>
  <si>
    <t>ENSG00000125266</t>
  </si>
  <si>
    <t>EFNB2</t>
  </si>
  <si>
    <t>ENSG00000204442</t>
  </si>
  <si>
    <t>FAM155A</t>
  </si>
  <si>
    <t>ENSG00000174405</t>
  </si>
  <si>
    <t>LIG4</t>
  </si>
  <si>
    <t>ENSG00000139826</t>
  </si>
  <si>
    <t>ABHD13</t>
  </si>
  <si>
    <t>ENSG00000185950</t>
  </si>
  <si>
    <t>IRS2</t>
  </si>
  <si>
    <t>ENSG00000255813</t>
  </si>
  <si>
    <t>AL162497.1</t>
  </si>
  <si>
    <t>ENSG00000102606</t>
  </si>
  <si>
    <t>ARHGEF7</t>
  </si>
  <si>
    <t>ENSG00000267868</t>
  </si>
  <si>
    <t>RP11-120K24.3</t>
  </si>
  <si>
    <t>ENSG00000235280</t>
  </si>
  <si>
    <t>MCF2L-AS1</t>
  </si>
  <si>
    <t>ENSG00000150401</t>
  </si>
  <si>
    <t>DCUN1D2</t>
  </si>
  <si>
    <t>ENSG00000272695</t>
  </si>
  <si>
    <t>ENSG00000198824</t>
  </si>
  <si>
    <t>CHAMP1</t>
  </si>
  <si>
    <t>ENSG00000136319</t>
  </si>
  <si>
    <t>TTC5</t>
  </si>
  <si>
    <t>ENSG00000100814</t>
  </si>
  <si>
    <t>CCNB1IP1</t>
  </si>
  <si>
    <t>ENSG00000129484</t>
  </si>
  <si>
    <t>PARP2</t>
  </si>
  <si>
    <t>ENSG00000165782</t>
  </si>
  <si>
    <t>TMEM55B</t>
  </si>
  <si>
    <t>ENSG00000258441</t>
  </si>
  <si>
    <t>LINC00641</t>
  </si>
  <si>
    <t>ENSG00000092201</t>
  </si>
  <si>
    <t>SUPT16H</t>
  </si>
  <si>
    <t>ENSG00000179933</t>
  </si>
  <si>
    <t>C14orf119</t>
  </si>
  <si>
    <t>ENSG00000129473</t>
  </si>
  <si>
    <t>BCL2L2</t>
  </si>
  <si>
    <t>ENSG00000258643</t>
  </si>
  <si>
    <t>BCL2L2-PABPN1</t>
  </si>
  <si>
    <t>ENSG00000092054</t>
  </si>
  <si>
    <t>MYH7</t>
  </si>
  <si>
    <t>ENSG00000258444</t>
  </si>
  <si>
    <t>CTD-2201G16.1</t>
  </si>
  <si>
    <t>ENSG00000100938</t>
  </si>
  <si>
    <t>GMPR2</t>
  </si>
  <si>
    <t>ENSG00000139910</t>
  </si>
  <si>
    <t>NOVA1</t>
  </si>
  <si>
    <t>ENSG00000197358</t>
  </si>
  <si>
    <t>BNIP3P1</t>
  </si>
  <si>
    <t>ENSG00000092108</t>
  </si>
  <si>
    <t>SCFD1</t>
  </si>
  <si>
    <t>ENSG00000100473</t>
  </si>
  <si>
    <t>COCH</t>
  </si>
  <si>
    <t>ENSG00000258525</t>
  </si>
  <si>
    <t>RP11-829H16.3</t>
  </si>
  <si>
    <t>ENSG00000100478</t>
  </si>
  <si>
    <t>AP4S1</t>
  </si>
  <si>
    <t>ENSG00000092148</t>
  </si>
  <si>
    <t>HECTD1</t>
  </si>
  <si>
    <t>ENSG00000151413</t>
  </si>
  <si>
    <t>NUBPL</t>
  </si>
  <si>
    <t>ENSG00000151320</t>
  </si>
  <si>
    <t>AKAP6</t>
  </si>
  <si>
    <t>ENSG00000129518</t>
  </si>
  <si>
    <t>EAPP</t>
  </si>
  <si>
    <t>ENSG00000168348</t>
  </si>
  <si>
    <t>INSM2</t>
  </si>
  <si>
    <t>ENSG00000100916</t>
  </si>
  <si>
    <t>BRMS1L</t>
  </si>
  <si>
    <t>ENSG00000139874</t>
  </si>
  <si>
    <t>SSTR1</t>
  </si>
  <si>
    <t>ENSG00000100934</t>
  </si>
  <si>
    <t>SEC23A</t>
  </si>
  <si>
    <t>ENSG00000092208</t>
  </si>
  <si>
    <t>GEMIN2</t>
  </si>
  <si>
    <t>ENSG00000182400</t>
  </si>
  <si>
    <t>TRAPPC6B</t>
  </si>
  <si>
    <t>ENSG00000165355</t>
  </si>
  <si>
    <t>FBXO33</t>
  </si>
  <si>
    <t>ENSG00000165379</t>
  </si>
  <si>
    <t>LRFN5</t>
  </si>
  <si>
    <t>ENSG00000198718</t>
  </si>
  <si>
    <t>FAM179B</t>
  </si>
  <si>
    <t>ENSG00000100442</t>
  </si>
  <si>
    <t>FKBP3</t>
  </si>
  <si>
    <t>ENSG00000187790</t>
  </si>
  <si>
    <t>FANCM</t>
  </si>
  <si>
    <t>ENSG00000165506</t>
  </si>
  <si>
    <t>DNAAF2</t>
  </si>
  <si>
    <t>ENSG00000165516</t>
  </si>
  <si>
    <t>KLHDC2</t>
  </si>
  <si>
    <t>ENSG00000100483</t>
  </si>
  <si>
    <t>METTL21D</t>
  </si>
  <si>
    <t>ENSG00000100490</t>
  </si>
  <si>
    <t>CDKL1</t>
  </si>
  <si>
    <t>ENSG00000198513</t>
  </si>
  <si>
    <t>ATL1</t>
  </si>
  <si>
    <t>ENSG00000131969</t>
  </si>
  <si>
    <t>ABHD12B</t>
  </si>
  <si>
    <t>ENSG00000100505</t>
  </si>
  <si>
    <t>TRIM9</t>
  </si>
  <si>
    <t>ENSG00000186469</t>
  </si>
  <si>
    <t>GNG2</t>
  </si>
  <si>
    <t>ENSG00000259007</t>
  </si>
  <si>
    <t>RP11-463J10.3</t>
  </si>
  <si>
    <t>ENSG00000180998</t>
  </si>
  <si>
    <t>GPR137C</t>
  </si>
  <si>
    <t>ENSG00000197930</t>
  </si>
  <si>
    <t>ERO1L</t>
  </si>
  <si>
    <t>ENSG00000258757</t>
  </si>
  <si>
    <t>RP11-841O20.2</t>
  </si>
  <si>
    <t>ENSG00000100519</t>
  </si>
  <si>
    <t>PSMC6</t>
  </si>
  <si>
    <t>ENSG00000100522</t>
  </si>
  <si>
    <t>GNPNAT1</t>
  </si>
  <si>
    <t>ENSG00000259049</t>
  </si>
  <si>
    <t>RP11-589M4.1</t>
  </si>
  <si>
    <t>ENSG00000100523</t>
  </si>
  <si>
    <t>DDHD1</t>
  </si>
  <si>
    <t>ENSG00000198554</t>
  </si>
  <si>
    <t>WDHD1</t>
  </si>
  <si>
    <t>ENSG00000178974</t>
  </si>
  <si>
    <t>FBXO34</t>
  </si>
  <si>
    <t>ENSG00000053770</t>
  </si>
  <si>
    <t>AP5M1</t>
  </si>
  <si>
    <t>ENSG00000139977</t>
  </si>
  <si>
    <t>NAA30</t>
  </si>
  <si>
    <t>ENSG00000131966</t>
  </si>
  <si>
    <t>ACTR10</t>
  </si>
  <si>
    <t>ENSG00000100567</t>
  </si>
  <si>
    <t>PSMA3</t>
  </si>
  <si>
    <t>ENSG00000100575</t>
  </si>
  <si>
    <t>TIMM9</t>
  </si>
  <si>
    <t>ENSG00000258782</t>
  </si>
  <si>
    <t>RP11-701B16.2</t>
  </si>
  <si>
    <t>ENSG00000151838</t>
  </si>
  <si>
    <t>CCDC175</t>
  </si>
  <si>
    <t>ENSG00000139970</t>
  </si>
  <si>
    <t>RTN1</t>
  </si>
  <si>
    <t>ENSG00000100614</t>
  </si>
  <si>
    <t>PPM1A</t>
  </si>
  <si>
    <t>ENSG00000020426</t>
  </si>
  <si>
    <t>MNAT1</t>
  </si>
  <si>
    <t>ENSG00000258892</t>
  </si>
  <si>
    <t>RP11-193F5.1</t>
  </si>
  <si>
    <t>ENSG00000139973</t>
  </si>
  <si>
    <t>SYT16</t>
  </si>
  <si>
    <t>ENSG00000259796</t>
  </si>
  <si>
    <t>RP11-355I22.7</t>
  </si>
  <si>
    <t>ENSG00000186369</t>
  </si>
  <si>
    <t>LINC00643</t>
  </si>
  <si>
    <t>ENSG00000154001</t>
  </si>
  <si>
    <t>PPP2R5E</t>
  </si>
  <si>
    <t>ENSG00000140006</t>
  </si>
  <si>
    <t>WDR89</t>
  </si>
  <si>
    <t>ENSG00000179841</t>
  </si>
  <si>
    <t>AKAP5</t>
  </si>
  <si>
    <t>ENSG00000258289</t>
  </si>
  <si>
    <t>CHURC1</t>
  </si>
  <si>
    <t>ENSG00000171723</t>
  </si>
  <si>
    <t>GPHN</t>
  </si>
  <si>
    <t>ENSG00000100554</t>
  </si>
  <si>
    <t>ATP6V1D</t>
  </si>
  <si>
    <t>ENSG00000134001</t>
  </si>
  <si>
    <t>EIF2S1</t>
  </si>
  <si>
    <t>ENSG00000081181</t>
  </si>
  <si>
    <t>ARG2</t>
  </si>
  <si>
    <t>ENSG00000139988</t>
  </si>
  <si>
    <t>RDH12</t>
  </si>
  <si>
    <t>ENSG00000258477</t>
  </si>
  <si>
    <t>PPIAP6</t>
  </si>
  <si>
    <t>ENSG00000072110</t>
  </si>
  <si>
    <t>ACTN1</t>
  </si>
  <si>
    <t>ENSG00000258520</t>
  </si>
  <si>
    <t>RP11-363J20.2</t>
  </si>
  <si>
    <t>ENSG00000175985</t>
  </si>
  <si>
    <t>PLEKHD1</t>
  </si>
  <si>
    <t>ENSG00000255994</t>
  </si>
  <si>
    <t>CCDC177</t>
  </si>
  <si>
    <t>ENSG00000100678</t>
  </si>
  <si>
    <t>SLC8A3</t>
  </si>
  <si>
    <t>ENSG00000176082</t>
  </si>
  <si>
    <t>AL357153.1</t>
  </si>
  <si>
    <t>ENSG00000133997</t>
  </si>
  <si>
    <t>MED6</t>
  </si>
  <si>
    <t>ENSG00000133985</t>
  </si>
  <si>
    <t>TTC9</t>
  </si>
  <si>
    <t>ENSG00000006432</t>
  </si>
  <si>
    <t>MAP3K9</t>
  </si>
  <si>
    <t>ENSG00000259153</t>
  </si>
  <si>
    <t>RP6-65G23.3</t>
  </si>
  <si>
    <t>ENSG00000100731</t>
  </si>
  <si>
    <t>PCNX</t>
  </si>
  <si>
    <t>ENSG00000269945</t>
  </si>
  <si>
    <t>RP6-91H8.5</t>
  </si>
  <si>
    <t>ENSG00000197555</t>
  </si>
  <si>
    <t>SIPA1L1</t>
  </si>
  <si>
    <t>ENSG00000182732</t>
  </si>
  <si>
    <t>RGS6</t>
  </si>
  <si>
    <t>ENSG00000119599</t>
  </si>
  <si>
    <t>DCAF4</t>
  </si>
  <si>
    <t>ENSG00000119661</t>
  </si>
  <si>
    <t>DNAL1</t>
  </si>
  <si>
    <t>ENSG00000258660</t>
  </si>
  <si>
    <t>RP4-693M11.3</t>
  </si>
  <si>
    <t>ENSG00000176903</t>
  </si>
  <si>
    <t>PNMA1</t>
  </si>
  <si>
    <t>ENSG00000258653</t>
  </si>
  <si>
    <t>RP5-1021I20.4</t>
  </si>
  <si>
    <t>ENSG00000119636</t>
  </si>
  <si>
    <t>CCDC176</t>
  </si>
  <si>
    <t>ENSG00000259114</t>
  </si>
  <si>
    <t>AC005484.5</t>
  </si>
  <si>
    <t>ENSG00000205659</t>
  </si>
  <si>
    <t>LIN52</t>
  </si>
  <si>
    <t>ENSG00000119682</t>
  </si>
  <si>
    <t>AREL1</t>
  </si>
  <si>
    <t>ENSG00000259606</t>
  </si>
  <si>
    <t>YLPM1</t>
  </si>
  <si>
    <t>ENSG00000119640</t>
  </si>
  <si>
    <t>ACYP1</t>
  </si>
  <si>
    <t>ENSG00000119703</t>
  </si>
  <si>
    <t>ZC2HC1C</t>
  </si>
  <si>
    <t>ENSG00000259319</t>
  </si>
  <si>
    <t>RP11-293M10.6</t>
  </si>
  <si>
    <t>ENSG00000119685</t>
  </si>
  <si>
    <t>TTLL5</t>
  </si>
  <si>
    <t>ENSG00000177108</t>
  </si>
  <si>
    <t>ZDHHC22</t>
  </si>
  <si>
    <t>ENSG00000100580</t>
  </si>
  <si>
    <t>TMED8</t>
  </si>
  <si>
    <t>ENSG00000100583</t>
  </si>
  <si>
    <t>SAMD15</t>
  </si>
  <si>
    <t>ENSG00000100591</t>
  </si>
  <si>
    <t>AHSA1</t>
  </si>
  <si>
    <t>ENSG00000100603</t>
  </si>
  <si>
    <t>SNW1</t>
  </si>
  <si>
    <t>ENSG00000021645</t>
  </si>
  <si>
    <t>NRXN3</t>
  </si>
  <si>
    <t>ENSG00000165417</t>
  </si>
  <si>
    <t>GTF2A1</t>
  </si>
  <si>
    <t>ENSG00000185070</t>
  </si>
  <si>
    <t>FLRT2</t>
  </si>
  <si>
    <t>ENSG00000042317</t>
  </si>
  <si>
    <t>SPATA7</t>
  </si>
  <si>
    <t>ENSG00000258789</t>
  </si>
  <si>
    <t>RP11-507K2.3</t>
  </si>
  <si>
    <t>ENSG00000165521</t>
  </si>
  <si>
    <t>EML5</t>
  </si>
  <si>
    <t>ENSG00000165533</t>
  </si>
  <si>
    <t>TTC8</t>
  </si>
  <si>
    <t>ENSG00000042088</t>
  </si>
  <si>
    <t>TDP1</t>
  </si>
  <si>
    <t>ENSG00000100764</t>
  </si>
  <si>
    <t>PSMC1</t>
  </si>
  <si>
    <t>ENSG00000198668</t>
  </si>
  <si>
    <t>CALM1</t>
  </si>
  <si>
    <t>ENSG00000165929</t>
  </si>
  <si>
    <t>TC2N</t>
  </si>
  <si>
    <t>ENSG00000066427</t>
  </si>
  <si>
    <t>ATXN3</t>
  </si>
  <si>
    <t>ENSG00000100600</t>
  </si>
  <si>
    <t>LGMN</t>
  </si>
  <si>
    <t>ENSG00000165943</t>
  </si>
  <si>
    <t>MOAP1</t>
  </si>
  <si>
    <t>ENSG00000170270</t>
  </si>
  <si>
    <t>C14orf142</t>
  </si>
  <si>
    <t>ENSG00000012963</t>
  </si>
  <si>
    <t>UBR7</t>
  </si>
  <si>
    <t>ENSG00000133958</t>
  </si>
  <si>
    <t>UNC79</t>
  </si>
  <si>
    <t>ENSG00000089723</t>
  </si>
  <si>
    <t>OTUB2</t>
  </si>
  <si>
    <t>ENSG00000089737</t>
  </si>
  <si>
    <t>DDX24</t>
  </si>
  <si>
    <t>ENSG00000119698</t>
  </si>
  <si>
    <t>PPP4R4</t>
  </si>
  <si>
    <t>ENSG00000066739</t>
  </si>
  <si>
    <t>ATG2B</t>
  </si>
  <si>
    <t>ENSG00000100744</t>
  </si>
  <si>
    <t>GSKIP</t>
  </si>
  <si>
    <t>ENSG00000140057</t>
  </si>
  <si>
    <t>AK7</t>
  </si>
  <si>
    <t>ENSG00000260806</t>
  </si>
  <si>
    <t>RP11-872J21.3</t>
  </si>
  <si>
    <t>ENSG00000258702</t>
  </si>
  <si>
    <t>RP11-433J8.1</t>
  </si>
  <si>
    <t>ENSG00000100749</t>
  </si>
  <si>
    <t>VRK1</t>
  </si>
  <si>
    <t>ENSG00000127152</t>
  </si>
  <si>
    <t>BCL11B</t>
  </si>
  <si>
    <t>ENSG00000066629</t>
  </si>
  <si>
    <t>EML1</t>
  </si>
  <si>
    <t>ENSG00000100811</t>
  </si>
  <si>
    <t>YY1</t>
  </si>
  <si>
    <t>ENSG00000258399</t>
  </si>
  <si>
    <t>MEG8</t>
  </si>
  <si>
    <t>ENSG00000225746</t>
  </si>
  <si>
    <t>AL132709.5</t>
  </si>
  <si>
    <t>ENSG00000232018</t>
  </si>
  <si>
    <t>AL132709.8</t>
  </si>
  <si>
    <t>ENSG00000241494</t>
  </si>
  <si>
    <t>RP11-796G6.1</t>
  </si>
  <si>
    <t>ENSG00000078304</t>
  </si>
  <si>
    <t>PPP2R5C</t>
  </si>
  <si>
    <t>ENSG00000100664</t>
  </si>
  <si>
    <t>EIF5</t>
  </si>
  <si>
    <t>ENSG00000166170</t>
  </si>
  <si>
    <t>BAG5</t>
  </si>
  <si>
    <t>ENSG00000156414</t>
  </si>
  <si>
    <t>TDRD9</t>
  </si>
  <si>
    <t>ENSG00000256050</t>
  </si>
  <si>
    <t>RP11-982M15.6</t>
  </si>
  <si>
    <t>ENSG00000185567</t>
  </si>
  <si>
    <t>AHNAK2</t>
  </si>
  <si>
    <t>ENSG00000258780</t>
  </si>
  <si>
    <t>RP11-492D6.2</t>
  </si>
  <si>
    <t>ENSG00000153575</t>
  </si>
  <si>
    <t>TUBGCP5</t>
  </si>
  <si>
    <t>ENSG00000170113</t>
  </si>
  <si>
    <t>NIPA1</t>
  </si>
  <si>
    <t>ENSG00000259344</t>
  </si>
  <si>
    <t>RP11-566K19.6</t>
  </si>
  <si>
    <t>ENSG00000254585</t>
  </si>
  <si>
    <t>MAGEL2</t>
  </si>
  <si>
    <t>ENSG00000128739</t>
  </si>
  <si>
    <t>SNRPN</t>
  </si>
  <si>
    <t>ENSG00000224078</t>
  </si>
  <si>
    <t>SNHG14</t>
  </si>
  <si>
    <t>ENSG00000114062</t>
  </si>
  <si>
    <t>UBE3A</t>
  </si>
  <si>
    <t>ENSG00000166206</t>
  </si>
  <si>
    <t>GABRB3</t>
  </si>
  <si>
    <t>ENSG00000186297</t>
  </si>
  <si>
    <t>GABRA5</t>
  </si>
  <si>
    <t>ENSG00000104044</t>
  </si>
  <si>
    <t>OCA2</t>
  </si>
  <si>
    <t>ENSG00000185115</t>
  </si>
  <si>
    <t>NDNL2</t>
  </si>
  <si>
    <t>ENSG00000260693</t>
  </si>
  <si>
    <t>AC026150.8</t>
  </si>
  <si>
    <t>ENSG00000166922</t>
  </si>
  <si>
    <t>SCG5</t>
  </si>
  <si>
    <t>ENSG00000248905</t>
  </si>
  <si>
    <t>FMN1</t>
  </si>
  <si>
    <t>ENSG00000128463</t>
  </si>
  <si>
    <t>EMC4</t>
  </si>
  <si>
    <t>ENSG00000175265</t>
  </si>
  <si>
    <t>GOLGA8A</t>
  </si>
  <si>
    <t>ENSG00000159248</t>
  </si>
  <si>
    <t>GJD2</t>
  </si>
  <si>
    <t>ENSG00000250007</t>
  </si>
  <si>
    <t>RP11-814P5.1</t>
  </si>
  <si>
    <t>ENSG00000159251</t>
  </si>
  <si>
    <t>ACTC1</t>
  </si>
  <si>
    <t>ENSG00000248079</t>
  </si>
  <si>
    <t>ATPBD4-AS1</t>
  </si>
  <si>
    <t>ENSG00000236914</t>
  </si>
  <si>
    <t>RP11-1008C21.2</t>
  </si>
  <si>
    <t>ENSG00000171262</t>
  </si>
  <si>
    <t>FAM98B</t>
  </si>
  <si>
    <t>ENSG00000172575</t>
  </si>
  <si>
    <t>RASGRP1</t>
  </si>
  <si>
    <t>ENSG00000259326</t>
  </si>
  <si>
    <t>RP11-102L12.2</t>
  </si>
  <si>
    <t>ENSG00000150667</t>
  </si>
  <si>
    <t>FSIP1</t>
  </si>
  <si>
    <t>ENSG00000259580</t>
  </si>
  <si>
    <t>RP11-37C7.1</t>
  </si>
  <si>
    <t>ENSG00000166073</t>
  </si>
  <si>
    <t>GPR176</t>
  </si>
  <si>
    <t>ENSG00000128829</t>
  </si>
  <si>
    <t>EIF2AK4</t>
  </si>
  <si>
    <t>ENSG00000259714</t>
  </si>
  <si>
    <t>LINC00594</t>
  </si>
  <si>
    <t>ENSG00000261374</t>
  </si>
  <si>
    <t>RP11-64K12.10</t>
  </si>
  <si>
    <t>ENSG00000128944</t>
  </si>
  <si>
    <t>KNSTRN</t>
  </si>
  <si>
    <t>ENSG00000259536</t>
  </si>
  <si>
    <t>RP11-111A22.1</t>
  </si>
  <si>
    <t>ENSG00000128891</t>
  </si>
  <si>
    <t>C15orf57</t>
  </si>
  <si>
    <t>ENSG00000128965</t>
  </si>
  <si>
    <t>CHAC1</t>
  </si>
  <si>
    <t>ENSG00000157021</t>
  </si>
  <si>
    <t>FAM92A1P1</t>
  </si>
  <si>
    <t>ENSG00000187446</t>
  </si>
  <si>
    <t>CHP1</t>
  </si>
  <si>
    <t>ENSG00000247556</t>
  </si>
  <si>
    <t>OIP5-AS1</t>
  </si>
  <si>
    <t>ENSG00000137806</t>
  </si>
  <si>
    <t>NDUFAF1</t>
  </si>
  <si>
    <t>ENSG00000137815</t>
  </si>
  <si>
    <t>RTF1</t>
  </si>
  <si>
    <t>ENSG00000260490</t>
  </si>
  <si>
    <t>RP11-265N6.3</t>
  </si>
  <si>
    <t>ENSG00000159459</t>
  </si>
  <si>
    <t>UBR1</t>
  </si>
  <si>
    <t>ENSG00000137842</t>
  </si>
  <si>
    <t>TMEM62</t>
  </si>
  <si>
    <t>ENSG00000261687</t>
  </si>
  <si>
    <t>RP11-473C18.3</t>
  </si>
  <si>
    <t>ENSG00000166946</t>
  </si>
  <si>
    <t>CCNDBP1</t>
  </si>
  <si>
    <t>ENSG00000168803</t>
  </si>
  <si>
    <t>ADAL</t>
  </si>
  <si>
    <t>ENSG00000137822</t>
  </si>
  <si>
    <t>TUBGCP4</t>
  </si>
  <si>
    <t>ENSG00000168781</t>
  </si>
  <si>
    <t>PPIP5K1</t>
  </si>
  <si>
    <t>ENSG00000242866</t>
  </si>
  <si>
    <t>STRC</t>
  </si>
  <si>
    <t>ENSG00000249839</t>
  </si>
  <si>
    <t>AC011330.5</t>
  </si>
  <si>
    <t>ENSG00000223572</t>
  </si>
  <si>
    <t>CKMT1A</t>
  </si>
  <si>
    <t>ENSG00000179523</t>
  </si>
  <si>
    <t>RP11-151N17.2</t>
  </si>
  <si>
    <t>ENSG00000259659</t>
  </si>
  <si>
    <t>RP11-151N17.1</t>
  </si>
  <si>
    <t>ENSG00000185880</t>
  </si>
  <si>
    <t>TRIM69</t>
  </si>
  <si>
    <t>ENSG00000104164</t>
  </si>
  <si>
    <t>BLOC1S6</t>
  </si>
  <si>
    <t>ENSG00000188467</t>
  </si>
  <si>
    <t>SLC24A5</t>
  </si>
  <si>
    <t>ENSG00000233932</t>
  </si>
  <si>
    <t>CTXN2</t>
  </si>
  <si>
    <t>ENSG00000259385</t>
  </si>
  <si>
    <t>RP11-605F22.1</t>
  </si>
  <si>
    <t>ENSG00000128951</t>
  </si>
  <si>
    <t>DUT</t>
  </si>
  <si>
    <t>ENSG00000166147</t>
  </si>
  <si>
    <t>FBN1</t>
  </si>
  <si>
    <t>ENSG00000261597</t>
  </si>
  <si>
    <t>RP11-353B9.1</t>
  </si>
  <si>
    <t>ENSG00000140284</t>
  </si>
  <si>
    <t>SLC27A2</t>
  </si>
  <si>
    <t>ENSG00000183578</t>
  </si>
  <si>
    <t>TNFAIP8L3</t>
  </si>
  <si>
    <t>ENSG00000259678</t>
  </si>
  <si>
    <t>RP11-707P17.1</t>
  </si>
  <si>
    <t>ENSG00000104093</t>
  </si>
  <si>
    <t>DMXL2</t>
  </si>
  <si>
    <t>ENSG00000140280</t>
  </si>
  <si>
    <t>LYSMD2</t>
  </si>
  <si>
    <t>ENSG00000128872</t>
  </si>
  <si>
    <t>TMOD2</t>
  </si>
  <si>
    <t>ENSG00000166477</t>
  </si>
  <si>
    <t>LEO1</t>
  </si>
  <si>
    <t>ENSG00000069956</t>
  </si>
  <si>
    <t>MAPK6</t>
  </si>
  <si>
    <t>ENSG00000137875</t>
  </si>
  <si>
    <t>BCL2L10</t>
  </si>
  <si>
    <t>ENSG00000259327</t>
  </si>
  <si>
    <t>CTD-2184D3.6</t>
  </si>
  <si>
    <t>ENSG00000259577</t>
  </si>
  <si>
    <t>RP11-430B1.2</t>
  </si>
  <si>
    <t>ENSG00000197535</t>
  </si>
  <si>
    <t>MYO5A</t>
  </si>
  <si>
    <t>ENSG00000128989</t>
  </si>
  <si>
    <t>ARPP19</t>
  </si>
  <si>
    <t>ENSG00000137876</t>
  </si>
  <si>
    <t>RSL24D1</t>
  </si>
  <si>
    <t>ENSG00000261771</t>
  </si>
  <si>
    <t>DYX1C1-CCPG1</t>
  </si>
  <si>
    <t>ENSG00000261652</t>
  </si>
  <si>
    <t>FLJ27352</t>
  </si>
  <si>
    <t>ENSG00000256061</t>
  </si>
  <si>
    <t>DYX1C1</t>
  </si>
  <si>
    <t>ENSG00000128918</t>
  </si>
  <si>
    <t>ALDH1A2</t>
  </si>
  <si>
    <t>ENSG00000103569</t>
  </si>
  <si>
    <t>AQP9</t>
  </si>
  <si>
    <t>ENSG00000157450</t>
  </si>
  <si>
    <t>RNF111</t>
  </si>
  <si>
    <t>ENSG00000157470</t>
  </si>
  <si>
    <t>FAM81A</t>
  </si>
  <si>
    <t>ENSG00000171914</t>
  </si>
  <si>
    <t>TLN2</t>
  </si>
  <si>
    <t>ENSG00000140416</t>
  </si>
  <si>
    <t>TPM1</t>
  </si>
  <si>
    <t>ENSG00000259627</t>
  </si>
  <si>
    <t>RP11-244F12.2</t>
  </si>
  <si>
    <t>ENSG00000103657</t>
  </si>
  <si>
    <t>HERC1</t>
  </si>
  <si>
    <t>ENSG00000090470</t>
  </si>
  <si>
    <t>PDCD7</t>
  </si>
  <si>
    <t>ENSG00000074603</t>
  </si>
  <si>
    <t>DPP8</t>
  </si>
  <si>
    <t>ENSG00000103769</t>
  </si>
  <si>
    <t>RAB11A</t>
  </si>
  <si>
    <t>ENSG00000240821</t>
  </si>
  <si>
    <t>RPL9P25</t>
  </si>
  <si>
    <t>ENSG00000169032</t>
  </si>
  <si>
    <t>MAP2K1</t>
  </si>
  <si>
    <t>ENSG00000261351</t>
  </si>
  <si>
    <t>CTD-3185P2.1</t>
  </si>
  <si>
    <t>ENSG00000174446</t>
  </si>
  <si>
    <t>SNAPC5</t>
  </si>
  <si>
    <t>ENSG00000174442</t>
  </si>
  <si>
    <t>ZWILCH</t>
  </si>
  <si>
    <t>ENSG00000103591</t>
  </si>
  <si>
    <t>AAGAB</t>
  </si>
  <si>
    <t>ENSG00000169018</t>
  </si>
  <si>
    <t>FEM1B</t>
  </si>
  <si>
    <t>ENSG00000137809</t>
  </si>
  <si>
    <t>ITGA11</t>
  </si>
  <si>
    <t>ENSG00000140350</t>
  </si>
  <si>
    <t>ANP32A</t>
  </si>
  <si>
    <t>ENSG00000138604</t>
  </si>
  <si>
    <t>GLCE</t>
  </si>
  <si>
    <t>ENSG00000245750</t>
  </si>
  <si>
    <t>RP11-279F6.1</t>
  </si>
  <si>
    <t>ENSG00000166173</t>
  </si>
  <si>
    <t>LARP6</t>
  </si>
  <si>
    <t>ENSG00000137821</t>
  </si>
  <si>
    <t>LRRC49</t>
  </si>
  <si>
    <t>ENSG00000129028</t>
  </si>
  <si>
    <t>THAP10</t>
  </si>
  <si>
    <t>ENSG00000259964</t>
  </si>
  <si>
    <t>RP11-673C5.2</t>
  </si>
  <si>
    <t>ENSG00000066933</t>
  </si>
  <si>
    <t>MYO9A</t>
  </si>
  <si>
    <t>ENSG00000166192</t>
  </si>
  <si>
    <t>SENP8</t>
  </si>
  <si>
    <t>ENSG00000260173</t>
  </si>
  <si>
    <t>RP11-2I17.4</t>
  </si>
  <si>
    <t>ENSG00000166233</t>
  </si>
  <si>
    <t>ARIH1</t>
  </si>
  <si>
    <t>ENSG00000260534</t>
  </si>
  <si>
    <t>RP11-1006G14.4</t>
  </si>
  <si>
    <t>ENSG00000156642</t>
  </si>
  <si>
    <t>NPTN</t>
  </si>
  <si>
    <t>ENSG00000261801</t>
  </si>
  <si>
    <t>LOXL1-AS1</t>
  </si>
  <si>
    <t>ENSG00000129009</t>
  </si>
  <si>
    <t>ISLR</t>
  </si>
  <si>
    <t>ENSG00000178741</t>
  </si>
  <si>
    <t>COX5A</t>
  </si>
  <si>
    <t>ENSG00000260269</t>
  </si>
  <si>
    <t>CTD-2323K18.1</t>
  </si>
  <si>
    <t>ENSG00000169371</t>
  </si>
  <si>
    <t>SNUPN</t>
  </si>
  <si>
    <t>ENSG00000169752</t>
  </si>
  <si>
    <t>NRG4</t>
  </si>
  <si>
    <t>ENSG00000117906</t>
  </si>
  <si>
    <t>RCN2</t>
  </si>
  <si>
    <t>ENSG00000140382</t>
  </si>
  <si>
    <t>HMG20A</t>
  </si>
  <si>
    <t>ENSG00000166411</t>
  </si>
  <si>
    <t>IDH3A</t>
  </si>
  <si>
    <t>ENSG00000140395</t>
  </si>
  <si>
    <t>WDR61</t>
  </si>
  <si>
    <t>ENSG00000041357</t>
  </si>
  <si>
    <t>PSMA4</t>
  </si>
  <si>
    <t>ENSG00000185787</t>
  </si>
  <si>
    <t>MORF4L1</t>
  </si>
  <si>
    <t>ENSG00000058335</t>
  </si>
  <si>
    <t>RASGRF1</t>
  </si>
  <si>
    <t>ENSG00000177699</t>
  </si>
  <si>
    <t>RP11-16K12.1</t>
  </si>
  <si>
    <t>ENSG00000259234</t>
  </si>
  <si>
    <t>RP11-17L5.4</t>
  </si>
  <si>
    <t>ENSG00000235711</t>
  </si>
  <si>
    <t>ANKRD34C</t>
  </si>
  <si>
    <t>ENSG00000169330</t>
  </si>
  <si>
    <t>KIAA1024</t>
  </si>
  <si>
    <t>ENSG00000103888</t>
  </si>
  <si>
    <t>KIAA1199</t>
  </si>
  <si>
    <t>ENSG00000172345</t>
  </si>
  <si>
    <t>STARD5</t>
  </si>
  <si>
    <t>ENSG00000183496</t>
  </si>
  <si>
    <t>MEX3B</t>
  </si>
  <si>
    <t>ENSG00000214575</t>
  </si>
  <si>
    <t>CPEB1</t>
  </si>
  <si>
    <t>ENSG00000103942</t>
  </si>
  <si>
    <t>HOMER2</t>
  </si>
  <si>
    <t>ENSG00000064726</t>
  </si>
  <si>
    <t>BTBD1</t>
  </si>
  <si>
    <t>ENSG00000136404</t>
  </si>
  <si>
    <t>TM6SF1</t>
  </si>
  <si>
    <t>ENSG00000166503</t>
  </si>
  <si>
    <t>HDGFRP3</t>
  </si>
  <si>
    <t>ENSG00000140600</t>
  </si>
  <si>
    <t>SH3GL3</t>
  </si>
  <si>
    <t>ENSG00000259683</t>
  </si>
  <si>
    <t>RP11-182J1.14</t>
  </si>
  <si>
    <t>ENSG00000259494</t>
  </si>
  <si>
    <t>MRPL46</t>
  </si>
  <si>
    <t>ENSG00000173867</t>
  </si>
  <si>
    <t>AC142401.2</t>
  </si>
  <si>
    <t>ENSG00000140543</t>
  </si>
  <si>
    <t>DET1</t>
  </si>
  <si>
    <t>ENSG00000198901</t>
  </si>
  <si>
    <t>PRC1</t>
  </si>
  <si>
    <t>ENSG00000258725</t>
  </si>
  <si>
    <t>AC068831.8</t>
  </si>
  <si>
    <t>ENSG00000185518</t>
  </si>
  <si>
    <t>SV2B</t>
  </si>
  <si>
    <t>ENSG00000272298</t>
  </si>
  <si>
    <t>ENSG00000248441</t>
  </si>
  <si>
    <t>CTD-2536I1.1</t>
  </si>
  <si>
    <t>ENSG00000168904</t>
  </si>
  <si>
    <t>LRRC28</t>
  </si>
  <si>
    <t>ENSG00000259590</t>
  </si>
  <si>
    <t>RP11-20G13.3</t>
  </si>
  <si>
    <t>ENSG00000183060</t>
  </si>
  <si>
    <t>LYSMD4</t>
  </si>
  <si>
    <t>ENSG00000259583</t>
  </si>
  <si>
    <t>RP11-66B24.4</t>
  </si>
  <si>
    <t>ENSG00000154237</t>
  </si>
  <si>
    <t>LRRK1</t>
  </si>
  <si>
    <t>ENSG00000131876</t>
  </si>
  <si>
    <t>SNRPA1</t>
  </si>
  <si>
    <t>ENSG00000184277</t>
  </si>
  <si>
    <t>TM2D3</t>
  </si>
  <si>
    <t>ENSG00000260447</t>
  </si>
  <si>
    <t>RP11-304L19.2</t>
  </si>
  <si>
    <t>ENSG00000205937</t>
  </si>
  <si>
    <t>RNPS1</t>
  </si>
  <si>
    <t>ENSG00000140992</t>
  </si>
  <si>
    <t>PDPK1</t>
  </si>
  <si>
    <t>ENSG00000262668</t>
  </si>
  <si>
    <t>AJ003147.9</t>
  </si>
  <si>
    <t>ENSG00000162086</t>
  </si>
  <si>
    <t>ZNF75A</t>
  </si>
  <si>
    <t>ENSG00000103343</t>
  </si>
  <si>
    <t>ZNF174</t>
  </si>
  <si>
    <t>ENSG00000167984</t>
  </si>
  <si>
    <t>NLRC3</t>
  </si>
  <si>
    <t>ENSG00000103184</t>
  </si>
  <si>
    <t>SEC14L5</t>
  </si>
  <si>
    <t>ENSG00000078328</t>
  </si>
  <si>
    <t>RBFOX1</t>
  </si>
  <si>
    <t>ENSG00000187555</t>
  </si>
  <si>
    <t>USP7</t>
  </si>
  <si>
    <t>ENSG00000182831</t>
  </si>
  <si>
    <t>C16orf72</t>
  </si>
  <si>
    <t>ENSG00000260432</t>
  </si>
  <si>
    <t>RP11-297M9.2</t>
  </si>
  <si>
    <t>ENSG00000183454</t>
  </si>
  <si>
    <t>GRIN2A</t>
  </si>
  <si>
    <t>ENSG00000166669</t>
  </si>
  <si>
    <t>ATF7IP2</t>
  </si>
  <si>
    <t>ENSG00000175643</t>
  </si>
  <si>
    <t>RMI2</t>
  </si>
  <si>
    <t>ENSG00000171490</t>
  </si>
  <si>
    <t>RSL1D1</t>
  </si>
  <si>
    <t>ENSG00000237515</t>
  </si>
  <si>
    <t>SHISA9</t>
  </si>
  <si>
    <t>ENSG00000186260</t>
  </si>
  <si>
    <t>MKL2</t>
  </si>
  <si>
    <t>ENSG00000257026</t>
  </si>
  <si>
    <t>AC040173.1</t>
  </si>
  <si>
    <t>ENSG00000140694</t>
  </si>
  <si>
    <t>PARN</t>
  </si>
  <si>
    <t>ENSG00000103512</t>
  </si>
  <si>
    <t>NOMO1</t>
  </si>
  <si>
    <t>ENSG00000166783</t>
  </si>
  <si>
    <t>KIAA0430</t>
  </si>
  <si>
    <t>ENSG00000103226</t>
  </si>
  <si>
    <t>NOMO3</t>
  </si>
  <si>
    <t>ENSG00000103489</t>
  </si>
  <si>
    <t>XYLT1</t>
  </si>
  <si>
    <t>ENSG00000254681</t>
  </si>
  <si>
    <t>PKD1P5</t>
  </si>
  <si>
    <t>ENSG00000185164</t>
  </si>
  <si>
    <t>NOMO2</t>
  </si>
  <si>
    <t>ENSG00000170540</t>
  </si>
  <si>
    <t>ARL6IP1</t>
  </si>
  <si>
    <t>ENSG00000167186</t>
  </si>
  <si>
    <t>COQ7</t>
  </si>
  <si>
    <t>ENSG00000006007</t>
  </si>
  <si>
    <t>GDE1</t>
  </si>
  <si>
    <t>ENSG00000005189</t>
  </si>
  <si>
    <t>AC004381.6</t>
  </si>
  <si>
    <t>ENSG00000102897</t>
  </si>
  <si>
    <t>LYRM1</t>
  </si>
  <si>
    <t>ENSG00000011638</t>
  </si>
  <si>
    <t>TMEM159</t>
  </si>
  <si>
    <t>ENSG00000197006</t>
  </si>
  <si>
    <t>METTL9</t>
  </si>
  <si>
    <t>ENSG00000260306</t>
  </si>
  <si>
    <t>RP11-645C24.5</t>
  </si>
  <si>
    <t>ENSG00000140740</t>
  </si>
  <si>
    <t>UQCRC2</t>
  </si>
  <si>
    <t>ENSG00000155714</t>
  </si>
  <si>
    <t>PDZD9</t>
  </si>
  <si>
    <t>ENSG00000185716</t>
  </si>
  <si>
    <t>C16orf52</t>
  </si>
  <si>
    <t>ENSG00000260277</t>
  </si>
  <si>
    <t>RP11-101E7.2</t>
  </si>
  <si>
    <t>ENSG00000140743</t>
  </si>
  <si>
    <t>CDR2</t>
  </si>
  <si>
    <t>ENSG00000257122</t>
  </si>
  <si>
    <t>RRN3P3</t>
  </si>
  <si>
    <t>ENSG00000122254</t>
  </si>
  <si>
    <t>HS3ST2</t>
  </si>
  <si>
    <t>ENSG00000103404</t>
  </si>
  <si>
    <t>USP31</t>
  </si>
  <si>
    <t>ENSG00000103353</t>
  </si>
  <si>
    <t>UBFD1</t>
  </si>
  <si>
    <t>ENSG00000166501</t>
  </si>
  <si>
    <t>PRKCB</t>
  </si>
  <si>
    <t>ENSG00000205629</t>
  </si>
  <si>
    <t>LCMT1</t>
  </si>
  <si>
    <t>ENSG00000155592</t>
  </si>
  <si>
    <t>ZKSCAN2</t>
  </si>
  <si>
    <t>ENSG00000259955</t>
  </si>
  <si>
    <t>CTD-2547G23.2</t>
  </si>
  <si>
    <t>ENSG00000182601</t>
  </si>
  <si>
    <t>HS3ST4</t>
  </si>
  <si>
    <t>ENSG00000205609</t>
  </si>
  <si>
    <t>EIF3CL</t>
  </si>
  <si>
    <t>ENSG00000261766</t>
  </si>
  <si>
    <t>RP11-22P6.2</t>
  </si>
  <si>
    <t>ENSG00000254634</t>
  </si>
  <si>
    <t>RP11-231C14.3</t>
  </si>
  <si>
    <t>ENSG00000261740</t>
  </si>
  <si>
    <t>BOLA2B</t>
  </si>
  <si>
    <t>ENSG00000179958</t>
  </si>
  <si>
    <t>DCTPP1</t>
  </si>
  <si>
    <t>ENSG00000179918</t>
  </si>
  <si>
    <t>SEPHS2</t>
  </si>
  <si>
    <t>ENSG00000131797</t>
  </si>
  <si>
    <t>CLUHP3</t>
  </si>
  <si>
    <t>ENSG00000197302</t>
  </si>
  <si>
    <t>ZNF720</t>
  </si>
  <si>
    <t>ENSG00000069329</t>
  </si>
  <si>
    <t>VPS35</t>
  </si>
  <si>
    <t>ENSG00000091651</t>
  </si>
  <si>
    <t>ORC6</t>
  </si>
  <si>
    <t>ENSG00000155330</t>
  </si>
  <si>
    <t>C16orf87</t>
  </si>
  <si>
    <t>ENSG00000069345</t>
  </si>
  <si>
    <t>DNAJA2</t>
  </si>
  <si>
    <t>ENSG00000171208</t>
  </si>
  <si>
    <t>NETO2</t>
  </si>
  <si>
    <t>ENSG00000260281</t>
  </si>
  <si>
    <t>RP11-329J18.2</t>
  </si>
  <si>
    <t>ENSG00000129636</t>
  </si>
  <si>
    <t>ITFG1</t>
  </si>
  <si>
    <t>ENSG00000102893</t>
  </si>
  <si>
    <t>PHKB</t>
  </si>
  <si>
    <t>ENSG00000261325</t>
  </si>
  <si>
    <t>AC140542.2</t>
  </si>
  <si>
    <t>ENSG00000140798</t>
  </si>
  <si>
    <t>ABCC12</t>
  </si>
  <si>
    <t>ENSG00000102924</t>
  </si>
  <si>
    <t>CBLN1</t>
  </si>
  <si>
    <t>ENSG00000083799</t>
  </si>
  <si>
    <t>CYLD</t>
  </si>
  <si>
    <t>ENSG00000166971</t>
  </si>
  <si>
    <t>AKTIP</t>
  </si>
  <si>
    <t>ENSG00000103494</t>
  </si>
  <si>
    <t>RPGRIP1L</t>
  </si>
  <si>
    <t>ENSG00000140718</t>
  </si>
  <si>
    <t>FTO</t>
  </si>
  <si>
    <t>ENSG00000246379</t>
  </si>
  <si>
    <t>RP11-461O7.1</t>
  </si>
  <si>
    <t>ENSG00000167005</t>
  </si>
  <si>
    <t>NUDT21</t>
  </si>
  <si>
    <t>ENSG00000087263</t>
  </si>
  <si>
    <t>OGFOD1</t>
  </si>
  <si>
    <t>ENSG00000172775</t>
  </si>
  <si>
    <t>FAM192A</t>
  </si>
  <si>
    <t>ENSG00000102931</t>
  </si>
  <si>
    <t>ARL2BP</t>
  </si>
  <si>
    <t>ENSG00000260946</t>
  </si>
  <si>
    <t>RP11-407G23.3</t>
  </si>
  <si>
    <t>ENSG00000005194</t>
  </si>
  <si>
    <t>CIAPIN1</t>
  </si>
  <si>
    <t>ENSG00000070761</t>
  </si>
  <si>
    <t>C16orf80</t>
  </si>
  <si>
    <t>ENSG00000070770</t>
  </si>
  <si>
    <t>CSNK2A2</t>
  </si>
  <si>
    <t>ENSG00000125166</t>
  </si>
  <si>
    <t>GOT2</t>
  </si>
  <si>
    <t>ENSG00000150394</t>
  </si>
  <si>
    <t>CDH8</t>
  </si>
  <si>
    <t>ENSG00000125149</t>
  </si>
  <si>
    <t>C16orf70</t>
  </si>
  <si>
    <t>ENSG00000103056</t>
  </si>
  <si>
    <t>SMPD3</t>
  </si>
  <si>
    <t>ENSG00000141076</t>
  </si>
  <si>
    <t>CIRH1A</t>
  </si>
  <si>
    <t>ENSG00000132603</t>
  </si>
  <si>
    <t>NIP7</t>
  </si>
  <si>
    <t>ENSG00000260108</t>
  </si>
  <si>
    <t>RP11-140H17.1</t>
  </si>
  <si>
    <t>ENSG00000040199</t>
  </si>
  <si>
    <t>PHLPP2</t>
  </si>
  <si>
    <t>ENSG00000103035</t>
  </si>
  <si>
    <t>PSMD7</t>
  </si>
  <si>
    <t>ENSG00000259972</t>
  </si>
  <si>
    <t>AC009120.6</t>
  </si>
  <si>
    <t>ENSG00000184517</t>
  </si>
  <si>
    <t>ZFP1</t>
  </si>
  <si>
    <t>ENSG00000034713</t>
  </si>
  <si>
    <t>GABARAPL2</t>
  </si>
  <si>
    <t>ENSG00000166848</t>
  </si>
  <si>
    <t>TERF2IP</t>
  </si>
  <si>
    <t>ENSG00000171724</t>
  </si>
  <si>
    <t>VAT1L</t>
  </si>
  <si>
    <t>ENSG00000166446</t>
  </si>
  <si>
    <t>CDYL2</t>
  </si>
  <si>
    <t>ENSG00000103121</t>
  </si>
  <si>
    <t>CMC2</t>
  </si>
  <si>
    <t>ENSG00000166451</t>
  </si>
  <si>
    <t>CENPN</t>
  </si>
  <si>
    <t>ENSG00000166454</t>
  </si>
  <si>
    <t>ATMIN</t>
  </si>
  <si>
    <t>ENSG00000166455</t>
  </si>
  <si>
    <t>C16orf46</t>
  </si>
  <si>
    <t>ENSG00000260643</t>
  </si>
  <si>
    <t>RP11-303E16.8</t>
  </si>
  <si>
    <t>ENSG00000261141</t>
  </si>
  <si>
    <t>RP11-303E16.5</t>
  </si>
  <si>
    <t>ENSG00000135698</t>
  </si>
  <si>
    <t>MPHOSPH6</t>
  </si>
  <si>
    <t>ENSG00000140945</t>
  </si>
  <si>
    <t>CDH13</t>
  </si>
  <si>
    <t>ENSG00000260523</t>
  </si>
  <si>
    <t>RP11-483P21.3</t>
  </si>
  <si>
    <t>ENSG00000230989</t>
  </si>
  <si>
    <t>HSBP1</t>
  </si>
  <si>
    <t>ENSG00000140943</t>
  </si>
  <si>
    <t>MBTPS1</t>
  </si>
  <si>
    <t>ENSG00000103160</t>
  </si>
  <si>
    <t>HSDL1</t>
  </si>
  <si>
    <t>ENSG00000103194</t>
  </si>
  <si>
    <t>USP10</t>
  </si>
  <si>
    <t>ENSG00000140941</t>
  </si>
  <si>
    <t>MAP1LC3B</t>
  </si>
  <si>
    <t>ENSG00000260166</t>
  </si>
  <si>
    <t>RP11-863P13.6</t>
  </si>
  <si>
    <t>ENSG00000261317</t>
  </si>
  <si>
    <t>RP11-566K11.5</t>
  </si>
  <si>
    <t>ENSG00000177946</t>
  </si>
  <si>
    <t>CENPBD1</t>
  </si>
  <si>
    <t>ENSG00000262061</t>
  </si>
  <si>
    <t>RP11-1260E13.4</t>
  </si>
  <si>
    <t>ENSG00000263015</t>
  </si>
  <si>
    <t>RP5-1029F21.3</t>
  </si>
  <si>
    <t>ENSG00000167699</t>
  </si>
  <si>
    <t>GLOD4</t>
  </si>
  <si>
    <t>ENSG00000177370</t>
  </si>
  <si>
    <t>TIMM22</t>
  </si>
  <si>
    <t>ENSG00000186594</t>
  </si>
  <si>
    <t>MIR22HG</t>
  </si>
  <si>
    <t>ENSG00000132386</t>
  </si>
  <si>
    <t>SERPINF1</t>
  </si>
  <si>
    <t>ENSG00000007168</t>
  </si>
  <si>
    <t>PAFAH1B1</t>
  </si>
  <si>
    <t>ENSG00000272770</t>
  </si>
  <si>
    <t>ENSG00000132388</t>
  </si>
  <si>
    <t>UBE2G1</t>
  </si>
  <si>
    <t>ENSG00000029725</t>
  </si>
  <si>
    <t>RABEP1</t>
  </si>
  <si>
    <t>ENSG00000198920</t>
  </si>
  <si>
    <t>KIAA0753</t>
  </si>
  <si>
    <t>ENSG00000108590</t>
  </si>
  <si>
    <t>MED31</t>
  </si>
  <si>
    <t>ENSG00000212734</t>
  </si>
  <si>
    <t>C17orf100</t>
  </si>
  <si>
    <t>ENSG00000256806</t>
  </si>
  <si>
    <t>AC004706.1</t>
  </si>
  <si>
    <t>ENSG00000182224</t>
  </si>
  <si>
    <t>CYB5D1</t>
  </si>
  <si>
    <t>ENSG00000179148</t>
  </si>
  <si>
    <t>ALOXE3</t>
  </si>
  <si>
    <t>ENSG00000166579</t>
  </si>
  <si>
    <t>NDEL1</t>
  </si>
  <si>
    <t>ENSG00000133026</t>
  </si>
  <si>
    <t>MYH10</t>
  </si>
  <si>
    <t>ENSG00000170310</t>
  </si>
  <si>
    <t>STX8</t>
  </si>
  <si>
    <t>ENSG00000166596</t>
  </si>
  <si>
    <t>WDR16</t>
  </si>
  <si>
    <t>ENSG00000007237</t>
  </si>
  <si>
    <t>GAS7</t>
  </si>
  <si>
    <t>ENSG00000263388</t>
  </si>
  <si>
    <t>CTC-297N7.10</t>
  </si>
  <si>
    <t>ENSG00000007174</t>
  </si>
  <si>
    <t>DNAH9</t>
  </si>
  <si>
    <t>ENSG00000065559</t>
  </si>
  <si>
    <t>MAP2K4</t>
  </si>
  <si>
    <t>ENSG00000006695</t>
  </si>
  <si>
    <t>COX10</t>
  </si>
  <si>
    <t>ENSG00000011295</t>
  </si>
  <si>
    <t>TTC19</t>
  </si>
  <si>
    <t>ENSG00000265401</t>
  </si>
  <si>
    <t>RP11-138I1.4</t>
  </si>
  <si>
    <t>ENSG00000141030</t>
  </si>
  <si>
    <t>COPS3</t>
  </si>
  <si>
    <t>ENSG00000091536</t>
  </si>
  <si>
    <t>MYO15A</t>
  </si>
  <si>
    <t>ENSG00000273018</t>
  </si>
  <si>
    <t>ENSG00000249459</t>
  </si>
  <si>
    <t>ZNF286B</t>
  </si>
  <si>
    <t>ENSG00000142494</t>
  </si>
  <si>
    <t>SLC47A1</t>
  </si>
  <si>
    <t>ENSG00000231625</t>
  </si>
  <si>
    <t>CTD-2104P17.1</t>
  </si>
  <si>
    <t>ENSG00000261033</t>
  </si>
  <si>
    <t>RP11-209D14.2</t>
  </si>
  <si>
    <t>ENSG00000214832</t>
  </si>
  <si>
    <t>UPF3AP2</t>
  </si>
  <si>
    <t>ENSG00000212719</t>
  </si>
  <si>
    <t>C17orf51</t>
  </si>
  <si>
    <t>ENSG00000272780</t>
  </si>
  <si>
    <t>ENSG00000263563</t>
  </si>
  <si>
    <t>UBBP4</t>
  </si>
  <si>
    <t>ENSG00000265683</t>
  </si>
  <si>
    <t>RP11-173M1.5</t>
  </si>
  <si>
    <t>ENSG00000087095</t>
  </si>
  <si>
    <t>NLK</t>
  </si>
  <si>
    <t>ENSG00000109083</t>
  </si>
  <si>
    <t>IFT20</t>
  </si>
  <si>
    <t>ENSG00000244045</t>
  </si>
  <si>
    <t>TMEM199</t>
  </si>
  <si>
    <t>ENSG00000265618</t>
  </si>
  <si>
    <t>CTB-96E2.7</t>
  </si>
  <si>
    <t>ENSG00000076382</t>
  </si>
  <si>
    <t>SPAG5</t>
  </si>
  <si>
    <t>ENSG00000132581</t>
  </si>
  <si>
    <t>SDF2</t>
  </si>
  <si>
    <t>ENSG00000108578</t>
  </si>
  <si>
    <t>BLMH</t>
  </si>
  <si>
    <t>ENSG00000196712</t>
  </si>
  <si>
    <t>NF1</t>
  </si>
  <si>
    <t>ENSG00000131242</t>
  </si>
  <si>
    <t>RAB11FIP4</t>
  </si>
  <si>
    <t>ENSG00000126858</t>
  </si>
  <si>
    <t>RHOT1</t>
  </si>
  <si>
    <t>ENSG00000108666</t>
  </si>
  <si>
    <t>C17orf75</t>
  </si>
  <si>
    <t>ENSG00000266718</t>
  </si>
  <si>
    <t>RP11-466A19.1</t>
  </si>
  <si>
    <t>ENSG00000226377</t>
  </si>
  <si>
    <t>AC084809.2</t>
  </si>
  <si>
    <t>ENSG00000263571</t>
  </si>
  <si>
    <t>CTC-304I17.5</t>
  </si>
  <si>
    <t>ENSG00000197322</t>
  </si>
  <si>
    <t>C17orf102</t>
  </si>
  <si>
    <t>ENSG00000198783</t>
  </si>
  <si>
    <t>ZNF830</t>
  </si>
  <si>
    <t>ENSG00000006125</t>
  </si>
  <si>
    <t>AP2B1</t>
  </si>
  <si>
    <t>ENSG00000108278</t>
  </si>
  <si>
    <t>ZNHIT3</t>
  </si>
  <si>
    <t>ENSG00000184886</t>
  </si>
  <si>
    <t>PIGW</t>
  </si>
  <si>
    <t>ENSG00000005955</t>
  </si>
  <si>
    <t>GGNBP2</t>
  </si>
  <si>
    <t>ENSG00000174100</t>
  </si>
  <si>
    <t>MRPL45</t>
  </si>
  <si>
    <t>ENSG00000188888</t>
  </si>
  <si>
    <t>GPR179</t>
  </si>
  <si>
    <t>ENSG00000263874</t>
  </si>
  <si>
    <t>LINC00672</t>
  </si>
  <si>
    <t>ENSG00000161381</t>
  </si>
  <si>
    <t>PLXDC1</t>
  </si>
  <si>
    <t>ENSG00000188895</t>
  </si>
  <si>
    <t>MSL1</t>
  </si>
  <si>
    <t>ENSG00000094804</t>
  </si>
  <si>
    <t>CDC6</t>
  </si>
  <si>
    <t>ENSG00000131738</t>
  </si>
  <si>
    <t>KRT33B</t>
  </si>
  <si>
    <t>ENSG00000094796</t>
  </si>
  <si>
    <t>KRT31</t>
  </si>
  <si>
    <t>ENSG00000259623</t>
  </si>
  <si>
    <t>RP11-156E6.1</t>
  </si>
  <si>
    <t>ENSG00000168259</t>
  </si>
  <si>
    <t>DNAJC7</t>
  </si>
  <si>
    <t>ENSG00000131467</t>
  </si>
  <si>
    <t>PSME3</t>
  </si>
  <si>
    <t>ENSG00000108861</t>
  </si>
  <si>
    <t>DUSP3</t>
  </si>
  <si>
    <t>ENSG00000161647</t>
  </si>
  <si>
    <t>MPP3</t>
  </si>
  <si>
    <t>ENSG00000161654</t>
  </si>
  <si>
    <t>LSM12</t>
  </si>
  <si>
    <t>ENSG00000180336</t>
  </si>
  <si>
    <t>C17orf104</t>
  </si>
  <si>
    <t>ENSG00000267160</t>
  </si>
  <si>
    <t>RP11-1072C15.4</t>
  </si>
  <si>
    <t>ENSG00000204650</t>
  </si>
  <si>
    <t>CRHR1-IT1</t>
  </si>
  <si>
    <t>ENSG00000228696</t>
  </si>
  <si>
    <t>ARL17B</t>
  </si>
  <si>
    <t>ENSG00000176681</t>
  </si>
  <si>
    <t>LRRC37A</t>
  </si>
  <si>
    <t>ENSG00000260075</t>
  </si>
  <si>
    <t>NSFP1</t>
  </si>
  <si>
    <t>ENSG00000073969</t>
  </si>
  <si>
    <t>NSF</t>
  </si>
  <si>
    <t>ENSG00000004897</t>
  </si>
  <si>
    <t>CDC27</t>
  </si>
  <si>
    <t>ENSG00000221016</t>
  </si>
  <si>
    <t>AC002558.1</t>
  </si>
  <si>
    <t>ENSG00000141279</t>
  </si>
  <si>
    <t>NPEPPS</t>
  </si>
  <si>
    <t>ENSG00000263766</t>
  </si>
  <si>
    <t>RP11-580I16.2</t>
  </si>
  <si>
    <t>ENSG00000141294</t>
  </si>
  <si>
    <t>LRRC46</t>
  </si>
  <si>
    <t>ENSG00000264019</t>
  </si>
  <si>
    <t>RP11-6N17.6</t>
  </si>
  <si>
    <t>ENSG00000159202</t>
  </si>
  <si>
    <t>UBE2Z</t>
  </si>
  <si>
    <t>ENSG00000136504</t>
  </si>
  <si>
    <t>KAT7</t>
  </si>
  <si>
    <t>ENSG00000251239</t>
  </si>
  <si>
    <t>CTB-22K21.2</t>
  </si>
  <si>
    <t>ENSG00000262006</t>
  </si>
  <si>
    <t>RP11-700H6.4</t>
  </si>
  <si>
    <t>ENSG00000011260</t>
  </si>
  <si>
    <t>UTP18</t>
  </si>
  <si>
    <t>ENSG00000154975</t>
  </si>
  <si>
    <t>CA10</t>
  </si>
  <si>
    <t>ENSG00000141198</t>
  </si>
  <si>
    <t>TOM1L1</t>
  </si>
  <si>
    <t>ENSG00000166260</t>
  </si>
  <si>
    <t>COX11</t>
  </si>
  <si>
    <t>ENSG00000108924</t>
  </si>
  <si>
    <t>HLF</t>
  </si>
  <si>
    <t>ENSG00000108960</t>
  </si>
  <si>
    <t>MMD</t>
  </si>
  <si>
    <t>ENSG00000153933</t>
  </si>
  <si>
    <t>DGKE</t>
  </si>
  <si>
    <t>ENSG00000262951</t>
  </si>
  <si>
    <t>RP11-670E13.2</t>
  </si>
  <si>
    <t>ENSG00000121058</t>
  </si>
  <si>
    <t>COIL</t>
  </si>
  <si>
    <t>ENSG00000121064</t>
  </si>
  <si>
    <t>SCPEP1</t>
  </si>
  <si>
    <t>ENSG00000181610</t>
  </si>
  <si>
    <t>MRPS23</t>
  </si>
  <si>
    <t>ENSG00000108389</t>
  </si>
  <si>
    <t>MTMR4</t>
  </si>
  <si>
    <t>ENSG00000108384</t>
  </si>
  <si>
    <t>RAD51C</t>
  </si>
  <si>
    <t>ENSG00000175175</t>
  </si>
  <si>
    <t>PPM1E</t>
  </si>
  <si>
    <t>ENSG00000108395</t>
  </si>
  <si>
    <t>TRIM37</t>
  </si>
  <si>
    <t>ENSG00000153982</t>
  </si>
  <si>
    <t>GDPD1</t>
  </si>
  <si>
    <t>ENSG00000175155</t>
  </si>
  <si>
    <t>YPEL2</t>
  </si>
  <si>
    <t>ENSG00000266002</t>
  </si>
  <si>
    <t>RP11-567L7.5</t>
  </si>
  <si>
    <t>ENSG00000265313</t>
  </si>
  <si>
    <t>RP11-567L7.6</t>
  </si>
  <si>
    <t>ENSG00000141367</t>
  </si>
  <si>
    <t>CLTC</t>
  </si>
  <si>
    <t>ENSG00000141378</t>
  </si>
  <si>
    <t>PTRH2</t>
  </si>
  <si>
    <t>ENSG00000062716</t>
  </si>
  <si>
    <t>VMP1</t>
  </si>
  <si>
    <t>ENSG00000267248</t>
  </si>
  <si>
    <t>CTD-2319I12.4</t>
  </si>
  <si>
    <t>ENSG00000267207</t>
  </si>
  <si>
    <t>RP11-264B14.1</t>
  </si>
  <si>
    <t>ENSG00000173838</t>
  </si>
  <si>
    <t>MARCH10</t>
  </si>
  <si>
    <t>ENSG00000170921</t>
  </si>
  <si>
    <t>TANC2</t>
  </si>
  <si>
    <t>ENSG00000173826</t>
  </si>
  <si>
    <t>KCNH6</t>
  </si>
  <si>
    <t>ENSG00000214174</t>
  </si>
  <si>
    <t>AMZ2P1</t>
  </si>
  <si>
    <t>ENSG00000197170</t>
  </si>
  <si>
    <t>PSMD12</t>
  </si>
  <si>
    <t>ENSG00000182481</t>
  </si>
  <si>
    <t>KPNA2</t>
  </si>
  <si>
    <t>ENSG00000196704</t>
  </si>
  <si>
    <t>AMZ2</t>
  </si>
  <si>
    <t>ENSG00000108946</t>
  </si>
  <si>
    <t>PRKAR1A</t>
  </si>
  <si>
    <t>ENSG00000154263</t>
  </si>
  <si>
    <t>ABCA10</t>
  </si>
  <si>
    <t>ENSG00000154265</t>
  </si>
  <si>
    <t>ABCA5</t>
  </si>
  <si>
    <t>ENSG00000267194</t>
  </si>
  <si>
    <t>RP1-193H18.2</t>
  </si>
  <si>
    <t>ENSG00000180616</t>
  </si>
  <si>
    <t>SSTR2</t>
  </si>
  <si>
    <t>ENSG00000260248</t>
  </si>
  <si>
    <t>RP11-143K11.1</t>
  </si>
  <si>
    <t>ENSG00000125447</t>
  </si>
  <si>
    <t>GGA3</t>
  </si>
  <si>
    <t>ENSG00000092931</t>
  </si>
  <si>
    <t>MFSD11</t>
  </si>
  <si>
    <t>ENSG00000267665</t>
  </si>
  <si>
    <t>RP11-13K12.2</t>
  </si>
  <si>
    <t>ENSG00000267506</t>
  </si>
  <si>
    <t>RP11-13K12.1</t>
  </si>
  <si>
    <t>ENSG00000101557</t>
  </si>
  <si>
    <t>USP14</t>
  </si>
  <si>
    <t>ENSG00000079101</t>
  </si>
  <si>
    <t>CLUL1</t>
  </si>
  <si>
    <t>ENSG00000266456</t>
  </si>
  <si>
    <t>RP11-806L2.2</t>
  </si>
  <si>
    <t>ENSG00000118680</t>
  </si>
  <si>
    <t>MYL12B</t>
  </si>
  <si>
    <t>ENSG00000170579</t>
  </si>
  <si>
    <t>DLGAP1</t>
  </si>
  <si>
    <t>ENSG00000263724</t>
  </si>
  <si>
    <t>DLGAP1-AS3</t>
  </si>
  <si>
    <t>ENSG00000263878</t>
  </si>
  <si>
    <t>DLGAP1-AS4</t>
  </si>
  <si>
    <t>ENSG00000231824</t>
  </si>
  <si>
    <t>C18orf42</t>
  </si>
  <si>
    <t>ENSG00000082397</t>
  </si>
  <si>
    <t>EPB41L3</t>
  </si>
  <si>
    <t>ENSG00000206432</t>
  </si>
  <si>
    <t>TMEM200C</t>
  </si>
  <si>
    <t>ENSG00000264449</t>
  </si>
  <si>
    <t>RP11-945C19.4</t>
  </si>
  <si>
    <t>ENSG00000173482</t>
  </si>
  <si>
    <t>PTPRM</t>
  </si>
  <si>
    <t>ENSG00000206418</t>
  </si>
  <si>
    <t>RAB12</t>
  </si>
  <si>
    <t>ENSG00000168502</t>
  </si>
  <si>
    <t>SOGA2</t>
  </si>
  <si>
    <t>ENSG00000178127</t>
  </si>
  <si>
    <t>NDUFV2</t>
  </si>
  <si>
    <t>ENSG00000265257</t>
  </si>
  <si>
    <t>RP11-21J18.1</t>
  </si>
  <si>
    <t>ENSG00000017797</t>
  </si>
  <si>
    <t>RALBP1</t>
  </si>
  <si>
    <t>ENSG00000101558</t>
  </si>
  <si>
    <t>VAPA</t>
  </si>
  <si>
    <t>ENSG00000134265</t>
  </si>
  <si>
    <t>NAPG</t>
  </si>
  <si>
    <t>ENSG00000255112</t>
  </si>
  <si>
    <t>CHMP1B</t>
  </si>
  <si>
    <t>ENSG00000267165</t>
  </si>
  <si>
    <t>RP11-78A19.3</t>
  </si>
  <si>
    <t>ENSG00000176194</t>
  </si>
  <si>
    <t>CIDEA</t>
  </si>
  <si>
    <t>ENSG00000141385</t>
  </si>
  <si>
    <t>AFG3L2</t>
  </si>
  <si>
    <t>ENSG00000267199</t>
  </si>
  <si>
    <t>RP11-861E21.2</t>
  </si>
  <si>
    <t>ENSG00000101624</t>
  </si>
  <si>
    <t>CEP76</t>
  </si>
  <si>
    <t>ENSG00000085415</t>
  </si>
  <si>
    <t>SEH1L</t>
  </si>
  <si>
    <t>ENSG00000266969</t>
  </si>
  <si>
    <t>RP11-773H22.4</t>
  </si>
  <si>
    <t>ENSG00000168675</t>
  </si>
  <si>
    <t>LDLRAD4</t>
  </si>
  <si>
    <t>ENSG00000177150</t>
  </si>
  <si>
    <t>FAM210A</t>
  </si>
  <si>
    <t>ENSG00000101654</t>
  </si>
  <si>
    <t>RNMT</t>
  </si>
  <si>
    <t>ENSG00000175322</t>
  </si>
  <si>
    <t>ZNF519</t>
  </si>
  <si>
    <t>ENSG00000267756</t>
  </si>
  <si>
    <t>RP11-411B10.4</t>
  </si>
  <si>
    <t>ENSG00000186481</t>
  </si>
  <si>
    <t>ANKRD20A5P</t>
  </si>
  <si>
    <t>ENSG00000180777</t>
  </si>
  <si>
    <t>ANKRD30B</t>
  </si>
  <si>
    <t>ENSG00000167088</t>
  </si>
  <si>
    <t>SNRPD1</t>
  </si>
  <si>
    <t>ENSG00000134490</t>
  </si>
  <si>
    <t>TMEM241</t>
  </si>
  <si>
    <t>ENSG00000141452</t>
  </si>
  <si>
    <t>C18orf8</t>
  </si>
  <si>
    <t>ENSG00000154065</t>
  </si>
  <si>
    <t>ANKRD29</t>
  </si>
  <si>
    <t>ENSG00000168234</t>
  </si>
  <si>
    <t>TTC39C</t>
  </si>
  <si>
    <t>ENSG00000154040</t>
  </si>
  <si>
    <t>CABYR</t>
  </si>
  <si>
    <t>ENSG00000141384</t>
  </si>
  <si>
    <t>TAF4B</t>
  </si>
  <si>
    <t>ENSG00000118276</t>
  </si>
  <si>
    <t>B4GALT6</t>
  </si>
  <si>
    <t>ENSG00000259985</t>
  </si>
  <si>
    <t>RP11-549B18.1</t>
  </si>
  <si>
    <t>ENSG00000197705</t>
  </si>
  <si>
    <t>KLHL14</t>
  </si>
  <si>
    <t>ENSG00000141431</t>
  </si>
  <si>
    <t>ASXL3</t>
  </si>
  <si>
    <t>ENSG00000101746</t>
  </si>
  <si>
    <t>NOL4</t>
  </si>
  <si>
    <t>ENSG00000166974</t>
  </si>
  <si>
    <t>MAPRE2</t>
  </si>
  <si>
    <t>ENSG00000141428</t>
  </si>
  <si>
    <t>C18orf21</t>
  </si>
  <si>
    <t>ENSG00000141425</t>
  </si>
  <si>
    <t>RPRD1A</t>
  </si>
  <si>
    <t>ENSG00000134759</t>
  </si>
  <si>
    <t>ELP2</t>
  </si>
  <si>
    <t>ENSG00000134775</t>
  </si>
  <si>
    <t>FHOD3</t>
  </si>
  <si>
    <t>ENSG00000134779</t>
  </si>
  <si>
    <t>TPGS2</t>
  </si>
  <si>
    <t>ENSG00000267651</t>
  </si>
  <si>
    <t>RP11-95O2.1</t>
  </si>
  <si>
    <t>ENSG00000101489</t>
  </si>
  <si>
    <t>CELF4</t>
  </si>
  <si>
    <t>ENSG00000078142</t>
  </si>
  <si>
    <t>PIK3C3</t>
  </si>
  <si>
    <t>ENSG00000152214</t>
  </si>
  <si>
    <t>RIT2</t>
  </si>
  <si>
    <t>ENSG00000132872</t>
  </si>
  <si>
    <t>SYT4</t>
  </si>
  <si>
    <t>ENSG00000267414</t>
  </si>
  <si>
    <t>RP11-456K23.1</t>
  </si>
  <si>
    <t>ENSG00000152217</t>
  </si>
  <si>
    <t>SETBP1</t>
  </si>
  <si>
    <t>ENSG00000152223</t>
  </si>
  <si>
    <t>EPG5</t>
  </si>
  <si>
    <t>ENSG00000152234</t>
  </si>
  <si>
    <t>ATP5A1</t>
  </si>
  <si>
    <t>ENSG00000270112</t>
  </si>
  <si>
    <t>RP11-742D12.2</t>
  </si>
  <si>
    <t>ENSG00000078043</t>
  </si>
  <si>
    <t>PIAS2</t>
  </si>
  <si>
    <t>ENSG00000267724</t>
  </si>
  <si>
    <t>RP11-49K24.8</t>
  </si>
  <si>
    <t>ENSG00000167220</t>
  </si>
  <si>
    <t>HDHD2</t>
  </si>
  <si>
    <t>ENSG00000141627</t>
  </si>
  <si>
    <t>DYM</t>
  </si>
  <si>
    <t>ENSG00000041353</t>
  </si>
  <si>
    <t>RAB27B</t>
  </si>
  <si>
    <t>ENSG00000267112</t>
  </si>
  <si>
    <t>RP11-839G9.1</t>
  </si>
  <si>
    <t>ENSG00000166510</t>
  </si>
  <si>
    <t>CCDC68</t>
  </si>
  <si>
    <t>ENSG00000091164</t>
  </si>
  <si>
    <t>TXNL1</t>
  </si>
  <si>
    <t>ENSG00000091157</t>
  </si>
  <si>
    <t>WDR7</t>
  </si>
  <si>
    <t>ENSG00000267225</t>
  </si>
  <si>
    <t>WDR7-UA1</t>
  </si>
  <si>
    <t>ENSG00000177511</t>
  </si>
  <si>
    <t>ST8SIA3</t>
  </si>
  <si>
    <t>ENSG00000134440</t>
  </si>
  <si>
    <t>NARS</t>
  </si>
  <si>
    <t>ENSG00000049759</t>
  </si>
  <si>
    <t>NEDD4L</t>
  </si>
  <si>
    <t>ENSG00000267396</t>
  </si>
  <si>
    <t>RP11-845C23.3</t>
  </si>
  <si>
    <t>ENSG00000183287</t>
  </si>
  <si>
    <t>CCBE1</t>
  </si>
  <si>
    <t>ENSG00000166603</t>
  </si>
  <si>
    <t>MC4R</t>
  </si>
  <si>
    <t>ENSG00000134444</t>
  </si>
  <si>
    <t>KIAA1468</t>
  </si>
  <si>
    <t>ENSG00000141655</t>
  </si>
  <si>
    <t>TNFRSF11A</t>
  </si>
  <si>
    <t>ENSG00000141664</t>
  </si>
  <si>
    <t>ZCCHC2</t>
  </si>
  <si>
    <t>ENSG00000260747</t>
  </si>
  <si>
    <t>RP11-421N8.1</t>
  </si>
  <si>
    <t>ENSG00000166479</t>
  </si>
  <si>
    <t>TMX3</t>
  </si>
  <si>
    <t>ENSG00000141668</t>
  </si>
  <si>
    <t>CBLN2</t>
  </si>
  <si>
    <t>ENSG00000166342</t>
  </si>
  <si>
    <t>NETO1</t>
  </si>
  <si>
    <t>ENSG00000265579</t>
  </si>
  <si>
    <t>RP11-713C5.1</t>
  </si>
  <si>
    <t>ENSG00000101546</t>
  </si>
  <si>
    <t>RBFA</t>
  </si>
  <si>
    <t>ENSG00000060558</t>
  </si>
  <si>
    <t>GNA15</t>
  </si>
  <si>
    <t>ENSG00000066044</t>
  </si>
  <si>
    <t>ELAVL1</t>
  </si>
  <si>
    <t>ENSG00000269813</t>
  </si>
  <si>
    <t>CTD-3193O13.14</t>
  </si>
  <si>
    <t>ENSG00000233927</t>
  </si>
  <si>
    <t>RPS28</t>
  </si>
  <si>
    <t>ENSG00000197332</t>
  </si>
  <si>
    <t>ZNF833P</t>
  </si>
  <si>
    <t>ENSG00000267343</t>
  </si>
  <si>
    <t>CTC-499B15.4</t>
  </si>
  <si>
    <t>ENSG00000197044</t>
  </si>
  <si>
    <t>ZNF441</t>
  </si>
  <si>
    <t>ENSG00000214046</t>
  </si>
  <si>
    <t>SMIM7</t>
  </si>
  <si>
    <t>ENSG00000105650</t>
  </si>
  <si>
    <t>PDE4C</t>
  </si>
  <si>
    <t>ENSG00000188171</t>
  </si>
  <si>
    <t>ZNF626</t>
  </si>
  <si>
    <t>ENSG00000160321</t>
  </si>
  <si>
    <t>ZNF208</t>
  </si>
  <si>
    <t>ENSG00000167232</t>
  </si>
  <si>
    <t>ZNF91</t>
  </si>
  <si>
    <t>ENSG00000197372</t>
  </si>
  <si>
    <t>ZNF675</t>
  </si>
  <si>
    <t>ENSG00000196172</t>
  </si>
  <si>
    <t>ZNF681</t>
  </si>
  <si>
    <t>ENSG00000261824</t>
  </si>
  <si>
    <t>LINC00662</t>
  </si>
  <si>
    <t>ENSG00000261770</t>
  </si>
  <si>
    <t>CTC-459F4.1</t>
  </si>
  <si>
    <t>ENSG00000272635</t>
  </si>
  <si>
    <t>ENSG00000267575</t>
  </si>
  <si>
    <t>CTC-459F4.3</t>
  </si>
  <si>
    <t>ENSG00000267264</t>
  </si>
  <si>
    <t>CTC-459F4.6</t>
  </si>
  <si>
    <t>ENSG00000267323</t>
  </si>
  <si>
    <t>SLC25A1P5</t>
  </si>
  <si>
    <t>ENSG00000169021</t>
  </si>
  <si>
    <t>UQCRFS1</t>
  </si>
  <si>
    <t>ENSG00000105171</t>
  </si>
  <si>
    <t>POP4</t>
  </si>
  <si>
    <t>ENSG00000131943</t>
  </si>
  <si>
    <t>C19orf12</t>
  </si>
  <si>
    <t>ENSG00000105173</t>
  </si>
  <si>
    <t>CCNE1</t>
  </si>
  <si>
    <t>ENSG00000267692</t>
  </si>
  <si>
    <t>TAF9P3</t>
  </si>
  <si>
    <t>ENSG00000121297</t>
  </si>
  <si>
    <t>TSHZ3</t>
  </si>
  <si>
    <t>ENSG00000267636</t>
  </si>
  <si>
    <t>AC008992.1</t>
  </si>
  <si>
    <t>ENSG00000076650</t>
  </si>
  <si>
    <t>GPATCH1</t>
  </si>
  <si>
    <t>ENSG00000126261</t>
  </si>
  <si>
    <t>UBA2</t>
  </si>
  <si>
    <t>ENSG00000256383</t>
  </si>
  <si>
    <t>AC020910.2</t>
  </si>
  <si>
    <t>ENSG00000186020</t>
  </si>
  <si>
    <t>ZNF529</t>
  </si>
  <si>
    <t>ENSG00000161298</t>
  </si>
  <si>
    <t>ZNF382</t>
  </si>
  <si>
    <t>ENSG00000266935</t>
  </si>
  <si>
    <t>CTD-3234P18.2</t>
  </si>
  <si>
    <t>ENSG00000197808</t>
  </si>
  <si>
    <t>ZNF461</t>
  </si>
  <si>
    <t>ENSG00000185869</t>
  </si>
  <si>
    <t>ZNF829</t>
  </si>
  <si>
    <t>ENSG00000180458</t>
  </si>
  <si>
    <t>CTD-3064H18.4</t>
  </si>
  <si>
    <t>ENSG00000176396</t>
  </si>
  <si>
    <t>EID2</t>
  </si>
  <si>
    <t>ENSG00000159871</t>
  </si>
  <si>
    <t>LYPD5</t>
  </si>
  <si>
    <t>ENSG00000267058</t>
  </si>
  <si>
    <t>RP11-15A1.3</t>
  </si>
  <si>
    <t>ENSG00000159915</t>
  </si>
  <si>
    <t>ZNF233</t>
  </si>
  <si>
    <t>ENSG00000167384</t>
  </si>
  <si>
    <t>ZNF180</t>
  </si>
  <si>
    <t>ENSG00000142252</t>
  </si>
  <si>
    <t>GEMIN7</t>
  </si>
  <si>
    <t>ENSG00000268401</t>
  </si>
  <si>
    <t>CTC-344H19.4</t>
  </si>
  <si>
    <t>ENSG00000204869</t>
  </si>
  <si>
    <t>IGFL4</t>
  </si>
  <si>
    <t>ENSG00000182013</t>
  </si>
  <si>
    <t>PNMAL1</t>
  </si>
  <si>
    <t>ENSG00000142230</t>
  </si>
  <si>
    <t>SAE1</t>
  </si>
  <si>
    <t>ENSG00000235555</t>
  </si>
  <si>
    <t>SUMO1P4</t>
  </si>
  <si>
    <t>ENSG00000269091</t>
  </si>
  <si>
    <t>CTD-2126E3.3</t>
  </si>
  <si>
    <t>ENSG00000196267</t>
  </si>
  <si>
    <t>ZNF836</t>
  </si>
  <si>
    <t>ENSG00000130844</t>
  </si>
  <si>
    <t>ZNF331</t>
  </si>
  <si>
    <t>ENSG00000179820</t>
  </si>
  <si>
    <t>MYADM</t>
  </si>
  <si>
    <t>ENSG00000232220</t>
  </si>
  <si>
    <t>AC008440.5</t>
  </si>
  <si>
    <t>ENSG00000189068</t>
  </si>
  <si>
    <t>VSTM1</t>
  </si>
  <si>
    <t>ENSG00000022556</t>
  </si>
  <si>
    <t>NLRP2</t>
  </si>
  <si>
    <t>ENSG00000267649</t>
  </si>
  <si>
    <t>CTD-2587H24.10</t>
  </si>
  <si>
    <t>ENSG00000268593</t>
  </si>
  <si>
    <t>CTD-2611O12.6</t>
  </si>
  <si>
    <t>ENSG00000267454</t>
  </si>
  <si>
    <t>ZNF582-AS1</t>
  </si>
  <si>
    <t>ENSG00000198440</t>
  </si>
  <si>
    <t>ZNF583</t>
  </si>
  <si>
    <t>ENSG00000198046</t>
  </si>
  <si>
    <t>ZNF667</t>
  </si>
  <si>
    <t>ENSG00000196867</t>
  </si>
  <si>
    <t>ZFP28</t>
  </si>
  <si>
    <t>ENSG00000268182</t>
  </si>
  <si>
    <t>SMIM17</t>
  </si>
  <si>
    <t>ENSG00000269793</t>
  </si>
  <si>
    <t>AC006115.3</t>
  </si>
  <si>
    <t>ENSG00000198300</t>
  </si>
  <si>
    <t>PEG3</t>
  </si>
  <si>
    <t>ENSG00000268654</t>
  </si>
  <si>
    <t>MIMT1</t>
  </si>
  <si>
    <t>ENSG00000131845</t>
  </si>
  <si>
    <t>ZNF304</t>
  </si>
  <si>
    <t>ENSG00000186230</t>
  </si>
  <si>
    <t>ZNF749</t>
  </si>
  <si>
    <t>ENSG00000083817</t>
  </si>
  <si>
    <t>ZNF416</t>
  </si>
  <si>
    <t>ENSG00000181894</t>
  </si>
  <si>
    <t>ZNF329</t>
  </si>
  <si>
    <t>ENSG00000198131</t>
  </si>
  <si>
    <t>ZNF544</t>
  </si>
  <si>
    <t>ENSG00000131849</t>
  </si>
  <si>
    <t>ZNF132</t>
  </si>
  <si>
    <t>ENSG00000247315</t>
  </si>
  <si>
    <t>AL034548.1</t>
  </si>
  <si>
    <t>ENSG00000101266</t>
  </si>
  <si>
    <t>CSNK2A1</t>
  </si>
  <si>
    <t>ENSG00000101307</t>
  </si>
  <si>
    <t>SIRPB1</t>
  </si>
  <si>
    <t>ENSG00000101327</t>
  </si>
  <si>
    <t>PDYN</t>
  </si>
  <si>
    <t>ENSG00000101361</t>
  </si>
  <si>
    <t>NOP56</t>
  </si>
  <si>
    <t>ENSG00000215251</t>
  </si>
  <si>
    <t>FASTKD5</t>
  </si>
  <si>
    <t>ENSG00000088812</t>
  </si>
  <si>
    <t>ATRN</t>
  </si>
  <si>
    <t>ENSG00000125779</t>
  </si>
  <si>
    <t>PANK2</t>
  </si>
  <si>
    <t>ENSG00000101236</t>
  </si>
  <si>
    <t>RNF24</t>
  </si>
  <si>
    <t>ENSG00000171867</t>
  </si>
  <si>
    <t>PRNP</t>
  </si>
  <si>
    <t>ENSG00000089063</t>
  </si>
  <si>
    <t>TMEM230</t>
  </si>
  <si>
    <t>ENSG00000101290</t>
  </si>
  <si>
    <t>CDS2</t>
  </si>
  <si>
    <t>ENSG00000171984</t>
  </si>
  <si>
    <t>C20orf196</t>
  </si>
  <si>
    <t>ENSG00000089199</t>
  </si>
  <si>
    <t>CHGB</t>
  </si>
  <si>
    <t>ENSG00000089195</t>
  </si>
  <si>
    <t>TRMT6</t>
  </si>
  <si>
    <t>ENSG00000125827</t>
  </si>
  <si>
    <t>TMX4</t>
  </si>
  <si>
    <t>ENSG00000182621</t>
  </si>
  <si>
    <t>PLCB1</t>
  </si>
  <si>
    <t>ENSG00000101333</t>
  </si>
  <si>
    <t>PLCB4</t>
  </si>
  <si>
    <t>ENSG00000101349</t>
  </si>
  <si>
    <t>PAK7</t>
  </si>
  <si>
    <t>ENSG00000243961</t>
  </si>
  <si>
    <t>RP5-839B4.8</t>
  </si>
  <si>
    <t>ENSG00000227906</t>
  </si>
  <si>
    <t>SNAP25-AS1</t>
  </si>
  <si>
    <t>ENSG00000132623</t>
  </si>
  <si>
    <t>ANKEF1</t>
  </si>
  <si>
    <t>ENSG00000132639</t>
  </si>
  <si>
    <t>SNAP25</t>
  </si>
  <si>
    <t>ENSG00000125863</t>
  </si>
  <si>
    <t>MKKS</t>
  </si>
  <si>
    <t>ENSG00000132640</t>
  </si>
  <si>
    <t>BTBD3</t>
  </si>
  <si>
    <t>ENSG00000101230</t>
  </si>
  <si>
    <t>ISM1</t>
  </si>
  <si>
    <t>ENSG00000089123</t>
  </si>
  <si>
    <t>TASP1</t>
  </si>
  <si>
    <t>ENSG00000101247</t>
  </si>
  <si>
    <t>NDUFAF5</t>
  </si>
  <si>
    <t>ENSG00000172264</t>
  </si>
  <si>
    <t>MACROD2</t>
  </si>
  <si>
    <t>ENSG00000125848</t>
  </si>
  <si>
    <t>FLRT3</t>
  </si>
  <si>
    <t>ENSG00000125870</t>
  </si>
  <si>
    <t>SNRPB2</t>
  </si>
  <si>
    <t>ENSG00000125851</t>
  </si>
  <si>
    <t>PCSK2</t>
  </si>
  <si>
    <t>ENSG00000125868</t>
  </si>
  <si>
    <t>DSTN</t>
  </si>
  <si>
    <t>ENSG00000125850</t>
  </si>
  <si>
    <t>OVOL2</t>
  </si>
  <si>
    <t>ENSG00000149474</t>
  </si>
  <si>
    <t>CSRP2BP</t>
  </si>
  <si>
    <t>ENSG00000089091</t>
  </si>
  <si>
    <t>DZANK1</t>
  </si>
  <si>
    <t>ENSG00000132664</t>
  </si>
  <si>
    <t>POLR3F</t>
  </si>
  <si>
    <t>ENSG00000179935</t>
  </si>
  <si>
    <t>LINC00652</t>
  </si>
  <si>
    <t>ENSG00000173418</t>
  </si>
  <si>
    <t>NAA20</t>
  </si>
  <si>
    <t>ENSG00000173404</t>
  </si>
  <si>
    <t>INSM1</t>
  </si>
  <si>
    <t>ENSG00000125814</t>
  </si>
  <si>
    <t>NAPB</t>
  </si>
  <si>
    <t>ENSG00000101003</t>
  </si>
  <si>
    <t>GINS1</t>
  </si>
  <si>
    <t>ENSG00000170191</t>
  </si>
  <si>
    <t>NANP</t>
  </si>
  <si>
    <t>ENSG00000205611</t>
  </si>
  <si>
    <t>RP4-610C12.4</t>
  </si>
  <si>
    <t>ENSG00000225490</t>
  </si>
  <si>
    <t>RP4-610C12.3</t>
  </si>
  <si>
    <t>ENSG00000238151</t>
  </si>
  <si>
    <t>MLLT10P1</t>
  </si>
  <si>
    <t>ENSG00000101898</t>
  </si>
  <si>
    <t>RP3-324O17.4</t>
  </si>
  <si>
    <t>ENSG00000088325</t>
  </si>
  <si>
    <t>TPX2</t>
  </si>
  <si>
    <t>ENSG00000260903</t>
  </si>
  <si>
    <t>RP1-310O13.12</t>
  </si>
  <si>
    <t>ENSG00000235217</t>
  </si>
  <si>
    <t>TSPY26P</t>
  </si>
  <si>
    <t>ENSG00000101350</t>
  </si>
  <si>
    <t>KIF3B</t>
  </si>
  <si>
    <t>ENSG00000101019</t>
  </si>
  <si>
    <t>UQCC</t>
  </si>
  <si>
    <t>ENSG00000260032</t>
  </si>
  <si>
    <t>LINC00657</t>
  </si>
  <si>
    <t>ENSG00000232406</t>
  </si>
  <si>
    <t>RP11-234K24.3</t>
  </si>
  <si>
    <t>ENSG00000101079</t>
  </si>
  <si>
    <t>NDRG3</t>
  </si>
  <si>
    <t>ENSG00000149636</t>
  </si>
  <si>
    <t>DSN1</t>
  </si>
  <si>
    <t>ENSG00000170471</t>
  </si>
  <si>
    <t>RALGAPB</t>
  </si>
  <si>
    <t>ENSG00000101447</t>
  </si>
  <si>
    <t>FAM83D</t>
  </si>
  <si>
    <t>ENSG00000196090</t>
  </si>
  <si>
    <t>PTPRT</t>
  </si>
  <si>
    <t>ENSG00000233508</t>
  </si>
  <si>
    <t>RP1-269M15.3</t>
  </si>
  <si>
    <t>ENSG00000226038</t>
  </si>
  <si>
    <t>PPIAP21</t>
  </si>
  <si>
    <t>ENSG00000197296</t>
  </si>
  <si>
    <t>FITM2</t>
  </si>
  <si>
    <t>ENSG00000124120</t>
  </si>
  <si>
    <t>TTPAL</t>
  </si>
  <si>
    <t>ENSG00000132824</t>
  </si>
  <si>
    <t>SERINC3</t>
  </si>
  <si>
    <t>ENSG00000244558</t>
  </si>
  <si>
    <t>RP11-445H22.4</t>
  </si>
  <si>
    <t>ENSG00000166913</t>
  </si>
  <si>
    <t>YWHAB</t>
  </si>
  <si>
    <t>ENSG00000124134</t>
  </si>
  <si>
    <t>KCNS1</t>
  </si>
  <si>
    <t>ENSG00000132801</t>
  </si>
  <si>
    <t>ZSWIM3</t>
  </si>
  <si>
    <t>ENSG00000172315</t>
  </si>
  <si>
    <t>TP53RK</t>
  </si>
  <si>
    <t>ENSG00000124198</t>
  </si>
  <si>
    <t>ARFGEF2</t>
  </si>
  <si>
    <t>ENSG00000124207</t>
  </si>
  <si>
    <t>CSE1L</t>
  </si>
  <si>
    <t>ENSG00000124214</t>
  </si>
  <si>
    <t>STAU1</t>
  </si>
  <si>
    <t>ENSG00000158445</t>
  </si>
  <si>
    <t>KCNB1</t>
  </si>
  <si>
    <t>ENSG00000124212</t>
  </si>
  <si>
    <t>PTGIS</t>
  </si>
  <si>
    <t>ENSG00000158470</t>
  </si>
  <si>
    <t>B4GALT5</t>
  </si>
  <si>
    <t>ENSG00000000419</t>
  </si>
  <si>
    <t>DPM1</t>
  </si>
  <si>
    <t>ENSG00000124217</t>
  </si>
  <si>
    <t>MOCS3</t>
  </si>
  <si>
    <t>ENSG00000054793</t>
  </si>
  <si>
    <t>ATP9A</t>
  </si>
  <si>
    <t>ENSG00000020256</t>
  </si>
  <si>
    <t>ZFP64</t>
  </si>
  <si>
    <t>ENSG00000271774</t>
  </si>
  <si>
    <t>ENSG00000101132</t>
  </si>
  <si>
    <t>PFDN4</t>
  </si>
  <si>
    <t>ENSG00000054803</t>
  </si>
  <si>
    <t>CBLN4</t>
  </si>
  <si>
    <t>ENSG00000101138</t>
  </si>
  <si>
    <t>CSTF1</t>
  </si>
  <si>
    <t>ENSG00000101146</t>
  </si>
  <si>
    <t>RAE1</t>
  </si>
  <si>
    <t>ENSG00000124225</t>
  </si>
  <si>
    <t>PMEPA1</t>
  </si>
  <si>
    <t>ENSG00000124209</t>
  </si>
  <si>
    <t>RAB22A</t>
  </si>
  <si>
    <t>ENSG00000124164</t>
  </si>
  <si>
    <t>VAPB</t>
  </si>
  <si>
    <t>ENSG00000124203</t>
  </si>
  <si>
    <t>ZNF831</t>
  </si>
  <si>
    <t>ENSG00000196227</t>
  </si>
  <si>
    <t>FAM217B</t>
  </si>
  <si>
    <t>ENSG00000184402</t>
  </si>
  <si>
    <t>SS18L1</t>
  </si>
  <si>
    <t>ENSG00000185272</t>
  </si>
  <si>
    <t>RBM11</t>
  </si>
  <si>
    <t>ENSG00000155304</t>
  </si>
  <si>
    <t>HSPA13</t>
  </si>
  <si>
    <t>ENSG00000155313</t>
  </si>
  <si>
    <t>USP25</t>
  </si>
  <si>
    <t>ENSG00000154639</t>
  </si>
  <si>
    <t>CXADR</t>
  </si>
  <si>
    <t>ENSG00000198618</t>
  </si>
  <si>
    <t>PPIAP22</t>
  </si>
  <si>
    <t>ENSG00000154654</t>
  </si>
  <si>
    <t>NCAM2</t>
  </si>
  <si>
    <t>ENSG00000154723</t>
  </si>
  <si>
    <t>ATP5J</t>
  </si>
  <si>
    <t>ENSG00000142192</t>
  </si>
  <si>
    <t>APP</t>
  </si>
  <si>
    <t>ENSG00000273492</t>
  </si>
  <si>
    <t>ENSG00000156239</t>
  </si>
  <si>
    <t>N6AMT1</t>
  </si>
  <si>
    <t>ENSG00000156253</t>
  </si>
  <si>
    <t>RWDD2B</t>
  </si>
  <si>
    <t>ENSG00000156261</t>
  </si>
  <si>
    <t>CCT8</t>
  </si>
  <si>
    <t>ENSG00000156299</t>
  </si>
  <si>
    <t>TIAM1</t>
  </si>
  <si>
    <t>ENSG00000142168</t>
  </si>
  <si>
    <t>SOD1</t>
  </si>
  <si>
    <t>ENSG00000142149</t>
  </si>
  <si>
    <t>HUNK</t>
  </si>
  <si>
    <t>ENSG00000159055</t>
  </si>
  <si>
    <t>MIS18A</t>
  </si>
  <si>
    <t>ENSG00000159082</t>
  </si>
  <si>
    <t>SYNJ1</t>
  </si>
  <si>
    <t>ENSG00000177692</t>
  </si>
  <si>
    <t>DNAJC28</t>
  </si>
  <si>
    <t>ENSG00000205758</t>
  </si>
  <si>
    <t>CRYZL1</t>
  </si>
  <si>
    <t>ENSG00000237945</t>
  </si>
  <si>
    <t>LINC00649</t>
  </si>
  <si>
    <t>ENSG00000159197</t>
  </si>
  <si>
    <t>KCNE2</t>
  </si>
  <si>
    <t>ENSG00000225555</t>
  </si>
  <si>
    <t>AP000320.6</t>
  </si>
  <si>
    <t>ENSG00000205670</t>
  </si>
  <si>
    <t>SMIM11</t>
  </si>
  <si>
    <t>ENSG00000222018</t>
  </si>
  <si>
    <t>AP000322.54</t>
  </si>
  <si>
    <t>ENSG00000142197</t>
  </si>
  <si>
    <t>DOPEY2</t>
  </si>
  <si>
    <t>ENSG00000159259</t>
  </si>
  <si>
    <t>CHAF1B</t>
  </si>
  <si>
    <t>ENSG00000159263</t>
  </si>
  <si>
    <t>SIM2</t>
  </si>
  <si>
    <t>ENSG00000182670</t>
  </si>
  <si>
    <t>TTC3</t>
  </si>
  <si>
    <t>ENSG00000228677</t>
  </si>
  <si>
    <t>TTC3-AS1</t>
  </si>
  <si>
    <t>ENSG00000242553</t>
  </si>
  <si>
    <t>AP001432.14</t>
  </si>
  <si>
    <t>ENSG00000157542</t>
  </si>
  <si>
    <t>KCNJ6</t>
  </si>
  <si>
    <t>ENSG00000157557</t>
  </si>
  <si>
    <t>ETS2</t>
  </si>
  <si>
    <t>ENSG00000183527</t>
  </si>
  <si>
    <t>PSMG1</t>
  </si>
  <si>
    <t>ENSG00000185658</t>
  </si>
  <si>
    <t>BRWD1</t>
  </si>
  <si>
    <t>ENSG00000272991</t>
  </si>
  <si>
    <t>ENSG00000182093</t>
  </si>
  <si>
    <t>WRB</t>
  </si>
  <si>
    <t>ENSG00000183778</t>
  </si>
  <si>
    <t>B3GALT5</t>
  </si>
  <si>
    <t>ENSG00000183036</t>
  </si>
  <si>
    <t>PCP4</t>
  </si>
  <si>
    <t>ENSG00000173276</t>
  </si>
  <si>
    <t>ZBTB21</t>
  </si>
  <si>
    <t>ENSG00000160207</t>
  </si>
  <si>
    <t>HSF2BP</t>
  </si>
  <si>
    <t>ENSG00000272872</t>
  </si>
  <si>
    <t>ENSG00000206195</t>
  </si>
  <si>
    <t>AP000525.9</t>
  </si>
  <si>
    <t>ENSG00000183307</t>
  </si>
  <si>
    <t>CECR6</t>
  </si>
  <si>
    <t>ENSG00000131100</t>
  </si>
  <si>
    <t>ATP6V1E1</t>
  </si>
  <si>
    <t>ENSG00000015475</t>
  </si>
  <si>
    <t>BID</t>
  </si>
  <si>
    <t>ENSG00000225225</t>
  </si>
  <si>
    <t>ARL2BPP10</t>
  </si>
  <si>
    <t>ENSG00000271275</t>
  </si>
  <si>
    <t>AC007326.9</t>
  </si>
  <si>
    <t>ENSG00000242259</t>
  </si>
  <si>
    <t>C22orf39</t>
  </si>
  <si>
    <t>ENSG00000215513</t>
  </si>
  <si>
    <t>PI4KAP1</t>
  </si>
  <si>
    <t>ENSG00000099957</t>
  </si>
  <si>
    <t>P2RX6</t>
  </si>
  <si>
    <t>ENSG00000099960</t>
  </si>
  <si>
    <t>SLC7A4</t>
  </si>
  <si>
    <t>ENSG00000100030</t>
  </si>
  <si>
    <t>MAPK1</t>
  </si>
  <si>
    <t>ENSG00000272216</t>
  </si>
  <si>
    <t>ENSG00000236850</t>
  </si>
  <si>
    <t>LL22NC03-80A10.6</t>
  </si>
  <si>
    <t>ENSG00000198477</t>
  </si>
  <si>
    <t>ZNF280B</t>
  </si>
  <si>
    <t>ENSG00000272019</t>
  </si>
  <si>
    <t>ENSG00000203280</t>
  </si>
  <si>
    <t>CTA-221G9.11</t>
  </si>
  <si>
    <t>ENSG00000272977</t>
  </si>
  <si>
    <t>ENSG00000100077</t>
  </si>
  <si>
    <t>ADRBK2</t>
  </si>
  <si>
    <t>ENSG00000100095</t>
  </si>
  <si>
    <t>SEZ6L</t>
  </si>
  <si>
    <t>ENSG00000128203</t>
  </si>
  <si>
    <t>ASPHD2</t>
  </si>
  <si>
    <t>ENSG00000100104</t>
  </si>
  <si>
    <t>SRRD</t>
  </si>
  <si>
    <t>ENSG00000261188</t>
  </si>
  <si>
    <t>CTA-445C9.14</t>
  </si>
  <si>
    <t>ENSG00000225783</t>
  </si>
  <si>
    <t>MIAT</t>
  </si>
  <si>
    <t>ENSG00000180957</t>
  </si>
  <si>
    <t>PITPNB</t>
  </si>
  <si>
    <t>ENSG00000225465</t>
  </si>
  <si>
    <t>RFPL1S</t>
  </si>
  <si>
    <t>ENSG00000128250</t>
  </si>
  <si>
    <t>RFPL1</t>
  </si>
  <si>
    <t>ENSG00000100285</t>
  </si>
  <si>
    <t>NEFH</t>
  </si>
  <si>
    <t>ENSG00000185721</t>
  </si>
  <si>
    <t>DRG1</t>
  </si>
  <si>
    <t>ENSG00000184708</t>
  </si>
  <si>
    <t>EIF4ENIF1</t>
  </si>
  <si>
    <t>ENSG00000128245</t>
  </si>
  <si>
    <t>YWHAH</t>
  </si>
  <si>
    <t>ENSG00000128253</t>
  </si>
  <si>
    <t>RFPL2</t>
  </si>
  <si>
    <t>ENSG00000185666</t>
  </si>
  <si>
    <t>SYN3</t>
  </si>
  <si>
    <t>ENSG00000133424</t>
  </si>
  <si>
    <t>LARGE</t>
  </si>
  <si>
    <t>ENSG00000100320</t>
  </si>
  <si>
    <t>RBFOX2</t>
  </si>
  <si>
    <t>ENSG00000166862</t>
  </si>
  <si>
    <t>CACNG2</t>
  </si>
  <si>
    <t>ENSG00000100129</t>
  </si>
  <si>
    <t>EIF3L</t>
  </si>
  <si>
    <t>ENSG00000100196</t>
  </si>
  <si>
    <t>KDELR3</t>
  </si>
  <si>
    <t>ENSG00000226085</t>
  </si>
  <si>
    <t>UQCRFS1P1</t>
  </si>
  <si>
    <t>ENSG00000239900</t>
  </si>
  <si>
    <t>ADSL</t>
  </si>
  <si>
    <t>ENSG00000100372</t>
  </si>
  <si>
    <t>SLC25A17</t>
  </si>
  <si>
    <t>ENSG00000167077</t>
  </si>
  <si>
    <t>MEI1</t>
  </si>
  <si>
    <t>ENSG00000237037</t>
  </si>
  <si>
    <t>NDUFA6-AS1</t>
  </si>
  <si>
    <t>ENSG00000213790</t>
  </si>
  <si>
    <t>OLA1P1</t>
  </si>
  <si>
    <t>ENSG00000100207</t>
  </si>
  <si>
    <t>TCF20</t>
  </si>
  <si>
    <t>ENSG00000100347</t>
  </si>
  <si>
    <t>SAMM50</t>
  </si>
  <si>
    <t>ENSG00000226328</t>
  </si>
  <si>
    <t>CTA-217C2.1</t>
  </si>
  <si>
    <t>ENSG00000093000</t>
  </si>
  <si>
    <t>NUP50</t>
  </si>
  <si>
    <t>ENSG00000130638</t>
  </si>
  <si>
    <t>ATXN10</t>
  </si>
  <si>
    <t>ENSG00000100422</t>
  </si>
  <si>
    <t>CERK</t>
  </si>
  <si>
    <t>ENSG00000205632</t>
  </si>
  <si>
    <t>WI2-81516E3.1</t>
  </si>
  <si>
    <t>ENSG00000184319</t>
  </si>
  <si>
    <t>AC002055.4</t>
  </si>
  <si>
    <t>ENSG00000079974</t>
  </si>
  <si>
    <t>RABL2B</t>
  </si>
  <si>
    <t>ENSG00000146938</t>
  </si>
  <si>
    <t>NLGN4X</t>
  </si>
  <si>
    <t>ENSG00000101846</t>
  </si>
  <si>
    <t>STS</t>
  </si>
  <si>
    <t>ENSG00000146950</t>
  </si>
  <si>
    <t>SHROOM2</t>
  </si>
  <si>
    <t>ENSG00000073464</t>
  </si>
  <si>
    <t>CLCN4</t>
  </si>
  <si>
    <t>ENSG00000004961</t>
  </si>
  <si>
    <t>HCCS</t>
  </si>
  <si>
    <t>ENSG00000005302</t>
  </si>
  <si>
    <t>MSL3</t>
  </si>
  <si>
    <t>ENSG00000169933</t>
  </si>
  <si>
    <t>FRMPD4</t>
  </si>
  <si>
    <t>ENSG00000101911</t>
  </si>
  <si>
    <t>PRPS2</t>
  </si>
  <si>
    <t>ENSG00000196459</t>
  </si>
  <si>
    <t>TRAPPC2</t>
  </si>
  <si>
    <t>ENSG00000101958</t>
  </si>
  <si>
    <t>GLRA2</t>
  </si>
  <si>
    <t>ENSG00000147003</t>
  </si>
  <si>
    <t>TMEM27</t>
  </si>
  <si>
    <t>ENSG00000182287</t>
  </si>
  <si>
    <t>AP1S2</t>
  </si>
  <si>
    <t>ENSG00000169891</t>
  </si>
  <si>
    <t>REPS2</t>
  </si>
  <si>
    <t>ENSG00000131831</t>
  </si>
  <si>
    <t>RAI2</t>
  </si>
  <si>
    <t>ENSG00000086717</t>
  </si>
  <si>
    <t>PPEF1</t>
  </si>
  <si>
    <t>ENSG00000131828</t>
  </si>
  <si>
    <t>PDHA1</t>
  </si>
  <si>
    <t>ENSG00000147010</t>
  </si>
  <si>
    <t>SH3KBP1</t>
  </si>
  <si>
    <t>ENSG00000184368</t>
  </si>
  <si>
    <t>MAP7D2</t>
  </si>
  <si>
    <t>ENSG00000173674</t>
  </si>
  <si>
    <t>EIF1AX</t>
  </si>
  <si>
    <t>ENSG00000177189</t>
  </si>
  <si>
    <t>RPS6KA3</t>
  </si>
  <si>
    <t>ENSG00000149970</t>
  </si>
  <si>
    <t>CNKSR2</t>
  </si>
  <si>
    <t>ENSG00000091482</t>
  </si>
  <si>
    <t>SMPX</t>
  </si>
  <si>
    <t>ENSG00000012174</t>
  </si>
  <si>
    <t>MBTPS2</t>
  </si>
  <si>
    <t>ENSG00000102172</t>
  </si>
  <si>
    <t>SMS</t>
  </si>
  <si>
    <t>ENSG00000174028</t>
  </si>
  <si>
    <t>FAM3C2</t>
  </si>
  <si>
    <t>ENSG00000184831</t>
  </si>
  <si>
    <t>APOO</t>
  </si>
  <si>
    <t>ENSG00000067992</t>
  </si>
  <si>
    <t>PDK3</t>
  </si>
  <si>
    <t>ENSG00000260822</t>
  </si>
  <si>
    <t>GS1-358P8.4</t>
  </si>
  <si>
    <t>ENSG00000157625</t>
  </si>
  <si>
    <t>TAB3</t>
  </si>
  <si>
    <t>ENSG00000147036</t>
  </si>
  <si>
    <t>LANCL3</t>
  </si>
  <si>
    <t>ENSG00000047597</t>
  </si>
  <si>
    <t>XK</t>
  </si>
  <si>
    <t>ENSG00000165169</t>
  </si>
  <si>
    <t>DYNLT3</t>
  </si>
  <si>
    <t>ENSG00000147041</t>
  </si>
  <si>
    <t>SYTL5</t>
  </si>
  <si>
    <t>ENSG00000228232</t>
  </si>
  <si>
    <t>GAPDHP1</t>
  </si>
  <si>
    <t>ENSG00000182220</t>
  </si>
  <si>
    <t>ATP6AP2</t>
  </si>
  <si>
    <t>ENSG00000124486</t>
  </si>
  <si>
    <t>USP9X</t>
  </si>
  <si>
    <t>ENSG00000147044</t>
  </si>
  <si>
    <t>CASK</t>
  </si>
  <si>
    <t>ENSG00000069509</t>
  </si>
  <si>
    <t>FUNDC1</t>
  </si>
  <si>
    <t>ENSG00000270069</t>
  </si>
  <si>
    <t>RP6-99M1.2</t>
  </si>
  <si>
    <t>ENSG00000147121</t>
  </si>
  <si>
    <t>KRBOX4</t>
  </si>
  <si>
    <t>ENSG00000147124</t>
  </si>
  <si>
    <t>ZNF41</t>
  </si>
  <si>
    <t>ENSG00000068438</t>
  </si>
  <si>
    <t>FTSJ1</t>
  </si>
  <si>
    <t>ENSG00000237341</t>
  </si>
  <si>
    <t>SYP-AS1</t>
  </si>
  <si>
    <t>ENSG00000102001</t>
  </si>
  <si>
    <t>CACNA1F</t>
  </si>
  <si>
    <t>ENSG00000242013</t>
  </si>
  <si>
    <t>USP27X</t>
  </si>
  <si>
    <t>ENSG00000171365</t>
  </si>
  <si>
    <t>CLCN5</t>
  </si>
  <si>
    <t>ENSG00000122824</t>
  </si>
  <si>
    <t>NUDT10</t>
  </si>
  <si>
    <t>ENSG00000226530</t>
  </si>
  <si>
    <t>RP11-348F1.2</t>
  </si>
  <si>
    <t>ENSG00000196368</t>
  </si>
  <si>
    <t>NUDT11</t>
  </si>
  <si>
    <t>ENSG00000189369</t>
  </si>
  <si>
    <t>GSPT2</t>
  </si>
  <si>
    <t>ENSG00000182646</t>
  </si>
  <si>
    <t>FAM156A</t>
  </si>
  <si>
    <t>ENSG00000187601</t>
  </si>
  <si>
    <t>MAGEH1</t>
  </si>
  <si>
    <t>ENSG00000247746</t>
  </si>
  <si>
    <t>USP51</t>
  </si>
  <si>
    <t>ENSG00000083750</t>
  </si>
  <si>
    <t>RRAGB</t>
  </si>
  <si>
    <t>ENSG00000102349</t>
  </si>
  <si>
    <t>KLF8</t>
  </si>
  <si>
    <t>ENSG00000188021</t>
  </si>
  <si>
    <t>UBQLN2</t>
  </si>
  <si>
    <t>ENSG00000204272</t>
  </si>
  <si>
    <t>RP11-622K12.1</t>
  </si>
  <si>
    <t>ENSG00000204271</t>
  </si>
  <si>
    <t>SPIN3</t>
  </si>
  <si>
    <t>ENSG00000186787</t>
  </si>
  <si>
    <t>SPIN2B</t>
  </si>
  <si>
    <t>ENSG00000198455</t>
  </si>
  <si>
    <t>ZXDB</t>
  </si>
  <si>
    <t>ENSG00000131089</t>
  </si>
  <si>
    <t>ARHGEF9</t>
  </si>
  <si>
    <t>ENSG00000126970</t>
  </si>
  <si>
    <t>ZC4H2</t>
  </si>
  <si>
    <t>ENSG00000102053</t>
  </si>
  <si>
    <t>ZC3H12B</t>
  </si>
  <si>
    <t>ENSG00000181191</t>
  </si>
  <si>
    <t>PJA1</t>
  </si>
  <si>
    <t>ENSG00000089289</t>
  </si>
  <si>
    <t>IGBP1</t>
  </si>
  <si>
    <t>ENSG00000220925</t>
  </si>
  <si>
    <t>IGBP1-AS2</t>
  </si>
  <si>
    <t>ENSG00000082458</t>
  </si>
  <si>
    <t>DLG3</t>
  </si>
  <si>
    <t>ENSG00000165349</t>
  </si>
  <si>
    <t>SLC7A3</t>
  </si>
  <si>
    <t>ENSG00000147164</t>
  </si>
  <si>
    <t>SNX12</t>
  </si>
  <si>
    <t>ENSG00000228427</t>
  </si>
  <si>
    <t>RP5-1091N2.9</t>
  </si>
  <si>
    <t>ENSG00000147099</t>
  </si>
  <si>
    <t>HDAC8</t>
  </si>
  <si>
    <t>ENSG00000184911</t>
  </si>
  <si>
    <t>DMRTC1B</t>
  </si>
  <si>
    <t>ENSG00000159123</t>
  </si>
  <si>
    <t>DMRTC1</t>
  </si>
  <si>
    <t>ENSG00000184388</t>
  </si>
  <si>
    <t>PABPC1L2B</t>
  </si>
  <si>
    <t>ENSG00000186288</t>
  </si>
  <si>
    <t>PABPC1L2A</t>
  </si>
  <si>
    <t>ENSG00000186462</t>
  </si>
  <si>
    <t>NAP1L2</t>
  </si>
  <si>
    <t>ENSG00000204116</t>
  </si>
  <si>
    <t>CHIC1</t>
  </si>
  <si>
    <t>ENSG00000131263</t>
  </si>
  <si>
    <t>RLIM</t>
  </si>
  <si>
    <t>ENSG00000050030</t>
  </si>
  <si>
    <t>KIAA2022</t>
  </si>
  <si>
    <t>ENSG00000094841</t>
  </si>
  <si>
    <t>UPRT</t>
  </si>
  <si>
    <t>ENSG00000232186</t>
  </si>
  <si>
    <t>RP11-311P8.2</t>
  </si>
  <si>
    <t>ENSG00000102383</t>
  </si>
  <si>
    <t>ZDHHC15</t>
  </si>
  <si>
    <t>ENSG00000215105</t>
  </si>
  <si>
    <t>TTC3P1</t>
  </si>
  <si>
    <t>ENSG00000186675</t>
  </si>
  <si>
    <t>MAGEE2</t>
  </si>
  <si>
    <t>ENSG00000102390</t>
  </si>
  <si>
    <t>PBDC1</t>
  </si>
  <si>
    <t>ENSG00000198934</t>
  </si>
  <si>
    <t>MAGEE1</t>
  </si>
  <si>
    <t>ENSG00000235447</t>
  </si>
  <si>
    <t>RP1-279N11.1</t>
  </si>
  <si>
    <t>ENSG00000085224</t>
  </si>
  <si>
    <t>ATRX</t>
  </si>
  <si>
    <t>ENSG00000131174</t>
  </si>
  <si>
    <t>COX7B</t>
  </si>
  <si>
    <t>ENSG00000102144</t>
  </si>
  <si>
    <t>PGK1</t>
  </si>
  <si>
    <t>ENSG00000187325</t>
  </si>
  <si>
    <t>TAF9B</t>
  </si>
  <si>
    <t>ENSG00000072133</t>
  </si>
  <si>
    <t>RPS6KA6</t>
  </si>
  <si>
    <t>ENSG00000165259</t>
  </si>
  <si>
    <t>HDX</t>
  </si>
  <si>
    <t>ENSG00000184788</t>
  </si>
  <si>
    <t>SATL1</t>
  </si>
  <si>
    <t>ENSG00000147180</t>
  </si>
  <si>
    <t>ZNF711</t>
  </si>
  <si>
    <t>ENSG00000188419</t>
  </si>
  <si>
    <t>CHM</t>
  </si>
  <si>
    <t>ENSG00000126733</t>
  </si>
  <si>
    <t>DACH2</t>
  </si>
  <si>
    <t>ENSG00000102290</t>
  </si>
  <si>
    <t>PCDH11X</t>
  </si>
  <si>
    <t>ENSG00000186310</t>
  </si>
  <si>
    <t>NAP1L3</t>
  </si>
  <si>
    <t>ENSG00000179083</t>
  </si>
  <si>
    <t>FAM133A</t>
  </si>
  <si>
    <t>ENSG00000147202</t>
  </si>
  <si>
    <t>DIAPH2</t>
  </si>
  <si>
    <t>ENSG00000165194</t>
  </si>
  <si>
    <t>PCDH19</t>
  </si>
  <si>
    <t>ENSG00000126950</t>
  </si>
  <si>
    <t>TMEM35</t>
  </si>
  <si>
    <t>ENSG00000102385</t>
  </si>
  <si>
    <t>DRP2</t>
  </si>
  <si>
    <t>ENSG00000196440</t>
  </si>
  <si>
    <t>ARMCX4</t>
  </si>
  <si>
    <t>ENSG00000126947</t>
  </si>
  <si>
    <t>ARMCX1</t>
  </si>
  <si>
    <t>ENSG00000102401</t>
  </si>
  <si>
    <t>ARMCX3</t>
  </si>
  <si>
    <t>ENSG00000207291</t>
  </si>
  <si>
    <t>RNU6-30</t>
  </si>
  <si>
    <t>ENSG00000184867</t>
  </si>
  <si>
    <t>ARMCX2</t>
  </si>
  <si>
    <t>ENSG00000125962</t>
  </si>
  <si>
    <t>ARMCX5</t>
  </si>
  <si>
    <t>ENSG00000271147</t>
  </si>
  <si>
    <t>RP4-769N13.6</t>
  </si>
  <si>
    <t>ENSG00000198932</t>
  </si>
  <si>
    <t>GPRASP1</t>
  </si>
  <si>
    <t>ENSG00000158301</t>
  </si>
  <si>
    <t>GPRASP2</t>
  </si>
  <si>
    <t>ENSG00000198908</t>
  </si>
  <si>
    <t>BHLHB9</t>
  </si>
  <si>
    <t>ENSG00000102409</t>
  </si>
  <si>
    <t>BEX4</t>
  </si>
  <si>
    <t>ENSG00000180964</t>
  </si>
  <si>
    <t>TCEAL8</t>
  </si>
  <si>
    <t>ENSG00000182916</t>
  </si>
  <si>
    <t>TCEAL7</t>
  </si>
  <si>
    <t>ENSG00000172476</t>
  </si>
  <si>
    <t>RAB40A</t>
  </si>
  <si>
    <t>ENSG00000123562</t>
  </si>
  <si>
    <t>MORF4L2</t>
  </si>
  <si>
    <t>ENSG00000123570</t>
  </si>
  <si>
    <t>RAB9B</t>
  </si>
  <si>
    <t>ENSG00000158427</t>
  </si>
  <si>
    <t>TMSB15B</t>
  </si>
  <si>
    <t>ENSG00000166707</t>
  </si>
  <si>
    <t>ZCCHC18</t>
  </si>
  <si>
    <t>ENSG00000157502</t>
  </si>
  <si>
    <t>MUM1L1</t>
  </si>
  <si>
    <t>ENSG00000133135</t>
  </si>
  <si>
    <t>RNF128</t>
  </si>
  <si>
    <t>ENSG00000147224</t>
  </si>
  <si>
    <t>PRPS1</t>
  </si>
  <si>
    <t>ENSG00000236064</t>
  </si>
  <si>
    <t>RP6-191P20.4</t>
  </si>
  <si>
    <t>ENSG00000068366</t>
  </si>
  <si>
    <t>ACSL4</t>
  </si>
  <si>
    <t>ENSG00000077264</t>
  </si>
  <si>
    <t>PAK3</t>
  </si>
  <si>
    <t>ENSG00000077279</t>
  </si>
  <si>
    <t>DCX</t>
  </si>
  <si>
    <t>ENSG00000147246</t>
  </si>
  <si>
    <t>HTR2C</t>
  </si>
  <si>
    <t>ENSG00000123496</t>
  </si>
  <si>
    <t>IL13RA2</t>
  </si>
  <si>
    <t>ENSG00000003096</t>
  </si>
  <si>
    <t>KLHL13</t>
  </si>
  <si>
    <t>ENSG00000174460</t>
  </si>
  <si>
    <t>ZCCHC12</t>
  </si>
  <si>
    <t>ENSG00000101856</t>
  </si>
  <si>
    <t>PGRMC1</t>
  </si>
  <si>
    <t>ENSG00000018610</t>
  </si>
  <si>
    <t>CXorf56</t>
  </si>
  <si>
    <t>ENSG00000186416</t>
  </si>
  <si>
    <t>NKRF</t>
  </si>
  <si>
    <t>ENSG00000125354</t>
  </si>
  <si>
    <t>SEPT6</t>
  </si>
  <si>
    <t>ENSG00000125351</t>
  </si>
  <si>
    <t>UPF3B</t>
  </si>
  <si>
    <t>ENSG00000232119</t>
  </si>
  <si>
    <t>MCTS1</t>
  </si>
  <si>
    <t>ENSG00000125675</t>
  </si>
  <si>
    <t>GRIA3</t>
  </si>
  <si>
    <t>ENSG00000009694</t>
  </si>
  <si>
    <t>TENM1</t>
  </si>
  <si>
    <t>ENSG00000198354</t>
  </si>
  <si>
    <t>DCAF12L2</t>
  </si>
  <si>
    <t>ENSG00000122126</t>
  </si>
  <si>
    <t>OCRL</t>
  </si>
  <si>
    <t>ENSG00000156697</t>
  </si>
  <si>
    <t>UTP14A</t>
  </si>
  <si>
    <t>ENSG00000134594</t>
  </si>
  <si>
    <t>RAB33A</t>
  </si>
  <si>
    <t>ENSG00000102078</t>
  </si>
  <si>
    <t>SLC25A14</t>
  </si>
  <si>
    <t>ENSG00000134602</t>
  </si>
  <si>
    <t>MST4</t>
  </si>
  <si>
    <t>ENSG00000171004</t>
  </si>
  <si>
    <t>HS6ST2</t>
  </si>
  <si>
    <t>ENSG00000165704</t>
  </si>
  <si>
    <t>HPRT1</t>
  </si>
  <si>
    <t>ENSG00000227060</t>
  </si>
  <si>
    <t>LINC00629</t>
  </si>
  <si>
    <t>ENSG00000156504</t>
  </si>
  <si>
    <t>FAM122B</t>
  </si>
  <si>
    <t>ENSG00000101928</t>
  </si>
  <si>
    <t>MOSPD1</t>
  </si>
  <si>
    <t>ENSG00000173275</t>
  </si>
  <si>
    <t>ZNF449</t>
  </si>
  <si>
    <t>ENSG00000198689</t>
  </si>
  <si>
    <t>SLC9A6</t>
  </si>
  <si>
    <t>ENSG00000102241</t>
  </si>
  <si>
    <t>HTATSF1</t>
  </si>
  <si>
    <t>ENSG00000101977</t>
  </si>
  <si>
    <t>MCF2</t>
  </si>
  <si>
    <t>ENSG00000203930</t>
  </si>
  <si>
    <t>RP1-177G6.2</t>
  </si>
  <si>
    <t>ENSG00000179542</t>
  </si>
  <si>
    <t>SLITRK4</t>
  </si>
  <si>
    <t>ENSG00000221870</t>
  </si>
  <si>
    <t>TMEM257</t>
  </si>
  <si>
    <t>ENSG00000155966</t>
  </si>
  <si>
    <t>AFF2</t>
  </si>
  <si>
    <t>ENSG00000241489</t>
  </si>
  <si>
    <t>AF011889.5</t>
  </si>
  <si>
    <t>ENSG00000224871</t>
  </si>
  <si>
    <t>XX-FW81066F1.2</t>
  </si>
  <si>
    <t>ENSG00000183171</t>
  </si>
  <si>
    <t>RP11-49C9.2</t>
  </si>
  <si>
    <t>ENSG00000160131</t>
  </si>
  <si>
    <t>VMA21</t>
  </si>
  <si>
    <t>ENSG00000130032</t>
  </si>
  <si>
    <t>PRRG3</t>
  </si>
  <si>
    <t>ENSG00000147378</t>
  </si>
  <si>
    <t>FATE1</t>
  </si>
  <si>
    <t>ENSG00000011677</t>
  </si>
  <si>
    <t>GABRA3</t>
  </si>
  <si>
    <t>ENSG00000147402</t>
  </si>
  <si>
    <t>GABRQ</t>
  </si>
  <si>
    <t>ENSG00000147400</t>
  </si>
  <si>
    <t>CETN2</t>
  </si>
  <si>
    <t>ENSG00000259886</t>
  </si>
  <si>
    <t>U82695.10</t>
  </si>
  <si>
    <t>ENSG00000067842</t>
  </si>
  <si>
    <t>ATP2B3</t>
  </si>
  <si>
    <t>ENSG00000130830</t>
  </si>
  <si>
    <t>MPP1</t>
  </si>
  <si>
    <t>ENSG00000185010</t>
  </si>
  <si>
    <t>F8</t>
  </si>
  <si>
    <t>ENSG00000221533</t>
  </si>
  <si>
    <t>MIR1184-1</t>
  </si>
  <si>
    <t>ENSG00000165775</t>
  </si>
  <si>
    <t>FUNDC2</t>
  </si>
  <si>
    <t>ENSG00000185515</t>
  </si>
  <si>
    <t>BRCC3</t>
  </si>
  <si>
    <t>ENSG00000155959</t>
  </si>
  <si>
    <t>VBP1</t>
  </si>
  <si>
    <t>ENSG00000155961</t>
  </si>
  <si>
    <t>RAB39B</t>
  </si>
  <si>
    <t>ENSG00000230578</t>
  </si>
  <si>
    <t>RP13-228J13.5</t>
  </si>
  <si>
    <t>ENSG00000168939</t>
  </si>
  <si>
    <t>SPRY3</t>
  </si>
  <si>
    <t>ENSG00000124333</t>
  </si>
  <si>
    <t>VAMP7</t>
  </si>
  <si>
    <t>ENSG00000185275</t>
  </si>
  <si>
    <t>CD24P4</t>
  </si>
  <si>
    <t>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</si>
</sst>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17"/>
  <sheetViews>
    <sheetView tabSelected="1" topLeftCell="A412" workbookViewId="0">
      <selection activeCell="M421" sqref="M421"/>
    </sheetView>
  </sheetViews>
  <sheetFormatPr defaultRowHeight="14.4" x14ac:dyDescent="0.3"/>
  <sheetData>
    <row r="1" spans="1:6" ht="15.6" x14ac:dyDescent="0.3">
      <c r="A1" t="s">
        <v>0</v>
      </c>
      <c r="B1" t="s">
        <v>1</v>
      </c>
      <c r="C1" t="s">
        <v>2</v>
      </c>
      <c r="D1" t="s">
        <v>3</v>
      </c>
      <c r="F1" t="s">
        <v>7748</v>
      </c>
    </row>
    <row r="2" spans="1:6" ht="15.6" x14ac:dyDescent="0.3">
      <c r="A2" t="s">
        <v>3958</v>
      </c>
      <c r="B2" t="s">
        <v>3959</v>
      </c>
      <c r="C2" t="s">
        <v>6</v>
      </c>
      <c r="D2">
        <v>0.9889</v>
      </c>
      <c r="F2">
        <f>_xlfn.PERCENTILE.EXC(D2:D3917,0.9)</f>
        <v>0.94330000000000003</v>
      </c>
    </row>
    <row r="3" spans="1:6" ht="15.6" x14ac:dyDescent="0.3">
      <c r="A3" t="s">
        <v>2015</v>
      </c>
      <c r="B3" t="s">
        <v>2016</v>
      </c>
      <c r="C3" t="s">
        <v>6</v>
      </c>
      <c r="D3">
        <v>0.98619999999999997</v>
      </c>
    </row>
    <row r="4" spans="1:6" ht="15.6" x14ac:dyDescent="0.3">
      <c r="A4" t="s">
        <v>347</v>
      </c>
      <c r="B4" t="s">
        <v>348</v>
      </c>
      <c r="C4" t="s">
        <v>6</v>
      </c>
      <c r="D4">
        <v>0.98560000000000003</v>
      </c>
    </row>
    <row r="5" spans="1:6" ht="15.6" x14ac:dyDescent="0.3">
      <c r="A5" t="s">
        <v>7608</v>
      </c>
      <c r="B5" t="s">
        <v>7609</v>
      </c>
      <c r="C5" t="s">
        <v>6</v>
      </c>
      <c r="D5">
        <v>0.98299999999999998</v>
      </c>
    </row>
    <row r="6" spans="1:6" ht="15.6" x14ac:dyDescent="0.3">
      <c r="A6" t="s">
        <v>4497</v>
      </c>
      <c r="B6" t="s">
        <v>4498</v>
      </c>
      <c r="C6" t="s">
        <v>6</v>
      </c>
      <c r="D6">
        <v>0.9819</v>
      </c>
    </row>
    <row r="7" spans="1:6" ht="15.6" x14ac:dyDescent="0.3">
      <c r="A7" t="s">
        <v>1738</v>
      </c>
      <c r="B7" t="s">
        <v>1739</v>
      </c>
      <c r="C7" t="s">
        <v>6</v>
      </c>
      <c r="D7">
        <v>0.98180000000000001</v>
      </c>
    </row>
    <row r="8" spans="1:6" ht="15.6" x14ac:dyDescent="0.3">
      <c r="A8" t="s">
        <v>3554</v>
      </c>
      <c r="B8" t="s">
        <v>3555</v>
      </c>
      <c r="C8" t="s">
        <v>6</v>
      </c>
      <c r="D8">
        <v>0.98160000000000003</v>
      </c>
    </row>
    <row r="9" spans="1:6" ht="15.6" x14ac:dyDescent="0.3">
      <c r="A9" t="s">
        <v>4777</v>
      </c>
      <c r="B9" t="s">
        <v>4778</v>
      </c>
      <c r="C9" t="s">
        <v>6</v>
      </c>
      <c r="D9">
        <v>0.9798</v>
      </c>
    </row>
    <row r="10" spans="1:6" ht="15.6" x14ac:dyDescent="0.3">
      <c r="A10" t="s">
        <v>2719</v>
      </c>
      <c r="B10" t="s">
        <v>2720</v>
      </c>
      <c r="C10" t="s">
        <v>6</v>
      </c>
      <c r="D10">
        <v>0.97950000000000004</v>
      </c>
    </row>
    <row r="11" spans="1:6" ht="15.6" x14ac:dyDescent="0.3">
      <c r="A11" t="s">
        <v>7235</v>
      </c>
      <c r="B11" t="s">
        <v>7236</v>
      </c>
      <c r="C11" t="s">
        <v>6</v>
      </c>
      <c r="D11">
        <v>0.97909999999999997</v>
      </c>
    </row>
    <row r="12" spans="1:6" ht="15.6" x14ac:dyDescent="0.3">
      <c r="A12" t="s">
        <v>2650</v>
      </c>
      <c r="B12" t="s">
        <v>2651</v>
      </c>
      <c r="C12" t="s">
        <v>6</v>
      </c>
      <c r="D12">
        <v>0.97899999999999998</v>
      </c>
    </row>
    <row r="13" spans="1:6" ht="15.6" x14ac:dyDescent="0.3">
      <c r="A13" t="s">
        <v>4346</v>
      </c>
      <c r="B13" t="s">
        <v>4347</v>
      </c>
      <c r="C13" t="s">
        <v>6</v>
      </c>
      <c r="D13">
        <v>0.97899999999999998</v>
      </c>
    </row>
    <row r="14" spans="1:6" ht="15.6" x14ac:dyDescent="0.3">
      <c r="A14" t="s">
        <v>7155</v>
      </c>
      <c r="B14" t="s">
        <v>7156</v>
      </c>
      <c r="C14" t="s">
        <v>6</v>
      </c>
      <c r="D14">
        <v>0.9788</v>
      </c>
    </row>
    <row r="15" spans="1:6" ht="15.6" x14ac:dyDescent="0.3">
      <c r="A15" t="s">
        <v>3236</v>
      </c>
      <c r="B15" t="s">
        <v>3237</v>
      </c>
      <c r="C15" t="s">
        <v>6</v>
      </c>
      <c r="D15">
        <v>0.97870000000000001</v>
      </c>
    </row>
    <row r="16" spans="1:6" ht="15.6" x14ac:dyDescent="0.3">
      <c r="A16" t="s">
        <v>7452</v>
      </c>
      <c r="B16" t="s">
        <v>7453</v>
      </c>
      <c r="C16" t="s">
        <v>6</v>
      </c>
      <c r="D16">
        <v>0.97870000000000001</v>
      </c>
    </row>
    <row r="17" spans="1:4" ht="15.6" x14ac:dyDescent="0.3">
      <c r="A17" t="s">
        <v>6498</v>
      </c>
      <c r="B17" t="s">
        <v>6499</v>
      </c>
      <c r="C17" t="s">
        <v>6</v>
      </c>
      <c r="D17">
        <v>0.97809999999999997</v>
      </c>
    </row>
    <row r="18" spans="1:4" ht="15.6" x14ac:dyDescent="0.3">
      <c r="A18" t="s">
        <v>6748</v>
      </c>
      <c r="B18" t="s">
        <v>6749</v>
      </c>
      <c r="C18" t="s">
        <v>6</v>
      </c>
      <c r="D18">
        <v>0.97789999999999999</v>
      </c>
    </row>
    <row r="19" spans="1:4" ht="15.6" x14ac:dyDescent="0.3">
      <c r="A19" t="s">
        <v>4789</v>
      </c>
      <c r="B19" t="s">
        <v>4790</v>
      </c>
      <c r="C19" t="s">
        <v>6</v>
      </c>
      <c r="D19">
        <v>0.97740000000000005</v>
      </c>
    </row>
    <row r="20" spans="1:4" ht="15.6" x14ac:dyDescent="0.3">
      <c r="A20" t="s">
        <v>4693</v>
      </c>
      <c r="B20" t="s">
        <v>4694</v>
      </c>
      <c r="C20" t="s">
        <v>6</v>
      </c>
      <c r="D20">
        <v>0.97729999999999995</v>
      </c>
    </row>
    <row r="21" spans="1:4" ht="15.6" x14ac:dyDescent="0.3">
      <c r="A21" t="s">
        <v>2267</v>
      </c>
      <c r="B21" t="s">
        <v>2268</v>
      </c>
      <c r="C21" t="s">
        <v>6</v>
      </c>
      <c r="D21">
        <v>0.97719999999999996</v>
      </c>
    </row>
    <row r="22" spans="1:4" ht="15.6" x14ac:dyDescent="0.3">
      <c r="A22" t="s">
        <v>5772</v>
      </c>
      <c r="B22" t="s">
        <v>5773</v>
      </c>
      <c r="C22" t="s">
        <v>6</v>
      </c>
      <c r="D22">
        <v>0.97699999999999998</v>
      </c>
    </row>
    <row r="23" spans="1:4" ht="15.6" x14ac:dyDescent="0.3">
      <c r="A23" t="s">
        <v>6353</v>
      </c>
      <c r="B23" t="s">
        <v>6354</v>
      </c>
      <c r="C23" t="s">
        <v>6</v>
      </c>
      <c r="D23">
        <v>0.97650000000000003</v>
      </c>
    </row>
    <row r="24" spans="1:4" ht="15.6" x14ac:dyDescent="0.3">
      <c r="A24" t="s">
        <v>6658</v>
      </c>
      <c r="B24" t="s">
        <v>6659</v>
      </c>
      <c r="C24" t="s">
        <v>6</v>
      </c>
      <c r="D24">
        <v>0.97529999999999994</v>
      </c>
    </row>
    <row r="25" spans="1:4" ht="15.6" x14ac:dyDescent="0.3">
      <c r="A25" t="s">
        <v>958</v>
      </c>
      <c r="B25" t="s">
        <v>958</v>
      </c>
      <c r="C25" t="s">
        <v>6</v>
      </c>
      <c r="D25">
        <v>0.97509999999999997</v>
      </c>
    </row>
    <row r="26" spans="1:4" ht="15.6" x14ac:dyDescent="0.3">
      <c r="A26" t="s">
        <v>6852</v>
      </c>
      <c r="B26" t="s">
        <v>6853</v>
      </c>
      <c r="C26" t="s">
        <v>6</v>
      </c>
      <c r="D26">
        <v>0.97489999999999999</v>
      </c>
    </row>
    <row r="27" spans="1:4" ht="15.6" x14ac:dyDescent="0.3">
      <c r="A27" t="s">
        <v>5014</v>
      </c>
      <c r="B27" t="s">
        <v>5015</v>
      </c>
      <c r="C27" t="s">
        <v>6</v>
      </c>
      <c r="D27">
        <v>0.9748</v>
      </c>
    </row>
    <row r="28" spans="1:4" ht="15.6" x14ac:dyDescent="0.3">
      <c r="A28" t="s">
        <v>1788</v>
      </c>
      <c r="B28" t="s">
        <v>1789</v>
      </c>
      <c r="C28" t="s">
        <v>6</v>
      </c>
      <c r="D28">
        <v>0.97399999999999998</v>
      </c>
    </row>
    <row r="29" spans="1:4" ht="15.6" x14ac:dyDescent="0.3">
      <c r="A29" t="s">
        <v>6441</v>
      </c>
      <c r="B29" t="s">
        <v>6442</v>
      </c>
      <c r="C29" t="s">
        <v>6</v>
      </c>
      <c r="D29">
        <v>0.97360000000000002</v>
      </c>
    </row>
    <row r="30" spans="1:4" ht="15.6" x14ac:dyDescent="0.3">
      <c r="A30" t="s">
        <v>2608</v>
      </c>
      <c r="B30" t="s">
        <v>2609</v>
      </c>
      <c r="C30" t="s">
        <v>6</v>
      </c>
      <c r="D30">
        <v>0.97350000000000003</v>
      </c>
    </row>
    <row r="31" spans="1:4" ht="15.6" x14ac:dyDescent="0.3">
      <c r="A31" t="s">
        <v>6608</v>
      </c>
      <c r="B31" t="s">
        <v>6609</v>
      </c>
      <c r="C31" t="s">
        <v>6</v>
      </c>
      <c r="D31">
        <v>0.97340000000000004</v>
      </c>
    </row>
    <row r="32" spans="1:4" ht="15.6" x14ac:dyDescent="0.3">
      <c r="A32" t="s">
        <v>1237</v>
      </c>
      <c r="B32" t="s">
        <v>1238</v>
      </c>
      <c r="C32" t="s">
        <v>6</v>
      </c>
      <c r="D32">
        <v>0.97319999999999995</v>
      </c>
    </row>
    <row r="33" spans="1:4" ht="15.6" x14ac:dyDescent="0.3">
      <c r="A33" t="s">
        <v>5706</v>
      </c>
      <c r="B33" t="s">
        <v>5707</v>
      </c>
      <c r="C33" t="s">
        <v>6</v>
      </c>
      <c r="D33">
        <v>0.97309999999999997</v>
      </c>
    </row>
    <row r="34" spans="1:4" ht="15.6" x14ac:dyDescent="0.3">
      <c r="A34" t="s">
        <v>2594</v>
      </c>
      <c r="B34" t="s">
        <v>2595</v>
      </c>
      <c r="C34" t="s">
        <v>6</v>
      </c>
      <c r="D34">
        <v>0.97289999999999999</v>
      </c>
    </row>
    <row r="35" spans="1:4" ht="15.6" x14ac:dyDescent="0.3">
      <c r="A35" t="s">
        <v>4876</v>
      </c>
      <c r="B35" t="s">
        <v>4877</v>
      </c>
      <c r="C35" t="s">
        <v>6</v>
      </c>
      <c r="D35">
        <v>0.97289999999999999</v>
      </c>
    </row>
    <row r="36" spans="1:4" ht="15.6" x14ac:dyDescent="0.3">
      <c r="A36" t="s">
        <v>186</v>
      </c>
      <c r="B36" t="s">
        <v>187</v>
      </c>
      <c r="C36" t="s">
        <v>6</v>
      </c>
      <c r="D36">
        <v>0.9728</v>
      </c>
    </row>
    <row r="37" spans="1:4" ht="15.6" x14ac:dyDescent="0.3">
      <c r="A37" t="s">
        <v>5085</v>
      </c>
      <c r="B37" t="s">
        <v>5086</v>
      </c>
      <c r="C37" t="s">
        <v>6</v>
      </c>
      <c r="D37">
        <v>0.9728</v>
      </c>
    </row>
    <row r="38" spans="1:4" ht="15.6" x14ac:dyDescent="0.3">
      <c r="A38" t="s">
        <v>5261</v>
      </c>
      <c r="B38" t="s">
        <v>5262</v>
      </c>
      <c r="C38" t="s">
        <v>6</v>
      </c>
      <c r="D38">
        <v>0.97260000000000002</v>
      </c>
    </row>
    <row r="39" spans="1:4" ht="15.6" x14ac:dyDescent="0.3">
      <c r="A39" t="s">
        <v>2087</v>
      </c>
      <c r="B39" t="s">
        <v>2088</v>
      </c>
      <c r="C39" t="s">
        <v>6</v>
      </c>
      <c r="D39">
        <v>0.97250000000000003</v>
      </c>
    </row>
    <row r="40" spans="1:4" ht="15.6" x14ac:dyDescent="0.3">
      <c r="A40" t="s">
        <v>4631</v>
      </c>
      <c r="B40" t="s">
        <v>4632</v>
      </c>
      <c r="C40" t="s">
        <v>6</v>
      </c>
      <c r="D40">
        <v>0.97240000000000004</v>
      </c>
    </row>
    <row r="41" spans="1:4" ht="15.6" x14ac:dyDescent="0.3">
      <c r="A41" t="s">
        <v>6668</v>
      </c>
      <c r="B41" t="s">
        <v>6669</v>
      </c>
      <c r="C41" t="s">
        <v>6</v>
      </c>
      <c r="D41">
        <v>0.97240000000000004</v>
      </c>
    </row>
    <row r="42" spans="1:4" ht="15.6" x14ac:dyDescent="0.3">
      <c r="A42" t="s">
        <v>2598</v>
      </c>
      <c r="B42" t="s">
        <v>2599</v>
      </c>
      <c r="C42" t="s">
        <v>6</v>
      </c>
      <c r="D42">
        <v>0.97170000000000001</v>
      </c>
    </row>
    <row r="43" spans="1:4" ht="15.6" x14ac:dyDescent="0.3">
      <c r="A43" t="s">
        <v>4429</v>
      </c>
      <c r="B43" t="s">
        <v>4430</v>
      </c>
      <c r="C43" t="s">
        <v>6</v>
      </c>
      <c r="D43">
        <v>0.97160000000000002</v>
      </c>
    </row>
    <row r="44" spans="1:4" ht="15.6" x14ac:dyDescent="0.3">
      <c r="A44" t="s">
        <v>1731</v>
      </c>
      <c r="B44" t="s">
        <v>1732</v>
      </c>
      <c r="C44" t="s">
        <v>6</v>
      </c>
      <c r="D44">
        <v>0.97130000000000005</v>
      </c>
    </row>
    <row r="45" spans="1:4" ht="15.6" x14ac:dyDescent="0.3">
      <c r="A45" t="s">
        <v>938</v>
      </c>
      <c r="B45" t="s">
        <v>939</v>
      </c>
      <c r="C45" t="s">
        <v>6</v>
      </c>
      <c r="D45">
        <v>0.97109999999999996</v>
      </c>
    </row>
    <row r="46" spans="1:4" ht="15.6" x14ac:dyDescent="0.3">
      <c r="A46" t="s">
        <v>3134</v>
      </c>
      <c r="B46" t="s">
        <v>3135</v>
      </c>
      <c r="C46" t="s">
        <v>6</v>
      </c>
      <c r="D46">
        <v>0.97109999999999996</v>
      </c>
    </row>
    <row r="47" spans="1:4" ht="15.6" x14ac:dyDescent="0.3">
      <c r="A47" t="s">
        <v>3814</v>
      </c>
      <c r="B47" t="s">
        <v>3815</v>
      </c>
      <c r="C47" t="s">
        <v>6</v>
      </c>
      <c r="D47">
        <v>0.97109999999999996</v>
      </c>
    </row>
    <row r="48" spans="1:4" ht="15.6" x14ac:dyDescent="0.3">
      <c r="A48" t="s">
        <v>4173</v>
      </c>
      <c r="B48" t="s">
        <v>4174</v>
      </c>
      <c r="C48" t="s">
        <v>6</v>
      </c>
      <c r="D48">
        <v>0.97099999999999997</v>
      </c>
    </row>
    <row r="49" spans="1:4" ht="15.6" x14ac:dyDescent="0.3">
      <c r="A49" t="s">
        <v>794</v>
      </c>
      <c r="B49" t="s">
        <v>795</v>
      </c>
      <c r="C49" t="s">
        <v>6</v>
      </c>
      <c r="D49">
        <v>0.97070000000000001</v>
      </c>
    </row>
    <row r="50" spans="1:4" ht="15.6" x14ac:dyDescent="0.3">
      <c r="A50" t="s">
        <v>3469</v>
      </c>
      <c r="B50" t="s">
        <v>3470</v>
      </c>
      <c r="C50" t="s">
        <v>6</v>
      </c>
      <c r="D50">
        <v>0.97060000000000002</v>
      </c>
    </row>
    <row r="51" spans="1:4" ht="15.6" x14ac:dyDescent="0.3">
      <c r="A51" t="s">
        <v>3517</v>
      </c>
      <c r="B51" t="s">
        <v>3518</v>
      </c>
      <c r="C51" t="s">
        <v>6</v>
      </c>
      <c r="D51">
        <v>0.97060000000000002</v>
      </c>
    </row>
    <row r="52" spans="1:4" ht="15.6" x14ac:dyDescent="0.3">
      <c r="A52" t="s">
        <v>3525</v>
      </c>
      <c r="B52" t="s">
        <v>3526</v>
      </c>
      <c r="C52" t="s">
        <v>6</v>
      </c>
      <c r="D52">
        <v>0.97050000000000003</v>
      </c>
    </row>
    <row r="53" spans="1:4" ht="15.6" x14ac:dyDescent="0.3">
      <c r="A53" t="s">
        <v>4019</v>
      </c>
      <c r="B53" t="s">
        <v>4020</v>
      </c>
      <c r="C53" t="s">
        <v>6</v>
      </c>
      <c r="D53">
        <v>0.97050000000000003</v>
      </c>
    </row>
    <row r="54" spans="1:4" ht="15.6" x14ac:dyDescent="0.3">
      <c r="A54" t="s">
        <v>509</v>
      </c>
      <c r="B54" t="s">
        <v>510</v>
      </c>
      <c r="C54" t="s">
        <v>6</v>
      </c>
      <c r="D54">
        <v>0.97040000000000004</v>
      </c>
    </row>
    <row r="55" spans="1:4" ht="15.6" x14ac:dyDescent="0.3">
      <c r="A55" t="s">
        <v>1149</v>
      </c>
      <c r="B55" t="s">
        <v>1150</v>
      </c>
      <c r="C55" t="s">
        <v>6</v>
      </c>
      <c r="D55">
        <v>0.97030000000000005</v>
      </c>
    </row>
    <row r="56" spans="1:4" ht="15.6" x14ac:dyDescent="0.3">
      <c r="A56" t="s">
        <v>4619</v>
      </c>
      <c r="B56" t="s">
        <v>4620</v>
      </c>
      <c r="C56" t="s">
        <v>6</v>
      </c>
      <c r="D56">
        <v>0.97030000000000005</v>
      </c>
    </row>
    <row r="57" spans="1:4" ht="15.6" x14ac:dyDescent="0.3">
      <c r="A57" t="s">
        <v>3802</v>
      </c>
      <c r="B57" t="s">
        <v>3803</v>
      </c>
      <c r="C57" t="s">
        <v>6</v>
      </c>
      <c r="D57">
        <v>0.97009999999999996</v>
      </c>
    </row>
    <row r="58" spans="1:4" ht="15.6" x14ac:dyDescent="0.3">
      <c r="A58" t="s">
        <v>4617</v>
      </c>
      <c r="B58" t="s">
        <v>4618</v>
      </c>
      <c r="C58" t="s">
        <v>6</v>
      </c>
      <c r="D58">
        <v>0.97009999999999996</v>
      </c>
    </row>
    <row r="59" spans="1:4" ht="15.6" x14ac:dyDescent="0.3">
      <c r="A59" t="s">
        <v>3708</v>
      </c>
      <c r="B59" t="s">
        <v>3709</v>
      </c>
      <c r="C59" t="s">
        <v>6</v>
      </c>
      <c r="D59">
        <v>0.97</v>
      </c>
    </row>
    <row r="60" spans="1:4" ht="15.6" x14ac:dyDescent="0.3">
      <c r="A60" t="s">
        <v>5103</v>
      </c>
      <c r="B60" t="s">
        <v>5104</v>
      </c>
      <c r="C60" t="s">
        <v>6</v>
      </c>
      <c r="D60">
        <v>0.97</v>
      </c>
    </row>
    <row r="61" spans="1:4" ht="15.6" x14ac:dyDescent="0.3">
      <c r="A61" t="s">
        <v>1868</v>
      </c>
      <c r="B61" t="s">
        <v>1869</v>
      </c>
      <c r="C61" t="s">
        <v>6</v>
      </c>
      <c r="D61">
        <v>0.96989999999999998</v>
      </c>
    </row>
    <row r="62" spans="1:4" ht="15.6" x14ac:dyDescent="0.3">
      <c r="A62" t="s">
        <v>1563</v>
      </c>
      <c r="B62" t="s">
        <v>1564</v>
      </c>
      <c r="C62" t="s">
        <v>6</v>
      </c>
      <c r="D62">
        <v>0.96970000000000001</v>
      </c>
    </row>
    <row r="63" spans="1:4" ht="15.6" x14ac:dyDescent="0.3">
      <c r="A63" t="s">
        <v>1640</v>
      </c>
      <c r="B63" t="s">
        <v>1641</v>
      </c>
      <c r="C63" t="s">
        <v>6</v>
      </c>
      <c r="D63">
        <v>0.96970000000000001</v>
      </c>
    </row>
    <row r="64" spans="1:4" ht="15.6" x14ac:dyDescent="0.3">
      <c r="A64" t="s">
        <v>3076</v>
      </c>
      <c r="B64" t="s">
        <v>3077</v>
      </c>
      <c r="C64" t="s">
        <v>6</v>
      </c>
      <c r="D64">
        <v>0.96960000000000002</v>
      </c>
    </row>
    <row r="65" spans="1:4" ht="15.6" x14ac:dyDescent="0.3">
      <c r="A65" t="s">
        <v>2684</v>
      </c>
      <c r="B65" t="s">
        <v>2685</v>
      </c>
      <c r="C65" t="s">
        <v>6</v>
      </c>
      <c r="D65">
        <v>0.96950000000000003</v>
      </c>
    </row>
    <row r="66" spans="1:4" ht="15.6" x14ac:dyDescent="0.3">
      <c r="A66" t="s">
        <v>2033</v>
      </c>
      <c r="B66" t="s">
        <v>2034</v>
      </c>
      <c r="C66" t="s">
        <v>6</v>
      </c>
      <c r="D66">
        <v>0.96919999999999995</v>
      </c>
    </row>
    <row r="67" spans="1:4" ht="15.6" x14ac:dyDescent="0.3">
      <c r="A67" t="s">
        <v>2831</v>
      </c>
      <c r="B67" t="s">
        <v>2832</v>
      </c>
      <c r="C67" t="s">
        <v>6</v>
      </c>
      <c r="D67">
        <v>0.96919999999999995</v>
      </c>
    </row>
    <row r="68" spans="1:4" ht="15.6" x14ac:dyDescent="0.3">
      <c r="A68" t="s">
        <v>6465</v>
      </c>
      <c r="B68" t="s">
        <v>6466</v>
      </c>
      <c r="C68" t="s">
        <v>6</v>
      </c>
      <c r="D68">
        <v>0.96889999999999998</v>
      </c>
    </row>
    <row r="69" spans="1:4" ht="15.6" x14ac:dyDescent="0.3">
      <c r="A69" t="s">
        <v>525</v>
      </c>
      <c r="B69" t="s">
        <v>526</v>
      </c>
      <c r="C69" t="s">
        <v>6</v>
      </c>
      <c r="D69">
        <v>0.96879999999999999</v>
      </c>
    </row>
    <row r="70" spans="1:4" ht="15.6" x14ac:dyDescent="0.3">
      <c r="A70" t="s">
        <v>4157</v>
      </c>
      <c r="B70" t="s">
        <v>4158</v>
      </c>
      <c r="C70" t="s">
        <v>6</v>
      </c>
      <c r="D70">
        <v>0.96870000000000001</v>
      </c>
    </row>
    <row r="71" spans="1:4" ht="15.6" x14ac:dyDescent="0.3">
      <c r="A71" t="s">
        <v>1229</v>
      </c>
      <c r="B71" t="s">
        <v>1230</v>
      </c>
      <c r="C71" t="s">
        <v>6</v>
      </c>
      <c r="D71">
        <v>0.96850000000000003</v>
      </c>
    </row>
    <row r="72" spans="1:4" ht="15.6" x14ac:dyDescent="0.3">
      <c r="A72" t="s">
        <v>2271</v>
      </c>
      <c r="B72" t="s">
        <v>2272</v>
      </c>
      <c r="C72" t="s">
        <v>6</v>
      </c>
      <c r="D72">
        <v>0.96850000000000003</v>
      </c>
    </row>
    <row r="73" spans="1:4" ht="15.6" x14ac:dyDescent="0.3">
      <c r="A73" t="s">
        <v>3716</v>
      </c>
      <c r="B73" t="s">
        <v>3717</v>
      </c>
      <c r="C73" t="s">
        <v>6</v>
      </c>
      <c r="D73">
        <v>0.96850000000000003</v>
      </c>
    </row>
    <row r="74" spans="1:4" ht="15.6" x14ac:dyDescent="0.3">
      <c r="A74" t="s">
        <v>3238</v>
      </c>
      <c r="B74" t="s">
        <v>3239</v>
      </c>
      <c r="C74" t="s">
        <v>6</v>
      </c>
      <c r="D74">
        <v>0.96830000000000005</v>
      </c>
    </row>
    <row r="75" spans="1:4" ht="15.6" x14ac:dyDescent="0.3">
      <c r="A75" t="s">
        <v>4868</v>
      </c>
      <c r="B75" t="s">
        <v>4869</v>
      </c>
      <c r="C75" t="s">
        <v>6</v>
      </c>
      <c r="D75">
        <v>0.96819999999999995</v>
      </c>
    </row>
    <row r="76" spans="1:4" ht="15.6" x14ac:dyDescent="0.3">
      <c r="A76" t="s">
        <v>6102</v>
      </c>
      <c r="B76" t="s">
        <v>6103</v>
      </c>
      <c r="C76" t="s">
        <v>6</v>
      </c>
      <c r="D76">
        <v>0.96819999999999995</v>
      </c>
    </row>
    <row r="77" spans="1:4" ht="15.6" x14ac:dyDescent="0.3">
      <c r="A77" t="s">
        <v>241</v>
      </c>
      <c r="B77" t="s">
        <v>242</v>
      </c>
      <c r="C77" t="s">
        <v>6</v>
      </c>
      <c r="D77">
        <v>0.96809999999999996</v>
      </c>
    </row>
    <row r="78" spans="1:4" ht="15.6" x14ac:dyDescent="0.3">
      <c r="A78" t="s">
        <v>820</v>
      </c>
      <c r="B78" t="s">
        <v>821</v>
      </c>
      <c r="C78" t="s">
        <v>6</v>
      </c>
      <c r="D78">
        <v>0.96809999999999996</v>
      </c>
    </row>
    <row r="79" spans="1:4" ht="15.6" x14ac:dyDescent="0.3">
      <c r="A79" t="s">
        <v>1701</v>
      </c>
      <c r="B79" t="s">
        <v>1702</v>
      </c>
      <c r="C79" t="s">
        <v>6</v>
      </c>
      <c r="D79">
        <v>0.96809999999999996</v>
      </c>
    </row>
    <row r="80" spans="1:4" ht="15.6" x14ac:dyDescent="0.3">
      <c r="A80" t="s">
        <v>3942</v>
      </c>
      <c r="B80" t="s">
        <v>3943</v>
      </c>
      <c r="C80" t="s">
        <v>6</v>
      </c>
      <c r="D80">
        <v>0.96809999999999996</v>
      </c>
    </row>
    <row r="81" spans="1:4" ht="15.6" x14ac:dyDescent="0.3">
      <c r="A81" t="s">
        <v>1790</v>
      </c>
      <c r="B81" t="s">
        <v>1791</v>
      </c>
      <c r="C81" t="s">
        <v>6</v>
      </c>
      <c r="D81">
        <v>0.96799999999999997</v>
      </c>
    </row>
    <row r="82" spans="1:4" ht="15.6" x14ac:dyDescent="0.3">
      <c r="A82" t="s">
        <v>4394</v>
      </c>
      <c r="B82" t="s">
        <v>4395</v>
      </c>
      <c r="C82" t="s">
        <v>6</v>
      </c>
      <c r="D82">
        <v>0.96799999999999997</v>
      </c>
    </row>
    <row r="83" spans="1:4" ht="15.6" x14ac:dyDescent="0.3">
      <c r="A83" t="s">
        <v>792</v>
      </c>
      <c r="B83" t="s">
        <v>793</v>
      </c>
      <c r="C83" t="s">
        <v>6</v>
      </c>
      <c r="D83">
        <v>0.96750000000000003</v>
      </c>
    </row>
    <row r="84" spans="1:4" ht="15.6" x14ac:dyDescent="0.3">
      <c r="A84" t="s">
        <v>6116</v>
      </c>
      <c r="B84" t="s">
        <v>6117</v>
      </c>
      <c r="C84" t="s">
        <v>6</v>
      </c>
      <c r="D84">
        <v>0.96750000000000003</v>
      </c>
    </row>
    <row r="85" spans="1:4" ht="15.6" x14ac:dyDescent="0.3">
      <c r="A85" t="s">
        <v>6054</v>
      </c>
      <c r="B85" t="s">
        <v>6055</v>
      </c>
      <c r="C85" t="s">
        <v>6</v>
      </c>
      <c r="D85">
        <v>0.96719999999999995</v>
      </c>
    </row>
    <row r="86" spans="1:4" ht="15.6" x14ac:dyDescent="0.3">
      <c r="A86" t="s">
        <v>3487</v>
      </c>
      <c r="B86" t="s">
        <v>3488</v>
      </c>
      <c r="C86" t="s">
        <v>6</v>
      </c>
      <c r="D86">
        <v>0.96709999999999996</v>
      </c>
    </row>
    <row r="87" spans="1:4" ht="15.6" x14ac:dyDescent="0.3">
      <c r="A87" t="s">
        <v>4171</v>
      </c>
      <c r="B87" t="s">
        <v>4172</v>
      </c>
      <c r="C87" t="s">
        <v>6</v>
      </c>
      <c r="D87">
        <v>0.96679999999999999</v>
      </c>
    </row>
    <row r="88" spans="1:4" ht="15.6" x14ac:dyDescent="0.3">
      <c r="A88" t="s">
        <v>883</v>
      </c>
      <c r="B88" t="s">
        <v>884</v>
      </c>
      <c r="C88" t="s">
        <v>6</v>
      </c>
      <c r="D88">
        <v>0.96640000000000004</v>
      </c>
    </row>
    <row r="89" spans="1:4" ht="15.6" x14ac:dyDescent="0.3">
      <c r="A89" t="s">
        <v>5529</v>
      </c>
      <c r="B89" t="s">
        <v>5530</v>
      </c>
      <c r="C89" t="s">
        <v>6</v>
      </c>
      <c r="D89">
        <v>0.96630000000000005</v>
      </c>
    </row>
    <row r="90" spans="1:4" ht="15.6" x14ac:dyDescent="0.3">
      <c r="A90" t="s">
        <v>7494</v>
      </c>
      <c r="B90" t="s">
        <v>7495</v>
      </c>
      <c r="C90" t="s">
        <v>6</v>
      </c>
      <c r="D90">
        <v>0.96630000000000005</v>
      </c>
    </row>
    <row r="91" spans="1:4" ht="15.6" x14ac:dyDescent="0.3">
      <c r="A91" t="s">
        <v>7738</v>
      </c>
      <c r="B91" t="s">
        <v>7739</v>
      </c>
      <c r="C91" t="s">
        <v>6</v>
      </c>
      <c r="D91">
        <v>0.96609999999999996</v>
      </c>
    </row>
    <row r="92" spans="1:4" ht="15.6" x14ac:dyDescent="0.3">
      <c r="A92" t="s">
        <v>7424</v>
      </c>
      <c r="B92" t="s">
        <v>7425</v>
      </c>
      <c r="C92" t="s">
        <v>6</v>
      </c>
      <c r="D92">
        <v>0.96599999999999997</v>
      </c>
    </row>
    <row r="93" spans="1:4" ht="15.6" x14ac:dyDescent="0.3">
      <c r="A93" t="s">
        <v>2231</v>
      </c>
      <c r="B93" t="s">
        <v>2232</v>
      </c>
      <c r="C93" t="s">
        <v>6</v>
      </c>
      <c r="D93">
        <v>0.96579999999999999</v>
      </c>
    </row>
    <row r="94" spans="1:4" ht="15.6" x14ac:dyDescent="0.3">
      <c r="A94" t="s">
        <v>5874</v>
      </c>
      <c r="B94" t="s">
        <v>5875</v>
      </c>
      <c r="C94" t="s">
        <v>6</v>
      </c>
      <c r="D94">
        <v>0.96579999999999999</v>
      </c>
    </row>
    <row r="95" spans="1:4" ht="15.6" x14ac:dyDescent="0.3">
      <c r="A95" t="s">
        <v>6247</v>
      </c>
      <c r="B95" t="s">
        <v>6248</v>
      </c>
      <c r="C95" t="s">
        <v>6</v>
      </c>
      <c r="D95">
        <v>0.9657</v>
      </c>
    </row>
    <row r="96" spans="1:4" ht="15.6" x14ac:dyDescent="0.3">
      <c r="A96" t="s">
        <v>1715</v>
      </c>
      <c r="B96" t="s">
        <v>1716</v>
      </c>
      <c r="C96" t="s">
        <v>6</v>
      </c>
      <c r="D96">
        <v>0.96560000000000001</v>
      </c>
    </row>
    <row r="97" spans="1:4" ht="15.6" x14ac:dyDescent="0.3">
      <c r="A97" t="s">
        <v>6973</v>
      </c>
      <c r="B97" t="s">
        <v>6974</v>
      </c>
      <c r="C97" t="s">
        <v>6</v>
      </c>
      <c r="D97">
        <v>0.96550000000000002</v>
      </c>
    </row>
    <row r="98" spans="1:4" ht="15.6" x14ac:dyDescent="0.3">
      <c r="A98" t="s">
        <v>3566</v>
      </c>
      <c r="B98" t="s">
        <v>3567</v>
      </c>
      <c r="C98" t="s">
        <v>6</v>
      </c>
      <c r="D98">
        <v>0.96530000000000005</v>
      </c>
    </row>
    <row r="99" spans="1:4" ht="15.6" x14ac:dyDescent="0.3">
      <c r="A99" t="s">
        <v>5477</v>
      </c>
      <c r="B99" t="s">
        <v>5478</v>
      </c>
      <c r="C99" t="s">
        <v>6</v>
      </c>
      <c r="D99">
        <v>0.96519999999999995</v>
      </c>
    </row>
    <row r="100" spans="1:4" ht="15.6" x14ac:dyDescent="0.3">
      <c r="A100" t="s">
        <v>7438</v>
      </c>
      <c r="B100" t="s">
        <v>7439</v>
      </c>
      <c r="C100" t="s">
        <v>6</v>
      </c>
      <c r="D100">
        <v>0.96509999999999996</v>
      </c>
    </row>
    <row r="101" spans="1:4" ht="15.6" x14ac:dyDescent="0.3">
      <c r="A101" t="s">
        <v>835</v>
      </c>
      <c r="B101" t="s">
        <v>836</v>
      </c>
      <c r="C101" t="s">
        <v>6</v>
      </c>
      <c r="D101">
        <v>0.96499999999999997</v>
      </c>
    </row>
    <row r="102" spans="1:4" ht="15.6" x14ac:dyDescent="0.3">
      <c r="A102" t="s">
        <v>7418</v>
      </c>
      <c r="B102" t="s">
        <v>7419</v>
      </c>
      <c r="C102" t="s">
        <v>6</v>
      </c>
      <c r="D102">
        <v>0.96489999999999998</v>
      </c>
    </row>
    <row r="103" spans="1:4" ht="15.6" x14ac:dyDescent="0.3">
      <c r="A103" t="s">
        <v>4611</v>
      </c>
      <c r="B103" t="s">
        <v>4612</v>
      </c>
      <c r="C103" t="s">
        <v>6</v>
      </c>
      <c r="D103">
        <v>0.96479999999999999</v>
      </c>
    </row>
    <row r="104" spans="1:4" ht="15.6" x14ac:dyDescent="0.3">
      <c r="A104" t="s">
        <v>106</v>
      </c>
      <c r="B104" t="s">
        <v>107</v>
      </c>
      <c r="C104" t="s">
        <v>6</v>
      </c>
      <c r="D104">
        <v>0.96460000000000001</v>
      </c>
    </row>
    <row r="105" spans="1:4" ht="15.6" x14ac:dyDescent="0.3">
      <c r="A105" t="s">
        <v>47</v>
      </c>
      <c r="B105" t="s">
        <v>48</v>
      </c>
      <c r="C105" t="s">
        <v>6</v>
      </c>
      <c r="D105">
        <v>0.96450000000000002</v>
      </c>
    </row>
    <row r="106" spans="1:4" ht="15.6" x14ac:dyDescent="0.3">
      <c r="A106" t="s">
        <v>1289</v>
      </c>
      <c r="B106" t="s">
        <v>1290</v>
      </c>
      <c r="C106" t="s">
        <v>6</v>
      </c>
      <c r="D106">
        <v>0.96419999999999995</v>
      </c>
    </row>
    <row r="107" spans="1:4" ht="15.6" x14ac:dyDescent="0.3">
      <c r="A107" t="s">
        <v>6014</v>
      </c>
      <c r="B107" t="s">
        <v>6015</v>
      </c>
      <c r="C107" t="s">
        <v>6</v>
      </c>
      <c r="D107">
        <v>0.96419999999999995</v>
      </c>
    </row>
    <row r="108" spans="1:4" ht="15.6" x14ac:dyDescent="0.3">
      <c r="A108" t="s">
        <v>5682</v>
      </c>
      <c r="B108" t="s">
        <v>5683</v>
      </c>
      <c r="C108" t="s">
        <v>6</v>
      </c>
      <c r="D108">
        <v>0.96409999999999996</v>
      </c>
    </row>
    <row r="109" spans="1:4" ht="15.6" x14ac:dyDescent="0.3">
      <c r="A109" t="s">
        <v>967</v>
      </c>
      <c r="B109" t="s">
        <v>968</v>
      </c>
      <c r="C109" t="s">
        <v>6</v>
      </c>
      <c r="D109">
        <v>0.96399999999999997</v>
      </c>
    </row>
    <row r="110" spans="1:4" ht="15.6" x14ac:dyDescent="0.3">
      <c r="A110" t="s">
        <v>3403</v>
      </c>
      <c r="B110" t="s">
        <v>3404</v>
      </c>
      <c r="C110" t="s">
        <v>6</v>
      </c>
      <c r="D110">
        <v>0.96360000000000001</v>
      </c>
    </row>
    <row r="111" spans="1:4" ht="15.6" x14ac:dyDescent="0.3">
      <c r="A111" t="s">
        <v>4908</v>
      </c>
      <c r="B111" t="s">
        <v>4909</v>
      </c>
      <c r="C111" t="s">
        <v>6</v>
      </c>
      <c r="D111">
        <v>0.96330000000000005</v>
      </c>
    </row>
    <row r="112" spans="1:4" ht="15.6" x14ac:dyDescent="0.3">
      <c r="A112" t="s">
        <v>825</v>
      </c>
      <c r="B112" t="s">
        <v>826</v>
      </c>
      <c r="C112" t="s">
        <v>6</v>
      </c>
      <c r="D112">
        <v>0.96319999999999995</v>
      </c>
    </row>
    <row r="113" spans="1:4" ht="15.6" x14ac:dyDescent="0.3">
      <c r="A113" t="s">
        <v>3048</v>
      </c>
      <c r="B113" t="s">
        <v>3049</v>
      </c>
      <c r="C113" t="s">
        <v>6</v>
      </c>
      <c r="D113">
        <v>0.96309999999999996</v>
      </c>
    </row>
    <row r="114" spans="1:4" ht="15.6" x14ac:dyDescent="0.3">
      <c r="A114" t="s">
        <v>6389</v>
      </c>
      <c r="B114" t="s">
        <v>6390</v>
      </c>
      <c r="C114" t="s">
        <v>6</v>
      </c>
      <c r="D114">
        <v>0.96299999999999997</v>
      </c>
    </row>
    <row r="115" spans="1:4" ht="15.6" x14ac:dyDescent="0.3">
      <c r="A115" t="s">
        <v>5245</v>
      </c>
      <c r="B115" t="s">
        <v>5246</v>
      </c>
      <c r="C115" t="s">
        <v>6</v>
      </c>
      <c r="D115">
        <v>0.96279999999999999</v>
      </c>
    </row>
    <row r="116" spans="1:4" ht="15.6" x14ac:dyDescent="0.3">
      <c r="A116" t="s">
        <v>1043</v>
      </c>
      <c r="B116" t="s">
        <v>1044</v>
      </c>
      <c r="C116" t="s">
        <v>6</v>
      </c>
      <c r="D116">
        <v>0.9627</v>
      </c>
    </row>
    <row r="117" spans="1:4" ht="15.6" x14ac:dyDescent="0.3">
      <c r="A117" t="s">
        <v>7534</v>
      </c>
      <c r="B117" t="s">
        <v>7535</v>
      </c>
      <c r="C117" t="s">
        <v>6</v>
      </c>
      <c r="D117">
        <v>0.9627</v>
      </c>
    </row>
    <row r="118" spans="1:4" ht="15.6" x14ac:dyDescent="0.3">
      <c r="A118" t="s">
        <v>1742</v>
      </c>
      <c r="B118" t="s">
        <v>1743</v>
      </c>
      <c r="C118" t="s">
        <v>6</v>
      </c>
      <c r="D118">
        <v>0.96260000000000001</v>
      </c>
    </row>
    <row r="119" spans="1:4" ht="15.6" x14ac:dyDescent="0.3">
      <c r="A119" t="s">
        <v>2073</v>
      </c>
      <c r="B119" t="s">
        <v>2074</v>
      </c>
      <c r="C119" t="s">
        <v>6</v>
      </c>
      <c r="D119">
        <v>0.96250000000000002</v>
      </c>
    </row>
    <row r="120" spans="1:4" ht="15.6" x14ac:dyDescent="0.3">
      <c r="A120" t="s">
        <v>695</v>
      </c>
      <c r="B120" t="s">
        <v>696</v>
      </c>
      <c r="C120" t="s">
        <v>6</v>
      </c>
      <c r="D120">
        <v>0.96230000000000004</v>
      </c>
    </row>
    <row r="121" spans="1:4" ht="15.6" x14ac:dyDescent="0.3">
      <c r="A121" t="s">
        <v>1231</v>
      </c>
      <c r="B121" t="s">
        <v>1232</v>
      </c>
      <c r="C121" t="s">
        <v>6</v>
      </c>
      <c r="D121">
        <v>0.96220000000000006</v>
      </c>
    </row>
    <row r="122" spans="1:4" ht="15.6" x14ac:dyDescent="0.3">
      <c r="A122" t="s">
        <v>2450</v>
      </c>
      <c r="B122" t="s">
        <v>2451</v>
      </c>
      <c r="C122" t="s">
        <v>6</v>
      </c>
      <c r="D122">
        <v>0.96220000000000006</v>
      </c>
    </row>
    <row r="123" spans="1:4" ht="15.6" x14ac:dyDescent="0.3">
      <c r="A123" t="s">
        <v>3596</v>
      </c>
      <c r="B123" t="s">
        <v>3597</v>
      </c>
      <c r="C123" t="s">
        <v>6</v>
      </c>
      <c r="D123">
        <v>0.96220000000000006</v>
      </c>
    </row>
    <row r="124" spans="1:4" ht="15.6" x14ac:dyDescent="0.3">
      <c r="A124" t="s">
        <v>5343</v>
      </c>
      <c r="B124" t="s">
        <v>5344</v>
      </c>
      <c r="C124" t="s">
        <v>6</v>
      </c>
      <c r="D124">
        <v>0.96220000000000006</v>
      </c>
    </row>
    <row r="125" spans="1:4" ht="15.6" x14ac:dyDescent="0.3">
      <c r="A125" t="s">
        <v>5517</v>
      </c>
      <c r="B125" t="s">
        <v>5518</v>
      </c>
      <c r="C125" t="s">
        <v>6</v>
      </c>
      <c r="D125">
        <v>0.96220000000000006</v>
      </c>
    </row>
    <row r="126" spans="1:4" ht="15.6" x14ac:dyDescent="0.3">
      <c r="A126" t="s">
        <v>4571</v>
      </c>
      <c r="B126" t="s">
        <v>4572</v>
      </c>
      <c r="C126" t="s">
        <v>6</v>
      </c>
      <c r="D126">
        <v>0.96209999999999996</v>
      </c>
    </row>
    <row r="127" spans="1:4" ht="15.6" x14ac:dyDescent="0.3">
      <c r="A127" t="s">
        <v>7055</v>
      </c>
      <c r="B127" t="s">
        <v>7056</v>
      </c>
      <c r="C127" t="s">
        <v>6</v>
      </c>
      <c r="D127">
        <v>0.96199999999999997</v>
      </c>
    </row>
    <row r="128" spans="1:4" ht="15.6" x14ac:dyDescent="0.3">
      <c r="A128" t="s">
        <v>7390</v>
      </c>
      <c r="B128" t="s">
        <v>7391</v>
      </c>
      <c r="C128" t="s">
        <v>6</v>
      </c>
      <c r="D128">
        <v>0.96199999999999997</v>
      </c>
    </row>
    <row r="129" spans="1:4" ht="15.6" x14ac:dyDescent="0.3">
      <c r="A129" t="s">
        <v>343</v>
      </c>
      <c r="B129" t="s">
        <v>344</v>
      </c>
      <c r="C129" t="s">
        <v>6</v>
      </c>
      <c r="D129">
        <v>0.96189999999999998</v>
      </c>
    </row>
    <row r="130" spans="1:4" ht="15.6" x14ac:dyDescent="0.3">
      <c r="A130" t="s">
        <v>5057</v>
      </c>
      <c r="B130" t="s">
        <v>5058</v>
      </c>
      <c r="C130" t="s">
        <v>6</v>
      </c>
      <c r="D130">
        <v>0.96189999999999998</v>
      </c>
    </row>
    <row r="131" spans="1:4" ht="15.6" x14ac:dyDescent="0.3">
      <c r="A131" t="s">
        <v>5295</v>
      </c>
      <c r="B131" t="s">
        <v>5296</v>
      </c>
      <c r="C131" t="s">
        <v>6</v>
      </c>
      <c r="D131">
        <v>0.96189999999999998</v>
      </c>
    </row>
    <row r="132" spans="1:4" ht="15.6" x14ac:dyDescent="0.3">
      <c r="A132" t="s">
        <v>3798</v>
      </c>
      <c r="B132" t="s">
        <v>3799</v>
      </c>
      <c r="C132" t="s">
        <v>6</v>
      </c>
      <c r="D132">
        <v>0.96179999999999999</v>
      </c>
    </row>
    <row r="133" spans="1:4" ht="15.6" x14ac:dyDescent="0.3">
      <c r="A133" t="s">
        <v>5748</v>
      </c>
      <c r="B133" t="s">
        <v>5749</v>
      </c>
      <c r="C133" t="s">
        <v>6</v>
      </c>
      <c r="D133">
        <v>0.96179999999999999</v>
      </c>
    </row>
    <row r="134" spans="1:4" ht="15.6" x14ac:dyDescent="0.3">
      <c r="A134" t="s">
        <v>2775</v>
      </c>
      <c r="B134" t="s">
        <v>2776</v>
      </c>
      <c r="C134" t="s">
        <v>6</v>
      </c>
      <c r="D134">
        <v>0.96160000000000001</v>
      </c>
    </row>
    <row r="135" spans="1:4" ht="15.6" x14ac:dyDescent="0.3">
      <c r="A135" t="s">
        <v>3731</v>
      </c>
      <c r="B135" t="s">
        <v>3732</v>
      </c>
      <c r="C135" t="s">
        <v>6</v>
      </c>
      <c r="D135">
        <v>0.96160000000000001</v>
      </c>
    </row>
    <row r="136" spans="1:4" ht="15.6" x14ac:dyDescent="0.3">
      <c r="A136" t="s">
        <v>4049</v>
      </c>
      <c r="B136" t="s">
        <v>4050</v>
      </c>
      <c r="C136" t="s">
        <v>6</v>
      </c>
      <c r="D136">
        <v>0.96160000000000001</v>
      </c>
    </row>
    <row r="137" spans="1:4" ht="15.6" x14ac:dyDescent="0.3">
      <c r="A137" t="s">
        <v>5686</v>
      </c>
      <c r="B137" t="s">
        <v>5687</v>
      </c>
      <c r="C137" t="s">
        <v>6</v>
      </c>
      <c r="D137">
        <v>0.96160000000000001</v>
      </c>
    </row>
    <row r="138" spans="1:4" ht="15.6" x14ac:dyDescent="0.3">
      <c r="A138" t="s">
        <v>6770</v>
      </c>
      <c r="B138" t="s">
        <v>6771</v>
      </c>
      <c r="C138" t="s">
        <v>6</v>
      </c>
      <c r="D138">
        <v>0.96160000000000001</v>
      </c>
    </row>
    <row r="139" spans="1:4" ht="15.6" x14ac:dyDescent="0.3">
      <c r="A139" t="s">
        <v>956</v>
      </c>
      <c r="B139" t="s">
        <v>957</v>
      </c>
      <c r="C139" t="s">
        <v>6</v>
      </c>
      <c r="D139">
        <v>0.96150000000000002</v>
      </c>
    </row>
    <row r="140" spans="1:4" ht="15.6" x14ac:dyDescent="0.3">
      <c r="A140" t="s">
        <v>1721</v>
      </c>
      <c r="B140" t="s">
        <v>1722</v>
      </c>
      <c r="C140" t="s">
        <v>6</v>
      </c>
      <c r="D140">
        <v>0.96150000000000002</v>
      </c>
    </row>
    <row r="141" spans="1:4" ht="15.6" x14ac:dyDescent="0.3">
      <c r="A141" t="s">
        <v>7636</v>
      </c>
      <c r="B141" t="s">
        <v>7637</v>
      </c>
      <c r="C141" t="s">
        <v>6</v>
      </c>
      <c r="D141">
        <v>0.96140000000000003</v>
      </c>
    </row>
    <row r="142" spans="1:4" ht="15.6" x14ac:dyDescent="0.3">
      <c r="A142" t="s">
        <v>3651</v>
      </c>
      <c r="B142" t="s">
        <v>3652</v>
      </c>
      <c r="C142" t="s">
        <v>6</v>
      </c>
      <c r="D142">
        <v>0.96130000000000004</v>
      </c>
    </row>
    <row r="143" spans="1:4" ht="15.6" x14ac:dyDescent="0.3">
      <c r="A143" t="s">
        <v>3846</v>
      </c>
      <c r="B143" t="s">
        <v>3847</v>
      </c>
      <c r="C143" t="s">
        <v>6</v>
      </c>
      <c r="D143">
        <v>0.96130000000000004</v>
      </c>
    </row>
    <row r="144" spans="1:4" ht="15.6" x14ac:dyDescent="0.3">
      <c r="A144" t="s">
        <v>7009</v>
      </c>
      <c r="B144" t="s">
        <v>7010</v>
      </c>
      <c r="C144" t="s">
        <v>6</v>
      </c>
      <c r="D144">
        <v>0.96099999999999997</v>
      </c>
    </row>
    <row r="145" spans="1:4" ht="15.6" x14ac:dyDescent="0.3">
      <c r="A145" t="s">
        <v>1492</v>
      </c>
      <c r="B145" t="s">
        <v>1493</v>
      </c>
      <c r="C145" t="s">
        <v>6</v>
      </c>
      <c r="D145">
        <v>0.96089999999999998</v>
      </c>
    </row>
    <row r="146" spans="1:4" ht="15.6" x14ac:dyDescent="0.3">
      <c r="A146" t="s">
        <v>1128</v>
      </c>
      <c r="B146" t="s">
        <v>1129</v>
      </c>
      <c r="C146" t="s">
        <v>6</v>
      </c>
      <c r="D146">
        <v>0.9607</v>
      </c>
    </row>
    <row r="147" spans="1:4" ht="15.6" x14ac:dyDescent="0.3">
      <c r="A147" t="s">
        <v>5537</v>
      </c>
      <c r="B147" t="s">
        <v>5538</v>
      </c>
      <c r="C147" t="s">
        <v>6</v>
      </c>
      <c r="D147">
        <v>0.9607</v>
      </c>
    </row>
    <row r="148" spans="1:4" ht="15.6" x14ac:dyDescent="0.3">
      <c r="A148" t="s">
        <v>6610</v>
      </c>
      <c r="B148" t="s">
        <v>6611</v>
      </c>
      <c r="C148" t="s">
        <v>6</v>
      </c>
      <c r="D148">
        <v>0.9607</v>
      </c>
    </row>
    <row r="149" spans="1:4" ht="15.6" x14ac:dyDescent="0.3">
      <c r="A149" t="s">
        <v>1102</v>
      </c>
      <c r="B149" t="s">
        <v>1103</v>
      </c>
      <c r="C149" t="s">
        <v>6</v>
      </c>
      <c r="D149">
        <v>0.96060000000000001</v>
      </c>
    </row>
    <row r="150" spans="1:4" ht="15.6" x14ac:dyDescent="0.3">
      <c r="A150" t="s">
        <v>263</v>
      </c>
      <c r="B150" t="s">
        <v>264</v>
      </c>
      <c r="C150" t="s">
        <v>6</v>
      </c>
      <c r="D150">
        <v>0.96050000000000002</v>
      </c>
    </row>
    <row r="151" spans="1:4" ht="15.6" x14ac:dyDescent="0.3">
      <c r="A151" t="s">
        <v>671</v>
      </c>
      <c r="B151" t="s">
        <v>672</v>
      </c>
      <c r="C151" t="s">
        <v>6</v>
      </c>
      <c r="D151">
        <v>0.96050000000000002</v>
      </c>
    </row>
    <row r="152" spans="1:4" ht="15.6" x14ac:dyDescent="0.3">
      <c r="A152" t="s">
        <v>5089</v>
      </c>
      <c r="B152" t="s">
        <v>5090</v>
      </c>
      <c r="C152" t="s">
        <v>6</v>
      </c>
      <c r="D152">
        <v>0.96050000000000002</v>
      </c>
    </row>
    <row r="153" spans="1:4" ht="15.6" x14ac:dyDescent="0.3">
      <c r="A153" t="s">
        <v>1688</v>
      </c>
      <c r="B153" t="s">
        <v>1689</v>
      </c>
      <c r="C153" t="s">
        <v>6</v>
      </c>
      <c r="D153">
        <v>0.96040000000000003</v>
      </c>
    </row>
    <row r="154" spans="1:4" ht="15.6" x14ac:dyDescent="0.3">
      <c r="A154" t="s">
        <v>6824</v>
      </c>
      <c r="B154" t="s">
        <v>6825</v>
      </c>
      <c r="C154" t="s">
        <v>6</v>
      </c>
      <c r="D154">
        <v>0.96040000000000003</v>
      </c>
    </row>
    <row r="155" spans="1:4" ht="15.6" x14ac:dyDescent="0.3">
      <c r="A155" t="s">
        <v>215</v>
      </c>
      <c r="B155" t="s">
        <v>216</v>
      </c>
      <c r="C155" t="s">
        <v>6</v>
      </c>
      <c r="D155">
        <v>0.96020000000000005</v>
      </c>
    </row>
    <row r="156" spans="1:4" ht="15.6" x14ac:dyDescent="0.3">
      <c r="A156" t="s">
        <v>4793</v>
      </c>
      <c r="B156" t="s">
        <v>4794</v>
      </c>
      <c r="C156" t="s">
        <v>6</v>
      </c>
      <c r="D156">
        <v>0.96</v>
      </c>
    </row>
    <row r="157" spans="1:4" ht="15.6" x14ac:dyDescent="0.3">
      <c r="A157" t="s">
        <v>5565</v>
      </c>
      <c r="B157" t="s">
        <v>5566</v>
      </c>
      <c r="C157" t="s">
        <v>6</v>
      </c>
      <c r="D157">
        <v>0.96</v>
      </c>
    </row>
    <row r="158" spans="1:4" ht="15.6" x14ac:dyDescent="0.3">
      <c r="A158" t="s">
        <v>4804</v>
      </c>
      <c r="B158" t="s">
        <v>4805</v>
      </c>
      <c r="C158" t="s">
        <v>6</v>
      </c>
      <c r="D158">
        <v>0.95989999999999998</v>
      </c>
    </row>
    <row r="159" spans="1:4" ht="15.6" x14ac:dyDescent="0.3">
      <c r="A159" t="s">
        <v>180</v>
      </c>
      <c r="B159" t="s">
        <v>181</v>
      </c>
      <c r="C159" t="s">
        <v>6</v>
      </c>
      <c r="D159">
        <v>0.95979999999999999</v>
      </c>
    </row>
    <row r="160" spans="1:4" ht="15.6" x14ac:dyDescent="0.3">
      <c r="A160" t="s">
        <v>4445</v>
      </c>
      <c r="B160" t="s">
        <v>4446</v>
      </c>
      <c r="C160" t="s">
        <v>6</v>
      </c>
      <c r="D160">
        <v>0.9597</v>
      </c>
    </row>
    <row r="161" spans="1:4" ht="15.6" x14ac:dyDescent="0.3">
      <c r="A161" t="s">
        <v>5732</v>
      </c>
      <c r="B161" t="s">
        <v>5733</v>
      </c>
      <c r="C161" t="s">
        <v>6</v>
      </c>
      <c r="D161">
        <v>0.9597</v>
      </c>
    </row>
    <row r="162" spans="1:4" ht="15.6" x14ac:dyDescent="0.3">
      <c r="A162" t="s">
        <v>2767</v>
      </c>
      <c r="B162" t="s">
        <v>2768</v>
      </c>
      <c r="C162" t="s">
        <v>6</v>
      </c>
      <c r="D162">
        <v>0.95960000000000001</v>
      </c>
    </row>
    <row r="163" spans="1:4" ht="15.6" x14ac:dyDescent="0.3">
      <c r="A163" t="s">
        <v>6467</v>
      </c>
      <c r="B163" t="s">
        <v>6467</v>
      </c>
      <c r="C163" t="s">
        <v>6</v>
      </c>
      <c r="D163">
        <v>0.95960000000000001</v>
      </c>
    </row>
    <row r="164" spans="1:4" ht="15.6" x14ac:dyDescent="0.3">
      <c r="A164" t="s">
        <v>5363</v>
      </c>
      <c r="B164" t="s">
        <v>5364</v>
      </c>
      <c r="C164" t="s">
        <v>6</v>
      </c>
      <c r="D164">
        <v>0.95950000000000002</v>
      </c>
    </row>
    <row r="165" spans="1:4" ht="15.6" x14ac:dyDescent="0.3">
      <c r="A165" t="s">
        <v>7668</v>
      </c>
      <c r="B165" t="s">
        <v>7669</v>
      </c>
      <c r="C165" t="s">
        <v>6</v>
      </c>
      <c r="D165">
        <v>0.95950000000000002</v>
      </c>
    </row>
    <row r="166" spans="1:4" ht="15.6" x14ac:dyDescent="0.3">
      <c r="A166" t="s">
        <v>1627</v>
      </c>
      <c r="B166" t="s">
        <v>1628</v>
      </c>
      <c r="C166" t="s">
        <v>6</v>
      </c>
      <c r="D166">
        <v>0.95940000000000003</v>
      </c>
    </row>
    <row r="167" spans="1:4" ht="15.6" x14ac:dyDescent="0.3">
      <c r="A167" t="s">
        <v>2149</v>
      </c>
      <c r="B167" t="s">
        <v>2150</v>
      </c>
      <c r="C167" t="s">
        <v>6</v>
      </c>
      <c r="D167">
        <v>0.95940000000000003</v>
      </c>
    </row>
    <row r="168" spans="1:4" ht="15.6" x14ac:dyDescent="0.3">
      <c r="A168" t="s">
        <v>7674</v>
      </c>
      <c r="B168" t="s">
        <v>7675</v>
      </c>
      <c r="C168" t="s">
        <v>6</v>
      </c>
      <c r="D168">
        <v>0.95940000000000003</v>
      </c>
    </row>
    <row r="169" spans="1:4" ht="15.6" x14ac:dyDescent="0.3">
      <c r="A169" t="s">
        <v>849</v>
      </c>
      <c r="B169" t="s">
        <v>850</v>
      </c>
      <c r="C169" t="s">
        <v>6</v>
      </c>
      <c r="D169">
        <v>0.95930000000000004</v>
      </c>
    </row>
    <row r="170" spans="1:4" ht="15.6" x14ac:dyDescent="0.3">
      <c r="A170" t="s">
        <v>2911</v>
      </c>
      <c r="B170" t="s">
        <v>2912</v>
      </c>
      <c r="C170" t="s">
        <v>6</v>
      </c>
      <c r="D170">
        <v>0.95930000000000004</v>
      </c>
    </row>
    <row r="171" spans="1:4" ht="15.6" x14ac:dyDescent="0.3">
      <c r="A171" t="s">
        <v>503</v>
      </c>
      <c r="B171" t="s">
        <v>504</v>
      </c>
      <c r="C171" t="s">
        <v>6</v>
      </c>
      <c r="D171">
        <v>0.95920000000000005</v>
      </c>
    </row>
    <row r="172" spans="1:4" ht="15.6" x14ac:dyDescent="0.3">
      <c r="A172" t="s">
        <v>1537</v>
      </c>
      <c r="B172" t="s">
        <v>1538</v>
      </c>
      <c r="C172" t="s">
        <v>6</v>
      </c>
      <c r="D172">
        <v>0.95920000000000005</v>
      </c>
    </row>
    <row r="173" spans="1:4" ht="15.6" x14ac:dyDescent="0.3">
      <c r="A173" t="s">
        <v>3366</v>
      </c>
      <c r="B173" t="s">
        <v>3367</v>
      </c>
      <c r="C173" t="s">
        <v>6</v>
      </c>
      <c r="D173">
        <v>0.95920000000000005</v>
      </c>
    </row>
    <row r="174" spans="1:4" ht="15.6" x14ac:dyDescent="0.3">
      <c r="A174" t="s">
        <v>5940</v>
      </c>
      <c r="B174" t="s">
        <v>5941</v>
      </c>
      <c r="C174" t="s">
        <v>6</v>
      </c>
      <c r="D174">
        <v>0.95899999999999996</v>
      </c>
    </row>
    <row r="175" spans="1:4" ht="15.6" x14ac:dyDescent="0.3">
      <c r="A175" t="s">
        <v>6347</v>
      </c>
      <c r="B175" t="s">
        <v>6348</v>
      </c>
      <c r="C175" t="s">
        <v>6</v>
      </c>
      <c r="D175">
        <v>0.95899999999999996</v>
      </c>
    </row>
    <row r="176" spans="1:4" ht="15.6" x14ac:dyDescent="0.3">
      <c r="A176" t="s">
        <v>1929</v>
      </c>
      <c r="B176" t="s">
        <v>1930</v>
      </c>
      <c r="C176" t="s">
        <v>6</v>
      </c>
      <c r="D176">
        <v>0.95889999999999997</v>
      </c>
    </row>
    <row r="177" spans="1:4" ht="15.6" x14ac:dyDescent="0.3">
      <c r="A177" t="s">
        <v>4221</v>
      </c>
      <c r="B177" t="s">
        <v>4222</v>
      </c>
      <c r="C177" t="s">
        <v>6</v>
      </c>
      <c r="D177">
        <v>0.95889999999999997</v>
      </c>
    </row>
    <row r="178" spans="1:4" ht="15.6" x14ac:dyDescent="0.3">
      <c r="A178" t="s">
        <v>5199</v>
      </c>
      <c r="B178" t="s">
        <v>5200</v>
      </c>
      <c r="C178" t="s">
        <v>6</v>
      </c>
      <c r="D178">
        <v>0.95879999999999999</v>
      </c>
    </row>
    <row r="179" spans="1:4" ht="15.6" x14ac:dyDescent="0.3">
      <c r="A179" t="s">
        <v>6341</v>
      </c>
      <c r="B179" t="s">
        <v>6342</v>
      </c>
      <c r="C179" t="s">
        <v>6</v>
      </c>
      <c r="D179">
        <v>0.95879999999999999</v>
      </c>
    </row>
    <row r="180" spans="1:4" ht="15.6" x14ac:dyDescent="0.3">
      <c r="A180" t="s">
        <v>7372</v>
      </c>
      <c r="B180" t="s">
        <v>7373</v>
      </c>
      <c r="C180" t="s">
        <v>6</v>
      </c>
      <c r="D180">
        <v>0.95879999999999999</v>
      </c>
    </row>
    <row r="181" spans="1:4" ht="15.6" x14ac:dyDescent="0.3">
      <c r="A181" t="s">
        <v>7538</v>
      </c>
      <c r="B181" t="s">
        <v>7539</v>
      </c>
      <c r="C181" t="s">
        <v>6</v>
      </c>
      <c r="D181">
        <v>0.9587</v>
      </c>
    </row>
    <row r="182" spans="1:4" ht="15.6" x14ac:dyDescent="0.3">
      <c r="A182" t="s">
        <v>7610</v>
      </c>
      <c r="B182" t="s">
        <v>7611</v>
      </c>
      <c r="C182" t="s">
        <v>6</v>
      </c>
      <c r="D182">
        <v>0.9587</v>
      </c>
    </row>
    <row r="183" spans="1:4" ht="15.6" x14ac:dyDescent="0.3">
      <c r="A183" t="s">
        <v>4320</v>
      </c>
      <c r="B183" t="s">
        <v>4321</v>
      </c>
      <c r="C183" t="s">
        <v>6</v>
      </c>
      <c r="D183">
        <v>0.95860000000000001</v>
      </c>
    </row>
    <row r="184" spans="1:4" ht="15.6" x14ac:dyDescent="0.3">
      <c r="A184" t="s">
        <v>1613</v>
      </c>
      <c r="B184" t="s">
        <v>1614</v>
      </c>
      <c r="C184" t="s">
        <v>6</v>
      </c>
      <c r="D184">
        <v>0.95850000000000002</v>
      </c>
    </row>
    <row r="185" spans="1:4" ht="15.6" x14ac:dyDescent="0.3">
      <c r="A185" t="s">
        <v>2153</v>
      </c>
      <c r="B185" t="s">
        <v>2154</v>
      </c>
      <c r="C185" t="s">
        <v>6</v>
      </c>
      <c r="D185">
        <v>0.95850000000000002</v>
      </c>
    </row>
    <row r="186" spans="1:4" ht="15.6" x14ac:dyDescent="0.3">
      <c r="A186" t="s">
        <v>5762</v>
      </c>
      <c r="B186" t="s">
        <v>5763</v>
      </c>
      <c r="C186" t="s">
        <v>6</v>
      </c>
      <c r="D186">
        <v>0.95850000000000002</v>
      </c>
    </row>
    <row r="187" spans="1:4" ht="15.6" x14ac:dyDescent="0.3">
      <c r="A187" t="s">
        <v>6020</v>
      </c>
      <c r="B187" t="s">
        <v>6021</v>
      </c>
      <c r="C187" t="s">
        <v>6</v>
      </c>
      <c r="D187">
        <v>0.95850000000000002</v>
      </c>
    </row>
    <row r="188" spans="1:4" ht="15.6" x14ac:dyDescent="0.3">
      <c r="A188" t="s">
        <v>1569</v>
      </c>
      <c r="B188" t="s">
        <v>1570</v>
      </c>
      <c r="C188" t="s">
        <v>6</v>
      </c>
      <c r="D188">
        <v>0.95840000000000003</v>
      </c>
    </row>
    <row r="189" spans="1:4" ht="15.6" x14ac:dyDescent="0.3">
      <c r="A189" t="s">
        <v>1625</v>
      </c>
      <c r="B189" t="s">
        <v>1626</v>
      </c>
      <c r="C189" t="s">
        <v>6</v>
      </c>
      <c r="D189">
        <v>0.95840000000000003</v>
      </c>
    </row>
    <row r="190" spans="1:4" ht="15.6" x14ac:dyDescent="0.3">
      <c r="A190" t="s">
        <v>2071</v>
      </c>
      <c r="B190" t="s">
        <v>2072</v>
      </c>
      <c r="C190" t="s">
        <v>6</v>
      </c>
      <c r="D190">
        <v>0.95830000000000004</v>
      </c>
    </row>
    <row r="191" spans="1:4" ht="15.6" x14ac:dyDescent="0.3">
      <c r="A191" t="s">
        <v>7620</v>
      </c>
      <c r="B191" t="s">
        <v>7621</v>
      </c>
      <c r="C191" t="s">
        <v>6</v>
      </c>
      <c r="D191">
        <v>0.95830000000000004</v>
      </c>
    </row>
    <row r="192" spans="1:4" ht="15.6" x14ac:dyDescent="0.3">
      <c r="A192" t="s">
        <v>2317</v>
      </c>
      <c r="B192" t="s">
        <v>2318</v>
      </c>
      <c r="C192" t="s">
        <v>6</v>
      </c>
      <c r="D192">
        <v>0.95820000000000005</v>
      </c>
    </row>
    <row r="193" spans="1:4" ht="15.6" x14ac:dyDescent="0.3">
      <c r="A193" t="s">
        <v>4972</v>
      </c>
      <c r="B193" t="s">
        <v>4973</v>
      </c>
      <c r="C193" t="s">
        <v>6</v>
      </c>
      <c r="D193">
        <v>0.95820000000000005</v>
      </c>
    </row>
    <row r="194" spans="1:4" ht="15.6" x14ac:dyDescent="0.3">
      <c r="A194" t="s">
        <v>5127</v>
      </c>
      <c r="B194" t="s">
        <v>5128</v>
      </c>
      <c r="C194" t="s">
        <v>6</v>
      </c>
      <c r="D194">
        <v>0.95820000000000005</v>
      </c>
    </row>
    <row r="195" spans="1:4" ht="15.6" x14ac:dyDescent="0.3">
      <c r="A195" t="s">
        <v>6720</v>
      </c>
      <c r="B195" t="s">
        <v>6721</v>
      </c>
      <c r="C195" t="s">
        <v>6</v>
      </c>
      <c r="D195">
        <v>0.95820000000000005</v>
      </c>
    </row>
    <row r="196" spans="1:4" ht="15.6" x14ac:dyDescent="0.3">
      <c r="A196" t="s">
        <v>4599</v>
      </c>
      <c r="B196" t="s">
        <v>4600</v>
      </c>
      <c r="C196" t="s">
        <v>6</v>
      </c>
      <c r="D196">
        <v>0.95799999999999996</v>
      </c>
    </row>
    <row r="197" spans="1:4" ht="15.6" x14ac:dyDescent="0.3">
      <c r="A197" t="s">
        <v>7536</v>
      </c>
      <c r="B197" t="s">
        <v>7537</v>
      </c>
      <c r="C197" t="s">
        <v>6</v>
      </c>
      <c r="D197">
        <v>0.95799999999999996</v>
      </c>
    </row>
    <row r="198" spans="1:4" ht="15.6" x14ac:dyDescent="0.3">
      <c r="A198" t="s">
        <v>7588</v>
      </c>
      <c r="B198" t="s">
        <v>7589</v>
      </c>
      <c r="C198" t="s">
        <v>6</v>
      </c>
      <c r="D198">
        <v>0.95799999999999996</v>
      </c>
    </row>
    <row r="199" spans="1:4" ht="15.6" x14ac:dyDescent="0.3">
      <c r="A199" t="s">
        <v>577</v>
      </c>
      <c r="B199" t="s">
        <v>578</v>
      </c>
      <c r="C199" t="s">
        <v>6</v>
      </c>
      <c r="D199">
        <v>0.95789999999999997</v>
      </c>
    </row>
    <row r="200" spans="1:4" ht="15.6" x14ac:dyDescent="0.3">
      <c r="A200" t="s">
        <v>4179</v>
      </c>
      <c r="B200" t="s">
        <v>4180</v>
      </c>
      <c r="C200" t="s">
        <v>6</v>
      </c>
      <c r="D200">
        <v>0.95779999999999998</v>
      </c>
    </row>
    <row r="201" spans="1:4" ht="15.6" x14ac:dyDescent="0.3">
      <c r="A201" t="s">
        <v>907</v>
      </c>
      <c r="B201" t="s">
        <v>908</v>
      </c>
      <c r="C201" t="s">
        <v>6</v>
      </c>
      <c r="D201">
        <v>0.9577</v>
      </c>
    </row>
    <row r="202" spans="1:4" ht="15.6" x14ac:dyDescent="0.3">
      <c r="A202" t="s">
        <v>5563</v>
      </c>
      <c r="B202" t="s">
        <v>5564</v>
      </c>
      <c r="C202" t="s">
        <v>6</v>
      </c>
      <c r="D202">
        <v>0.9577</v>
      </c>
    </row>
    <row r="203" spans="1:4" ht="15.6" x14ac:dyDescent="0.3">
      <c r="A203" t="s">
        <v>1193</v>
      </c>
      <c r="B203" t="s">
        <v>1194</v>
      </c>
      <c r="C203" t="s">
        <v>6</v>
      </c>
      <c r="D203">
        <v>0.95760000000000001</v>
      </c>
    </row>
    <row r="204" spans="1:4" ht="15.6" x14ac:dyDescent="0.3">
      <c r="A204" t="s">
        <v>7408</v>
      </c>
      <c r="B204" t="s">
        <v>7409</v>
      </c>
      <c r="C204" t="s">
        <v>6</v>
      </c>
      <c r="D204">
        <v>0.95760000000000001</v>
      </c>
    </row>
    <row r="205" spans="1:4" ht="15.6" x14ac:dyDescent="0.3">
      <c r="A205" t="s">
        <v>3825</v>
      </c>
      <c r="B205" t="s">
        <v>3826</v>
      </c>
      <c r="C205" t="s">
        <v>6</v>
      </c>
      <c r="D205">
        <v>0.95750000000000002</v>
      </c>
    </row>
    <row r="206" spans="1:4" ht="15.6" x14ac:dyDescent="0.3">
      <c r="A206" t="s">
        <v>3256</v>
      </c>
      <c r="B206" t="s">
        <v>3257</v>
      </c>
      <c r="C206" t="s">
        <v>6</v>
      </c>
      <c r="D206">
        <v>0.95740000000000003</v>
      </c>
    </row>
    <row r="207" spans="1:4" ht="15.6" x14ac:dyDescent="0.3">
      <c r="A207" t="s">
        <v>7133</v>
      </c>
      <c r="B207" t="s">
        <v>7134</v>
      </c>
      <c r="C207" t="s">
        <v>6</v>
      </c>
      <c r="D207">
        <v>0.95740000000000003</v>
      </c>
    </row>
    <row r="208" spans="1:4" ht="15.6" x14ac:dyDescent="0.3">
      <c r="A208" t="s">
        <v>3622</v>
      </c>
      <c r="B208" t="s">
        <v>3623</v>
      </c>
      <c r="C208" t="s">
        <v>6</v>
      </c>
      <c r="D208">
        <v>0.95730000000000004</v>
      </c>
    </row>
    <row r="209" spans="1:4" ht="15.6" x14ac:dyDescent="0.3">
      <c r="A209" t="s">
        <v>3628</v>
      </c>
      <c r="B209" t="s">
        <v>3629</v>
      </c>
      <c r="C209" t="s">
        <v>6</v>
      </c>
      <c r="D209">
        <v>0.95730000000000004</v>
      </c>
    </row>
    <row r="210" spans="1:4" ht="15.6" x14ac:dyDescent="0.3">
      <c r="A210" t="s">
        <v>4241</v>
      </c>
      <c r="B210" t="s">
        <v>4242</v>
      </c>
      <c r="C210" t="s">
        <v>6</v>
      </c>
      <c r="D210">
        <v>0.95720000000000005</v>
      </c>
    </row>
    <row r="211" spans="1:4" ht="15.6" x14ac:dyDescent="0.3">
      <c r="A211" t="s">
        <v>942</v>
      </c>
      <c r="B211" t="s">
        <v>943</v>
      </c>
      <c r="C211" t="s">
        <v>6</v>
      </c>
      <c r="D211">
        <v>0.95650000000000002</v>
      </c>
    </row>
    <row r="212" spans="1:4" ht="15.6" x14ac:dyDescent="0.3">
      <c r="A212" t="s">
        <v>5387</v>
      </c>
      <c r="B212" t="s">
        <v>5388</v>
      </c>
      <c r="C212" t="s">
        <v>6</v>
      </c>
      <c r="D212">
        <v>0.95650000000000002</v>
      </c>
    </row>
    <row r="213" spans="1:4" ht="15.6" x14ac:dyDescent="0.3">
      <c r="A213" t="s">
        <v>5884</v>
      </c>
      <c r="B213" t="s">
        <v>5885</v>
      </c>
      <c r="C213" t="s">
        <v>6</v>
      </c>
      <c r="D213">
        <v>0.95630000000000004</v>
      </c>
    </row>
    <row r="214" spans="1:4" ht="15.6" x14ac:dyDescent="0.3">
      <c r="A214" t="s">
        <v>562</v>
      </c>
      <c r="B214" t="s">
        <v>563</v>
      </c>
      <c r="C214" t="s">
        <v>6</v>
      </c>
      <c r="D214">
        <v>0.95609999999999995</v>
      </c>
    </row>
    <row r="215" spans="1:4" ht="15.6" x14ac:dyDescent="0.3">
      <c r="A215" t="s">
        <v>1021</v>
      </c>
      <c r="B215" t="s">
        <v>1022</v>
      </c>
      <c r="C215" t="s">
        <v>6</v>
      </c>
      <c r="D215">
        <v>0.95609999999999995</v>
      </c>
    </row>
    <row r="216" spans="1:4" ht="15.6" x14ac:dyDescent="0.3">
      <c r="A216" t="s">
        <v>6227</v>
      </c>
      <c r="B216" t="s">
        <v>6228</v>
      </c>
      <c r="C216" t="s">
        <v>6</v>
      </c>
      <c r="D216">
        <v>0.95609999999999995</v>
      </c>
    </row>
    <row r="217" spans="1:4" ht="15.6" x14ac:dyDescent="0.3">
      <c r="A217" t="s">
        <v>1255</v>
      </c>
      <c r="B217" t="s">
        <v>1256</v>
      </c>
      <c r="C217" t="s">
        <v>6</v>
      </c>
      <c r="D217">
        <v>0.95599999999999996</v>
      </c>
    </row>
    <row r="218" spans="1:4" ht="15.6" x14ac:dyDescent="0.3">
      <c r="A218" t="s">
        <v>4069</v>
      </c>
      <c r="B218" t="s">
        <v>4070</v>
      </c>
      <c r="C218" t="s">
        <v>6</v>
      </c>
      <c r="D218">
        <v>0.95599999999999996</v>
      </c>
    </row>
    <row r="219" spans="1:4" ht="15.6" x14ac:dyDescent="0.3">
      <c r="A219" t="s">
        <v>655</v>
      </c>
      <c r="B219" t="s">
        <v>656</v>
      </c>
      <c r="C219" t="s">
        <v>6</v>
      </c>
      <c r="D219">
        <v>0.95589999999999997</v>
      </c>
    </row>
    <row r="220" spans="1:4" ht="15.6" x14ac:dyDescent="0.3">
      <c r="A220" t="s">
        <v>7444</v>
      </c>
      <c r="B220" t="s">
        <v>7445</v>
      </c>
      <c r="C220" t="s">
        <v>6</v>
      </c>
      <c r="D220">
        <v>0.95589999999999997</v>
      </c>
    </row>
    <row r="221" spans="1:4" ht="15.6" x14ac:dyDescent="0.3">
      <c r="A221" t="s">
        <v>6144</v>
      </c>
      <c r="B221" t="s">
        <v>6145</v>
      </c>
      <c r="C221" t="s">
        <v>6</v>
      </c>
      <c r="D221">
        <v>0.95579999999999998</v>
      </c>
    </row>
    <row r="222" spans="1:4" ht="15.6" x14ac:dyDescent="0.3">
      <c r="A222" t="s">
        <v>6858</v>
      </c>
      <c r="B222" t="s">
        <v>6859</v>
      </c>
      <c r="C222" t="s">
        <v>6</v>
      </c>
      <c r="D222">
        <v>0.95569999999999999</v>
      </c>
    </row>
    <row r="223" spans="1:4" ht="15.6" x14ac:dyDescent="0.3">
      <c r="A223" t="s">
        <v>814</v>
      </c>
      <c r="B223" t="s">
        <v>815</v>
      </c>
      <c r="C223" t="s">
        <v>6</v>
      </c>
      <c r="D223">
        <v>0.9556</v>
      </c>
    </row>
    <row r="224" spans="1:4" ht="15.6" x14ac:dyDescent="0.3">
      <c r="A224" t="s">
        <v>3304</v>
      </c>
      <c r="B224" t="s">
        <v>3305</v>
      </c>
      <c r="C224" t="s">
        <v>6</v>
      </c>
      <c r="D224">
        <v>0.9556</v>
      </c>
    </row>
    <row r="225" spans="1:4" ht="15.6" x14ac:dyDescent="0.3">
      <c r="A225" t="s">
        <v>7093</v>
      </c>
      <c r="B225" t="s">
        <v>7094</v>
      </c>
      <c r="C225" t="s">
        <v>6</v>
      </c>
      <c r="D225">
        <v>0.95550000000000002</v>
      </c>
    </row>
    <row r="226" spans="1:4" ht="15.6" x14ac:dyDescent="0.3">
      <c r="A226" t="s">
        <v>7396</v>
      </c>
      <c r="B226" t="s">
        <v>7397</v>
      </c>
      <c r="C226" t="s">
        <v>6</v>
      </c>
      <c r="D226">
        <v>0.95530000000000004</v>
      </c>
    </row>
    <row r="227" spans="1:4" ht="15.6" x14ac:dyDescent="0.3">
      <c r="A227" t="s">
        <v>3037</v>
      </c>
      <c r="B227" t="s">
        <v>3038</v>
      </c>
      <c r="C227" t="s">
        <v>6</v>
      </c>
      <c r="D227">
        <v>0.95520000000000005</v>
      </c>
    </row>
    <row r="228" spans="1:4" ht="15.6" x14ac:dyDescent="0.3">
      <c r="A228" t="s">
        <v>2614</v>
      </c>
      <c r="B228" t="s">
        <v>2615</v>
      </c>
      <c r="C228" t="s">
        <v>6</v>
      </c>
      <c r="D228">
        <v>0.95450000000000002</v>
      </c>
    </row>
    <row r="229" spans="1:4" ht="15.6" x14ac:dyDescent="0.3">
      <c r="A229" t="s">
        <v>3889</v>
      </c>
      <c r="B229" t="s">
        <v>3890</v>
      </c>
      <c r="C229" t="s">
        <v>6</v>
      </c>
      <c r="D229">
        <v>0.95440000000000003</v>
      </c>
    </row>
    <row r="230" spans="1:4" ht="15.6" x14ac:dyDescent="0.3">
      <c r="A230" t="s">
        <v>2964</v>
      </c>
      <c r="B230" t="s">
        <v>2965</v>
      </c>
      <c r="C230" t="s">
        <v>6</v>
      </c>
      <c r="D230">
        <v>0.95420000000000005</v>
      </c>
    </row>
    <row r="231" spans="1:4" ht="15.6" x14ac:dyDescent="0.3">
      <c r="A231" t="s">
        <v>2979</v>
      </c>
      <c r="B231" t="s">
        <v>2980</v>
      </c>
      <c r="C231" t="s">
        <v>6</v>
      </c>
      <c r="D231">
        <v>0.95420000000000005</v>
      </c>
    </row>
    <row r="232" spans="1:4" ht="15.6" x14ac:dyDescent="0.3">
      <c r="A232" t="s">
        <v>5111</v>
      </c>
      <c r="B232" t="s">
        <v>5112</v>
      </c>
      <c r="C232" t="s">
        <v>6</v>
      </c>
      <c r="D232">
        <v>0.95420000000000005</v>
      </c>
    </row>
    <row r="233" spans="1:4" ht="15.6" x14ac:dyDescent="0.3">
      <c r="A233" t="s">
        <v>5571</v>
      </c>
      <c r="B233" t="s">
        <v>5572</v>
      </c>
      <c r="C233" t="s">
        <v>6</v>
      </c>
      <c r="D233">
        <v>0.95420000000000005</v>
      </c>
    </row>
    <row r="234" spans="1:4" ht="15.6" x14ac:dyDescent="0.3">
      <c r="A234" t="s">
        <v>6486</v>
      </c>
      <c r="B234" t="s">
        <v>6487</v>
      </c>
      <c r="C234" t="s">
        <v>6</v>
      </c>
      <c r="D234">
        <v>0.95420000000000005</v>
      </c>
    </row>
    <row r="235" spans="1:4" ht="15.6" x14ac:dyDescent="0.3">
      <c r="A235" t="s">
        <v>5433</v>
      </c>
      <c r="B235" t="s">
        <v>5434</v>
      </c>
      <c r="C235" t="s">
        <v>6</v>
      </c>
      <c r="D235">
        <v>0.95409999999999995</v>
      </c>
    </row>
    <row r="236" spans="1:4" ht="15.6" x14ac:dyDescent="0.3">
      <c r="A236" t="s">
        <v>5247</v>
      </c>
      <c r="B236" t="s">
        <v>5248</v>
      </c>
      <c r="C236" t="s">
        <v>6</v>
      </c>
      <c r="D236">
        <v>0.95399999999999996</v>
      </c>
    </row>
    <row r="237" spans="1:4" ht="15.6" x14ac:dyDescent="0.3">
      <c r="A237" t="s">
        <v>1567</v>
      </c>
      <c r="B237" t="s">
        <v>1568</v>
      </c>
      <c r="C237" t="s">
        <v>6</v>
      </c>
      <c r="D237">
        <v>0.95379999999999998</v>
      </c>
    </row>
    <row r="238" spans="1:4" ht="15.6" x14ac:dyDescent="0.3">
      <c r="A238" t="s">
        <v>3972</v>
      </c>
      <c r="B238" t="s">
        <v>3973</v>
      </c>
      <c r="C238" t="s">
        <v>6</v>
      </c>
      <c r="D238">
        <v>0.9536</v>
      </c>
    </row>
    <row r="239" spans="1:4" ht="15.6" x14ac:dyDescent="0.3">
      <c r="A239" t="s">
        <v>1333</v>
      </c>
      <c r="B239" t="s">
        <v>1334</v>
      </c>
      <c r="C239" t="s">
        <v>6</v>
      </c>
      <c r="D239">
        <v>0.95350000000000001</v>
      </c>
    </row>
    <row r="240" spans="1:4" ht="15.6" x14ac:dyDescent="0.3">
      <c r="A240" t="s">
        <v>5191</v>
      </c>
      <c r="B240" t="s">
        <v>5192</v>
      </c>
      <c r="C240" t="s">
        <v>6</v>
      </c>
      <c r="D240">
        <v>0.95350000000000001</v>
      </c>
    </row>
    <row r="241" spans="1:4" ht="15.6" x14ac:dyDescent="0.3">
      <c r="A241" t="s">
        <v>1816</v>
      </c>
      <c r="B241" t="s">
        <v>1817</v>
      </c>
      <c r="C241" t="s">
        <v>6</v>
      </c>
      <c r="D241">
        <v>0.95340000000000003</v>
      </c>
    </row>
    <row r="242" spans="1:4" ht="15.6" x14ac:dyDescent="0.3">
      <c r="A242" t="s">
        <v>2392</v>
      </c>
      <c r="B242" t="s">
        <v>2393</v>
      </c>
      <c r="C242" t="s">
        <v>6</v>
      </c>
      <c r="D242">
        <v>0.95340000000000003</v>
      </c>
    </row>
    <row r="243" spans="1:4" ht="15.6" x14ac:dyDescent="0.3">
      <c r="A243" t="s">
        <v>2584</v>
      </c>
      <c r="B243" t="s">
        <v>2585</v>
      </c>
      <c r="C243" t="s">
        <v>6</v>
      </c>
      <c r="D243">
        <v>0.95340000000000003</v>
      </c>
    </row>
    <row r="244" spans="1:4" ht="15.6" x14ac:dyDescent="0.3">
      <c r="A244" t="s">
        <v>3162</v>
      </c>
      <c r="B244" t="s">
        <v>3163</v>
      </c>
      <c r="C244" t="s">
        <v>6</v>
      </c>
      <c r="D244">
        <v>0.95330000000000004</v>
      </c>
    </row>
    <row r="245" spans="1:4" ht="15.6" x14ac:dyDescent="0.3">
      <c r="A245" t="s">
        <v>7476</v>
      </c>
      <c r="B245" t="s">
        <v>7477</v>
      </c>
      <c r="C245" t="s">
        <v>6</v>
      </c>
      <c r="D245">
        <v>0.95330000000000004</v>
      </c>
    </row>
    <row r="246" spans="1:4" ht="15.6" x14ac:dyDescent="0.3">
      <c r="A246" t="s">
        <v>4563</v>
      </c>
      <c r="B246" t="s">
        <v>4564</v>
      </c>
      <c r="C246" t="s">
        <v>6</v>
      </c>
      <c r="D246">
        <v>0.95320000000000005</v>
      </c>
    </row>
    <row r="247" spans="1:4" ht="15.6" x14ac:dyDescent="0.3">
      <c r="A247" t="s">
        <v>6762</v>
      </c>
      <c r="B247" t="s">
        <v>6763</v>
      </c>
      <c r="C247" t="s">
        <v>6</v>
      </c>
      <c r="D247">
        <v>0.95320000000000005</v>
      </c>
    </row>
    <row r="248" spans="1:4" ht="15.6" x14ac:dyDescent="0.3">
      <c r="A248" t="s">
        <v>2155</v>
      </c>
      <c r="B248" t="s">
        <v>2156</v>
      </c>
      <c r="C248" t="s">
        <v>6</v>
      </c>
      <c r="D248">
        <v>0.95309999999999995</v>
      </c>
    </row>
    <row r="249" spans="1:4" ht="15.6" x14ac:dyDescent="0.3">
      <c r="A249" t="s">
        <v>2759</v>
      </c>
      <c r="B249" t="s">
        <v>2760</v>
      </c>
      <c r="C249" t="s">
        <v>6</v>
      </c>
      <c r="D249">
        <v>0.95309999999999995</v>
      </c>
    </row>
    <row r="250" spans="1:4" ht="15.6" x14ac:dyDescent="0.3">
      <c r="A250" t="s">
        <v>5952</v>
      </c>
      <c r="B250" t="s">
        <v>5953</v>
      </c>
      <c r="C250" t="s">
        <v>6</v>
      </c>
      <c r="D250">
        <v>0.95309999999999995</v>
      </c>
    </row>
    <row r="251" spans="1:4" ht="15.6" x14ac:dyDescent="0.3">
      <c r="A251" t="s">
        <v>6692</v>
      </c>
      <c r="B251" t="s">
        <v>6693</v>
      </c>
      <c r="C251" t="s">
        <v>6</v>
      </c>
      <c r="D251">
        <v>0.95309999999999995</v>
      </c>
    </row>
    <row r="252" spans="1:4" ht="15.6" x14ac:dyDescent="0.3">
      <c r="A252" t="s">
        <v>727</v>
      </c>
      <c r="B252" t="s">
        <v>728</v>
      </c>
      <c r="C252" t="s">
        <v>6</v>
      </c>
      <c r="D252">
        <v>0.95289999999999997</v>
      </c>
    </row>
    <row r="253" spans="1:4" ht="15.6" x14ac:dyDescent="0.3">
      <c r="A253" t="s">
        <v>3944</v>
      </c>
      <c r="B253" t="s">
        <v>3945</v>
      </c>
      <c r="C253" t="s">
        <v>6</v>
      </c>
      <c r="D253">
        <v>0.95289999999999997</v>
      </c>
    </row>
    <row r="254" spans="1:4" ht="15.6" x14ac:dyDescent="0.3">
      <c r="A254" t="s">
        <v>4613</v>
      </c>
      <c r="B254" t="s">
        <v>4614</v>
      </c>
      <c r="C254" t="s">
        <v>6</v>
      </c>
      <c r="D254">
        <v>0.95279999999999998</v>
      </c>
    </row>
    <row r="255" spans="1:4" ht="15.6" x14ac:dyDescent="0.3">
      <c r="A255" t="s">
        <v>7127</v>
      </c>
      <c r="B255" t="s">
        <v>7128</v>
      </c>
      <c r="C255" t="s">
        <v>6</v>
      </c>
      <c r="D255">
        <v>0.95279999999999998</v>
      </c>
    </row>
    <row r="256" spans="1:4" ht="15.6" x14ac:dyDescent="0.3">
      <c r="A256" t="s">
        <v>4229</v>
      </c>
      <c r="B256" t="s">
        <v>4230</v>
      </c>
      <c r="C256" t="s">
        <v>6</v>
      </c>
      <c r="D256">
        <v>0.95269999999999999</v>
      </c>
    </row>
    <row r="257" spans="1:4" ht="15.6" x14ac:dyDescent="0.3">
      <c r="A257" t="s">
        <v>7446</v>
      </c>
      <c r="B257" t="s">
        <v>7447</v>
      </c>
      <c r="C257" t="s">
        <v>6</v>
      </c>
      <c r="D257">
        <v>0.95269999999999999</v>
      </c>
    </row>
    <row r="258" spans="1:4" ht="15.6" x14ac:dyDescent="0.3">
      <c r="A258" t="s">
        <v>1543</v>
      </c>
      <c r="B258" t="s">
        <v>1544</v>
      </c>
      <c r="C258" t="s">
        <v>6</v>
      </c>
      <c r="D258">
        <v>0.9526</v>
      </c>
    </row>
    <row r="259" spans="1:4" ht="15.6" x14ac:dyDescent="0.3">
      <c r="A259" t="s">
        <v>3449</v>
      </c>
      <c r="B259" t="s">
        <v>3450</v>
      </c>
      <c r="C259" t="s">
        <v>6</v>
      </c>
      <c r="D259">
        <v>0.95250000000000001</v>
      </c>
    </row>
    <row r="260" spans="1:4" ht="15.6" x14ac:dyDescent="0.3">
      <c r="A260" t="s">
        <v>6792</v>
      </c>
      <c r="B260" t="s">
        <v>6793</v>
      </c>
      <c r="C260" t="s">
        <v>6</v>
      </c>
      <c r="D260">
        <v>0.95209999999999995</v>
      </c>
    </row>
    <row r="261" spans="1:4" ht="15.6" x14ac:dyDescent="0.3">
      <c r="A261" t="s">
        <v>6351</v>
      </c>
      <c r="B261" t="s">
        <v>6352</v>
      </c>
      <c r="C261" t="s">
        <v>6</v>
      </c>
      <c r="D261">
        <v>0.95199999999999996</v>
      </c>
    </row>
    <row r="262" spans="1:4" ht="15.6" x14ac:dyDescent="0.3">
      <c r="A262" t="s">
        <v>755</v>
      </c>
      <c r="B262" t="s">
        <v>756</v>
      </c>
      <c r="C262" t="s">
        <v>6</v>
      </c>
      <c r="D262">
        <v>0.95179999999999998</v>
      </c>
    </row>
    <row r="263" spans="1:4" ht="15.6" x14ac:dyDescent="0.3">
      <c r="A263" t="s">
        <v>1199</v>
      </c>
      <c r="B263" t="s">
        <v>1200</v>
      </c>
      <c r="C263" t="s">
        <v>6</v>
      </c>
      <c r="D263">
        <v>0.95179999999999998</v>
      </c>
    </row>
    <row r="264" spans="1:4" ht="15.6" x14ac:dyDescent="0.3">
      <c r="A264" t="s">
        <v>7680</v>
      </c>
      <c r="B264" t="s">
        <v>7681</v>
      </c>
      <c r="C264" t="s">
        <v>6</v>
      </c>
      <c r="D264">
        <v>0.95179999999999998</v>
      </c>
    </row>
    <row r="265" spans="1:4" ht="15.6" x14ac:dyDescent="0.3">
      <c r="A265" t="s">
        <v>2656</v>
      </c>
      <c r="B265" t="s">
        <v>2657</v>
      </c>
      <c r="C265" t="s">
        <v>6</v>
      </c>
      <c r="D265">
        <v>0.95169999999999999</v>
      </c>
    </row>
    <row r="266" spans="1:4" ht="15.6" x14ac:dyDescent="0.3">
      <c r="A266" t="s">
        <v>4143</v>
      </c>
      <c r="B266" t="s">
        <v>4144</v>
      </c>
      <c r="C266" t="s">
        <v>6</v>
      </c>
      <c r="D266">
        <v>0.9516</v>
      </c>
    </row>
    <row r="267" spans="1:4" ht="15.6" x14ac:dyDescent="0.3">
      <c r="A267" t="s">
        <v>6728</v>
      </c>
      <c r="B267" t="s">
        <v>6729</v>
      </c>
      <c r="C267" t="s">
        <v>6</v>
      </c>
      <c r="D267">
        <v>0.95150000000000001</v>
      </c>
    </row>
    <row r="268" spans="1:4" ht="15.6" x14ac:dyDescent="0.3">
      <c r="A268" t="s">
        <v>5143</v>
      </c>
      <c r="B268" t="s">
        <v>5144</v>
      </c>
      <c r="C268" t="s">
        <v>6</v>
      </c>
      <c r="D268">
        <v>0.95109999999999995</v>
      </c>
    </row>
    <row r="269" spans="1:4" ht="15.6" x14ac:dyDescent="0.3">
      <c r="A269" t="s">
        <v>3513</v>
      </c>
      <c r="B269" t="s">
        <v>3514</v>
      </c>
      <c r="C269" t="s">
        <v>6</v>
      </c>
      <c r="D269">
        <v>0.95099999999999996</v>
      </c>
    </row>
    <row r="270" spans="1:4" ht="15.6" x14ac:dyDescent="0.3">
      <c r="A270" t="s">
        <v>6624</v>
      </c>
      <c r="B270" t="s">
        <v>6625</v>
      </c>
      <c r="C270" t="s">
        <v>6</v>
      </c>
      <c r="D270">
        <v>0.95099999999999996</v>
      </c>
    </row>
    <row r="271" spans="1:4" ht="15.6" x14ac:dyDescent="0.3">
      <c r="A271" t="s">
        <v>5337</v>
      </c>
      <c r="B271" t="s">
        <v>5338</v>
      </c>
      <c r="C271" t="s">
        <v>6</v>
      </c>
      <c r="D271">
        <v>0.95089999999999997</v>
      </c>
    </row>
    <row r="272" spans="1:4" ht="15.6" x14ac:dyDescent="0.3">
      <c r="A272" t="s">
        <v>1777</v>
      </c>
      <c r="B272" t="s">
        <v>1778</v>
      </c>
      <c r="C272" t="s">
        <v>6</v>
      </c>
      <c r="D272">
        <v>0.95079999999999998</v>
      </c>
    </row>
    <row r="273" spans="1:4" ht="15.6" x14ac:dyDescent="0.3">
      <c r="A273" t="s">
        <v>3778</v>
      </c>
      <c r="B273" t="s">
        <v>3779</v>
      </c>
      <c r="C273" t="s">
        <v>6</v>
      </c>
      <c r="D273">
        <v>0.95079999999999998</v>
      </c>
    </row>
    <row r="274" spans="1:4" ht="15.6" x14ac:dyDescent="0.3">
      <c r="A274" t="s">
        <v>4065</v>
      </c>
      <c r="B274" t="s">
        <v>4066</v>
      </c>
      <c r="C274" t="s">
        <v>6</v>
      </c>
      <c r="D274">
        <v>0.95079999999999998</v>
      </c>
    </row>
    <row r="275" spans="1:4" ht="15.6" x14ac:dyDescent="0.3">
      <c r="A275" t="s">
        <v>1279</v>
      </c>
      <c r="B275" t="s">
        <v>1280</v>
      </c>
      <c r="C275" t="s">
        <v>6</v>
      </c>
      <c r="D275">
        <v>0.95069999999999999</v>
      </c>
    </row>
    <row r="276" spans="1:4" ht="15.6" x14ac:dyDescent="0.3">
      <c r="A276" t="s">
        <v>235</v>
      </c>
      <c r="B276" t="s">
        <v>236</v>
      </c>
      <c r="C276" t="s">
        <v>6</v>
      </c>
      <c r="D276">
        <v>0.9506</v>
      </c>
    </row>
    <row r="277" spans="1:4" ht="15.6" x14ac:dyDescent="0.3">
      <c r="A277" t="s">
        <v>7392</v>
      </c>
      <c r="B277" t="s">
        <v>7393</v>
      </c>
      <c r="C277" t="s">
        <v>6</v>
      </c>
      <c r="D277">
        <v>0.9506</v>
      </c>
    </row>
    <row r="278" spans="1:4" ht="15.6" x14ac:dyDescent="0.3">
      <c r="A278" t="s">
        <v>2414</v>
      </c>
      <c r="B278" t="s">
        <v>2415</v>
      </c>
      <c r="C278" t="s">
        <v>6</v>
      </c>
      <c r="D278">
        <v>0.95050000000000001</v>
      </c>
    </row>
    <row r="279" spans="1:4" ht="15.6" x14ac:dyDescent="0.3">
      <c r="A279" t="s">
        <v>4739</v>
      </c>
      <c r="B279" t="s">
        <v>4740</v>
      </c>
      <c r="C279" t="s">
        <v>6</v>
      </c>
      <c r="D279">
        <v>0.95050000000000001</v>
      </c>
    </row>
    <row r="280" spans="1:4" ht="15.6" x14ac:dyDescent="0.3">
      <c r="A280" t="s">
        <v>879</v>
      </c>
      <c r="B280" t="s">
        <v>880</v>
      </c>
      <c r="C280" t="s">
        <v>6</v>
      </c>
      <c r="D280">
        <v>0.95040000000000002</v>
      </c>
    </row>
    <row r="281" spans="1:4" ht="15.6" x14ac:dyDescent="0.3">
      <c r="A281" t="s">
        <v>5383</v>
      </c>
      <c r="B281" t="s">
        <v>5384</v>
      </c>
      <c r="C281" t="s">
        <v>6</v>
      </c>
      <c r="D281">
        <v>0.95040000000000002</v>
      </c>
    </row>
    <row r="282" spans="1:4" ht="15.6" x14ac:dyDescent="0.3">
      <c r="A282" t="s">
        <v>7606</v>
      </c>
      <c r="B282" t="s">
        <v>7607</v>
      </c>
      <c r="C282" t="s">
        <v>6</v>
      </c>
      <c r="D282">
        <v>0.95040000000000002</v>
      </c>
    </row>
    <row r="283" spans="1:4" ht="15.6" x14ac:dyDescent="0.3">
      <c r="A283" t="s">
        <v>3386</v>
      </c>
      <c r="B283" t="s">
        <v>3387</v>
      </c>
      <c r="C283" t="s">
        <v>6</v>
      </c>
      <c r="D283">
        <v>0.95030000000000003</v>
      </c>
    </row>
    <row r="284" spans="1:4" ht="15.6" x14ac:dyDescent="0.3">
      <c r="A284" t="s">
        <v>4384</v>
      </c>
      <c r="B284" t="s">
        <v>4385</v>
      </c>
      <c r="C284" t="s">
        <v>6</v>
      </c>
      <c r="D284">
        <v>0.95030000000000003</v>
      </c>
    </row>
    <row r="285" spans="1:4" ht="15.6" x14ac:dyDescent="0.3">
      <c r="A285" t="s">
        <v>5942</v>
      </c>
      <c r="B285" t="s">
        <v>5943</v>
      </c>
      <c r="C285" t="s">
        <v>6</v>
      </c>
      <c r="D285">
        <v>0.95030000000000003</v>
      </c>
    </row>
    <row r="286" spans="1:4" ht="15.6" x14ac:dyDescent="0.3">
      <c r="A286" t="s">
        <v>5129</v>
      </c>
      <c r="B286" t="s">
        <v>5130</v>
      </c>
      <c r="C286" t="s">
        <v>6</v>
      </c>
      <c r="D286">
        <v>0.95</v>
      </c>
    </row>
    <row r="287" spans="1:4" ht="15.6" x14ac:dyDescent="0.3">
      <c r="A287" t="s">
        <v>6957</v>
      </c>
      <c r="B287" t="s">
        <v>6958</v>
      </c>
      <c r="C287" t="s">
        <v>6</v>
      </c>
      <c r="D287">
        <v>0.95</v>
      </c>
    </row>
    <row r="288" spans="1:4" ht="15.6" x14ac:dyDescent="0.3">
      <c r="A288" t="s">
        <v>323</v>
      </c>
      <c r="B288" t="s">
        <v>324</v>
      </c>
      <c r="C288" t="s">
        <v>6</v>
      </c>
      <c r="D288">
        <v>0.94989999999999997</v>
      </c>
    </row>
    <row r="289" spans="1:4" ht="15.6" x14ac:dyDescent="0.3">
      <c r="A289" t="s">
        <v>4271</v>
      </c>
      <c r="B289" t="s">
        <v>4272</v>
      </c>
      <c r="C289" t="s">
        <v>6</v>
      </c>
      <c r="D289">
        <v>0.94979999999999998</v>
      </c>
    </row>
    <row r="290" spans="1:4" ht="15.6" x14ac:dyDescent="0.3">
      <c r="A290" t="s">
        <v>5034</v>
      </c>
      <c r="B290" t="s">
        <v>5035</v>
      </c>
      <c r="C290" t="s">
        <v>6</v>
      </c>
      <c r="D290">
        <v>0.94979999999999998</v>
      </c>
    </row>
    <row r="291" spans="1:4" ht="15.6" x14ac:dyDescent="0.3">
      <c r="A291" t="s">
        <v>7398</v>
      </c>
      <c r="B291" t="s">
        <v>7399</v>
      </c>
      <c r="C291" t="s">
        <v>6</v>
      </c>
      <c r="D291">
        <v>0.94979999999999998</v>
      </c>
    </row>
    <row r="292" spans="1:4" ht="15.6" x14ac:dyDescent="0.3">
      <c r="A292" t="s">
        <v>7622</v>
      </c>
      <c r="B292" t="s">
        <v>7623</v>
      </c>
      <c r="C292" t="s">
        <v>6</v>
      </c>
      <c r="D292">
        <v>0.94979999999999998</v>
      </c>
    </row>
    <row r="293" spans="1:4" ht="15.6" x14ac:dyDescent="0.3">
      <c r="A293" t="s">
        <v>913</v>
      </c>
      <c r="B293" t="s">
        <v>914</v>
      </c>
      <c r="C293" t="s">
        <v>6</v>
      </c>
      <c r="D293">
        <v>0.94969999999999999</v>
      </c>
    </row>
    <row r="294" spans="1:4" ht="15.6" x14ac:dyDescent="0.3">
      <c r="A294" t="s">
        <v>4167</v>
      </c>
      <c r="B294" t="s">
        <v>4168</v>
      </c>
      <c r="C294" t="s">
        <v>6</v>
      </c>
      <c r="D294">
        <v>0.94969999999999999</v>
      </c>
    </row>
    <row r="295" spans="1:4" ht="15.6" x14ac:dyDescent="0.3">
      <c r="A295" t="s">
        <v>3074</v>
      </c>
      <c r="B295" t="s">
        <v>3075</v>
      </c>
      <c r="C295" t="s">
        <v>6</v>
      </c>
      <c r="D295">
        <v>0.9496</v>
      </c>
    </row>
    <row r="296" spans="1:4" ht="15.6" x14ac:dyDescent="0.3">
      <c r="A296" t="s">
        <v>753</v>
      </c>
      <c r="B296" t="s">
        <v>754</v>
      </c>
      <c r="C296" t="s">
        <v>6</v>
      </c>
      <c r="D296">
        <v>0.94950000000000001</v>
      </c>
    </row>
    <row r="297" spans="1:4" ht="15.6" x14ac:dyDescent="0.3">
      <c r="A297" t="s">
        <v>3877</v>
      </c>
      <c r="B297" t="s">
        <v>3878</v>
      </c>
      <c r="C297" t="s">
        <v>6</v>
      </c>
      <c r="D297">
        <v>0.94950000000000001</v>
      </c>
    </row>
    <row r="298" spans="1:4" ht="15.6" x14ac:dyDescent="0.3">
      <c r="A298" t="s">
        <v>897</v>
      </c>
      <c r="B298" t="s">
        <v>898</v>
      </c>
      <c r="C298" t="s">
        <v>6</v>
      </c>
      <c r="D298">
        <v>0.94940000000000002</v>
      </c>
    </row>
    <row r="299" spans="1:4" ht="15.6" x14ac:dyDescent="0.3">
      <c r="A299" t="s">
        <v>1051</v>
      </c>
      <c r="B299" t="s">
        <v>1052</v>
      </c>
      <c r="C299" t="s">
        <v>6</v>
      </c>
      <c r="D299">
        <v>0.94940000000000002</v>
      </c>
    </row>
    <row r="300" spans="1:4" ht="15.6" x14ac:dyDescent="0.3">
      <c r="A300" t="s">
        <v>3401</v>
      </c>
      <c r="B300" t="s">
        <v>3402</v>
      </c>
      <c r="C300" t="s">
        <v>6</v>
      </c>
      <c r="D300">
        <v>0.94940000000000002</v>
      </c>
    </row>
    <row r="301" spans="1:4" ht="15.6" x14ac:dyDescent="0.3">
      <c r="A301" t="s">
        <v>5918</v>
      </c>
      <c r="B301" t="s">
        <v>5919</v>
      </c>
      <c r="C301" t="s">
        <v>6</v>
      </c>
      <c r="D301">
        <v>0.94940000000000002</v>
      </c>
    </row>
    <row r="302" spans="1:4" ht="15.6" x14ac:dyDescent="0.3">
      <c r="A302" t="s">
        <v>5217</v>
      </c>
      <c r="B302" t="s">
        <v>5218</v>
      </c>
      <c r="C302" t="s">
        <v>6</v>
      </c>
      <c r="D302">
        <v>0.94920000000000004</v>
      </c>
    </row>
    <row r="303" spans="1:4" ht="15.6" x14ac:dyDescent="0.3">
      <c r="A303" t="s">
        <v>2187</v>
      </c>
      <c r="B303" t="s">
        <v>2188</v>
      </c>
      <c r="C303" t="s">
        <v>6</v>
      </c>
      <c r="D303">
        <v>0.94910000000000005</v>
      </c>
    </row>
    <row r="304" spans="1:4" ht="15.6" x14ac:dyDescent="0.3">
      <c r="A304" t="s">
        <v>7079</v>
      </c>
      <c r="B304" t="s">
        <v>7080</v>
      </c>
      <c r="C304" t="s">
        <v>6</v>
      </c>
      <c r="D304">
        <v>0.94910000000000005</v>
      </c>
    </row>
    <row r="305" spans="1:4" ht="15.6" x14ac:dyDescent="0.3">
      <c r="A305" t="s">
        <v>7510</v>
      </c>
      <c r="B305" t="s">
        <v>7511</v>
      </c>
      <c r="C305" t="s">
        <v>6</v>
      </c>
      <c r="D305">
        <v>0.94910000000000005</v>
      </c>
    </row>
    <row r="306" spans="1:4" ht="15.6" x14ac:dyDescent="0.3">
      <c r="A306" t="s">
        <v>6114</v>
      </c>
      <c r="B306" t="s">
        <v>6115</v>
      </c>
      <c r="C306" t="s">
        <v>6</v>
      </c>
      <c r="D306">
        <v>0.94899999999999995</v>
      </c>
    </row>
    <row r="307" spans="1:4" ht="15.6" x14ac:dyDescent="0.3">
      <c r="A307" t="s">
        <v>597</v>
      </c>
      <c r="B307" t="s">
        <v>598</v>
      </c>
      <c r="C307" t="s">
        <v>6</v>
      </c>
      <c r="D307">
        <v>0.94889999999999997</v>
      </c>
    </row>
    <row r="308" spans="1:4" ht="15.6" x14ac:dyDescent="0.3">
      <c r="A308" t="s">
        <v>7202</v>
      </c>
      <c r="B308" t="s">
        <v>7203</v>
      </c>
      <c r="C308" t="s">
        <v>6</v>
      </c>
      <c r="D308">
        <v>0.94889999999999997</v>
      </c>
    </row>
    <row r="309" spans="1:4" ht="15.6" x14ac:dyDescent="0.3">
      <c r="A309" t="s">
        <v>1876</v>
      </c>
      <c r="B309" t="s">
        <v>1877</v>
      </c>
      <c r="C309" t="s">
        <v>6</v>
      </c>
      <c r="D309">
        <v>0.94869999999999999</v>
      </c>
    </row>
    <row r="310" spans="1:4" ht="15.6" x14ac:dyDescent="0.3">
      <c r="A310" t="s">
        <v>5890</v>
      </c>
      <c r="B310" t="s">
        <v>5891</v>
      </c>
      <c r="C310" t="s">
        <v>6</v>
      </c>
      <c r="D310">
        <v>0.94869999999999999</v>
      </c>
    </row>
    <row r="311" spans="1:4" ht="15.6" x14ac:dyDescent="0.3">
      <c r="A311" t="s">
        <v>4079</v>
      </c>
      <c r="B311" t="s">
        <v>4080</v>
      </c>
      <c r="C311" t="s">
        <v>6</v>
      </c>
      <c r="D311">
        <v>0.9486</v>
      </c>
    </row>
    <row r="312" spans="1:4" ht="15.6" x14ac:dyDescent="0.3">
      <c r="A312" t="s">
        <v>7338</v>
      </c>
      <c r="B312" t="s">
        <v>7339</v>
      </c>
      <c r="C312" t="s">
        <v>6</v>
      </c>
      <c r="D312">
        <v>0.9486</v>
      </c>
    </row>
    <row r="313" spans="1:4" ht="15.6" x14ac:dyDescent="0.3">
      <c r="A313" t="s">
        <v>2689</v>
      </c>
      <c r="B313" t="s">
        <v>2690</v>
      </c>
      <c r="C313" t="s">
        <v>6</v>
      </c>
      <c r="D313">
        <v>0.94850000000000001</v>
      </c>
    </row>
    <row r="314" spans="1:4" ht="15.6" x14ac:dyDescent="0.3">
      <c r="A314" t="s">
        <v>1359</v>
      </c>
      <c r="B314" t="s">
        <v>1360</v>
      </c>
      <c r="C314" t="s">
        <v>6</v>
      </c>
      <c r="D314">
        <v>0.94840000000000002</v>
      </c>
    </row>
    <row r="315" spans="1:4" ht="15.6" x14ac:dyDescent="0.3">
      <c r="A315" t="s">
        <v>7105</v>
      </c>
      <c r="B315" t="s">
        <v>7106</v>
      </c>
      <c r="C315" t="s">
        <v>6</v>
      </c>
      <c r="D315">
        <v>0.94830000000000003</v>
      </c>
    </row>
    <row r="316" spans="1:4" ht="15.6" x14ac:dyDescent="0.3">
      <c r="A316" t="s">
        <v>7554</v>
      </c>
      <c r="B316" t="s">
        <v>7555</v>
      </c>
      <c r="C316" t="s">
        <v>6</v>
      </c>
      <c r="D316">
        <v>0.94830000000000003</v>
      </c>
    </row>
    <row r="317" spans="1:4" ht="15.6" x14ac:dyDescent="0.3">
      <c r="A317" t="s">
        <v>2801</v>
      </c>
      <c r="B317" t="s">
        <v>2802</v>
      </c>
      <c r="C317" t="s">
        <v>6</v>
      </c>
      <c r="D317">
        <v>0.94820000000000004</v>
      </c>
    </row>
    <row r="318" spans="1:4" ht="15.6" x14ac:dyDescent="0.3">
      <c r="A318" t="s">
        <v>3782</v>
      </c>
      <c r="B318" t="s">
        <v>3783</v>
      </c>
      <c r="C318" t="s">
        <v>6</v>
      </c>
      <c r="D318">
        <v>0.94820000000000004</v>
      </c>
    </row>
    <row r="319" spans="1:4" ht="15.6" x14ac:dyDescent="0.3">
      <c r="A319" t="s">
        <v>3667</v>
      </c>
      <c r="B319" t="s">
        <v>3668</v>
      </c>
      <c r="C319" t="s">
        <v>6</v>
      </c>
      <c r="D319">
        <v>0.94799999999999995</v>
      </c>
    </row>
    <row r="320" spans="1:4" ht="15.6" x14ac:dyDescent="0.3">
      <c r="A320" t="s">
        <v>6836</v>
      </c>
      <c r="B320" t="s">
        <v>6837</v>
      </c>
      <c r="C320" t="s">
        <v>6</v>
      </c>
      <c r="D320">
        <v>0.94799999999999995</v>
      </c>
    </row>
    <row r="321" spans="1:4" ht="15.6" x14ac:dyDescent="0.3">
      <c r="A321" t="s">
        <v>7576</v>
      </c>
      <c r="B321" t="s">
        <v>7577</v>
      </c>
      <c r="C321" t="s">
        <v>6</v>
      </c>
      <c r="D321">
        <v>0.94799999999999995</v>
      </c>
    </row>
    <row r="322" spans="1:4" ht="15.6" x14ac:dyDescent="0.3">
      <c r="A322" t="s">
        <v>7600</v>
      </c>
      <c r="B322" t="s">
        <v>7601</v>
      </c>
      <c r="C322" t="s">
        <v>6</v>
      </c>
      <c r="D322">
        <v>0.94789999999999996</v>
      </c>
    </row>
    <row r="323" spans="1:4" ht="15.6" x14ac:dyDescent="0.3">
      <c r="A323" t="s">
        <v>7734</v>
      </c>
      <c r="B323" t="s">
        <v>7735</v>
      </c>
      <c r="C323" t="s">
        <v>6</v>
      </c>
      <c r="D323">
        <v>0.94789999999999996</v>
      </c>
    </row>
    <row r="324" spans="1:4" ht="15.6" x14ac:dyDescent="0.3">
      <c r="A324" t="s">
        <v>701</v>
      </c>
      <c r="B324" t="s">
        <v>702</v>
      </c>
      <c r="C324" t="s">
        <v>6</v>
      </c>
      <c r="D324">
        <v>0.94779999999999998</v>
      </c>
    </row>
    <row r="325" spans="1:4" ht="15.6" x14ac:dyDescent="0.3">
      <c r="A325" t="s">
        <v>871</v>
      </c>
      <c r="B325" t="s">
        <v>872</v>
      </c>
      <c r="C325" t="s">
        <v>6</v>
      </c>
      <c r="D325">
        <v>0.9476</v>
      </c>
    </row>
    <row r="326" spans="1:4" ht="15.6" x14ac:dyDescent="0.3">
      <c r="A326" t="s">
        <v>2547</v>
      </c>
      <c r="B326" t="s">
        <v>2548</v>
      </c>
      <c r="C326" t="s">
        <v>6</v>
      </c>
      <c r="D326">
        <v>0.9476</v>
      </c>
    </row>
    <row r="327" spans="1:4" ht="15.6" x14ac:dyDescent="0.3">
      <c r="A327" t="s">
        <v>2556</v>
      </c>
      <c r="B327" t="s">
        <v>2557</v>
      </c>
      <c r="C327" t="s">
        <v>6</v>
      </c>
      <c r="D327">
        <v>0.9476</v>
      </c>
    </row>
    <row r="328" spans="1:4" ht="15.6" x14ac:dyDescent="0.3">
      <c r="A328" t="s">
        <v>4431</v>
      </c>
      <c r="B328" t="s">
        <v>4432</v>
      </c>
      <c r="C328" t="s">
        <v>6</v>
      </c>
      <c r="D328">
        <v>0.9476</v>
      </c>
    </row>
    <row r="329" spans="1:4" ht="15.6" x14ac:dyDescent="0.3">
      <c r="A329" t="s">
        <v>7087</v>
      </c>
      <c r="B329" t="s">
        <v>7088</v>
      </c>
      <c r="C329" t="s">
        <v>6</v>
      </c>
      <c r="D329">
        <v>0.9476</v>
      </c>
    </row>
    <row r="330" spans="1:4" ht="15.6" x14ac:dyDescent="0.3">
      <c r="A330" t="s">
        <v>6506</v>
      </c>
      <c r="B330" t="s">
        <v>6507</v>
      </c>
      <c r="C330" t="s">
        <v>6</v>
      </c>
      <c r="D330">
        <v>0.94750000000000001</v>
      </c>
    </row>
    <row r="331" spans="1:4" ht="15.6" x14ac:dyDescent="0.3">
      <c r="A331" t="s">
        <v>5063</v>
      </c>
      <c r="B331" t="s">
        <v>5064</v>
      </c>
      <c r="C331" t="s">
        <v>6</v>
      </c>
      <c r="D331">
        <v>0.94740000000000002</v>
      </c>
    </row>
    <row r="332" spans="1:4" ht="15.6" x14ac:dyDescent="0.3">
      <c r="A332" t="s">
        <v>7574</v>
      </c>
      <c r="B332" t="s">
        <v>7575</v>
      </c>
      <c r="C332" t="s">
        <v>6</v>
      </c>
      <c r="D332">
        <v>0.94740000000000002</v>
      </c>
    </row>
    <row r="333" spans="1:4" ht="15.6" x14ac:dyDescent="0.3">
      <c r="A333" t="s">
        <v>529</v>
      </c>
      <c r="B333" t="s">
        <v>530</v>
      </c>
      <c r="C333" t="s">
        <v>6</v>
      </c>
      <c r="D333">
        <v>0.94730000000000003</v>
      </c>
    </row>
    <row r="334" spans="1:4" ht="15.6" x14ac:dyDescent="0.3">
      <c r="A334" t="s">
        <v>1925</v>
      </c>
      <c r="B334" t="s">
        <v>1926</v>
      </c>
      <c r="C334" t="s">
        <v>6</v>
      </c>
      <c r="D334">
        <v>0.94730000000000003</v>
      </c>
    </row>
    <row r="335" spans="1:4" ht="15.6" x14ac:dyDescent="0.3">
      <c r="A335" t="s">
        <v>3931</v>
      </c>
      <c r="B335" t="s">
        <v>3932</v>
      </c>
      <c r="C335" t="s">
        <v>6</v>
      </c>
      <c r="D335">
        <v>0.94730000000000003</v>
      </c>
    </row>
    <row r="336" spans="1:4" ht="15.6" x14ac:dyDescent="0.3">
      <c r="A336" t="s">
        <v>6367</v>
      </c>
      <c r="B336" t="s">
        <v>6368</v>
      </c>
      <c r="C336" t="s">
        <v>6</v>
      </c>
      <c r="D336">
        <v>0.94730000000000003</v>
      </c>
    </row>
    <row r="337" spans="1:4" ht="15.6" x14ac:dyDescent="0.3">
      <c r="A337" t="s">
        <v>7287</v>
      </c>
      <c r="B337" t="s">
        <v>7288</v>
      </c>
      <c r="C337" t="s">
        <v>6</v>
      </c>
      <c r="D337">
        <v>0.94730000000000003</v>
      </c>
    </row>
    <row r="338" spans="1:4" ht="15.6" x14ac:dyDescent="0.3">
      <c r="A338" t="s">
        <v>7374</v>
      </c>
      <c r="B338" t="s">
        <v>7375</v>
      </c>
      <c r="C338" t="s">
        <v>6</v>
      </c>
      <c r="D338">
        <v>0.94730000000000003</v>
      </c>
    </row>
    <row r="339" spans="1:4" ht="15.6" x14ac:dyDescent="0.3">
      <c r="A339" t="s">
        <v>3210</v>
      </c>
      <c r="B339" t="s">
        <v>3211</v>
      </c>
      <c r="C339" t="s">
        <v>6</v>
      </c>
      <c r="D339">
        <v>0.94720000000000004</v>
      </c>
    </row>
    <row r="340" spans="1:4" ht="15.6" x14ac:dyDescent="0.3">
      <c r="A340" t="s">
        <v>5666</v>
      </c>
      <c r="B340" t="s">
        <v>5667</v>
      </c>
      <c r="C340" t="s">
        <v>6</v>
      </c>
      <c r="D340">
        <v>0.94710000000000005</v>
      </c>
    </row>
    <row r="341" spans="1:4" ht="15.6" x14ac:dyDescent="0.3">
      <c r="A341" t="s">
        <v>2105</v>
      </c>
      <c r="B341" t="s">
        <v>2106</v>
      </c>
      <c r="C341" t="s">
        <v>6</v>
      </c>
      <c r="D341">
        <v>0.94699999999999995</v>
      </c>
    </row>
    <row r="342" spans="1:4" ht="15.6" x14ac:dyDescent="0.3">
      <c r="A342" t="s">
        <v>6305</v>
      </c>
      <c r="B342" t="s">
        <v>6306</v>
      </c>
      <c r="C342" t="s">
        <v>6</v>
      </c>
      <c r="D342">
        <v>0.94699999999999995</v>
      </c>
    </row>
    <row r="343" spans="1:4" ht="15.6" x14ac:dyDescent="0.3">
      <c r="A343" t="s">
        <v>7662</v>
      </c>
      <c r="B343" t="s">
        <v>7663</v>
      </c>
      <c r="C343" t="s">
        <v>6</v>
      </c>
      <c r="D343">
        <v>0.94689999999999996</v>
      </c>
    </row>
    <row r="344" spans="1:4" ht="15.6" x14ac:dyDescent="0.3">
      <c r="A344" t="s">
        <v>6528</v>
      </c>
      <c r="B344" t="s">
        <v>6529</v>
      </c>
      <c r="C344" t="s">
        <v>6</v>
      </c>
      <c r="D344">
        <v>0.94669999999999999</v>
      </c>
    </row>
    <row r="345" spans="1:4" ht="15.6" x14ac:dyDescent="0.3">
      <c r="A345" t="s">
        <v>2660</v>
      </c>
      <c r="B345" t="s">
        <v>2661</v>
      </c>
      <c r="C345" t="s">
        <v>6</v>
      </c>
      <c r="D345">
        <v>0.9466</v>
      </c>
    </row>
    <row r="346" spans="1:4" ht="15.6" x14ac:dyDescent="0.3">
      <c r="A346" t="s">
        <v>2426</v>
      </c>
      <c r="B346" t="s">
        <v>2427</v>
      </c>
      <c r="C346" t="s">
        <v>6</v>
      </c>
      <c r="D346">
        <v>0.94650000000000001</v>
      </c>
    </row>
    <row r="347" spans="1:4" ht="15.6" x14ac:dyDescent="0.3">
      <c r="A347" t="s">
        <v>5237</v>
      </c>
      <c r="B347" t="s">
        <v>5238</v>
      </c>
      <c r="C347" t="s">
        <v>6</v>
      </c>
      <c r="D347">
        <v>0.94650000000000001</v>
      </c>
    </row>
    <row r="348" spans="1:4" ht="15.6" x14ac:dyDescent="0.3">
      <c r="A348" t="s">
        <v>2763</v>
      </c>
      <c r="B348" t="s">
        <v>2764</v>
      </c>
      <c r="C348" t="s">
        <v>6</v>
      </c>
      <c r="D348">
        <v>0.94640000000000002</v>
      </c>
    </row>
    <row r="349" spans="1:4" ht="15.6" x14ac:dyDescent="0.3">
      <c r="A349" t="s">
        <v>1223</v>
      </c>
      <c r="B349" t="s">
        <v>1224</v>
      </c>
      <c r="C349" t="s">
        <v>6</v>
      </c>
      <c r="D349">
        <v>0.94620000000000004</v>
      </c>
    </row>
    <row r="350" spans="1:4" ht="15.6" x14ac:dyDescent="0.3">
      <c r="A350" t="s">
        <v>5738</v>
      </c>
      <c r="B350" t="s">
        <v>5739</v>
      </c>
      <c r="C350" t="s">
        <v>6</v>
      </c>
      <c r="D350">
        <v>0.94620000000000004</v>
      </c>
    </row>
    <row r="351" spans="1:4" ht="15.6" x14ac:dyDescent="0.3">
      <c r="A351" t="s">
        <v>5796</v>
      </c>
      <c r="B351" t="s">
        <v>5797</v>
      </c>
      <c r="C351" t="s">
        <v>6</v>
      </c>
      <c r="D351">
        <v>0.94620000000000004</v>
      </c>
    </row>
    <row r="352" spans="1:4" ht="15.6" x14ac:dyDescent="0.3">
      <c r="A352" t="s">
        <v>6096</v>
      </c>
      <c r="B352" t="s">
        <v>6097</v>
      </c>
      <c r="C352" t="s">
        <v>6</v>
      </c>
      <c r="D352">
        <v>0.94620000000000004</v>
      </c>
    </row>
    <row r="353" spans="1:4" ht="15.6" x14ac:dyDescent="0.3">
      <c r="A353" t="s">
        <v>3737</v>
      </c>
      <c r="B353" t="s">
        <v>3738</v>
      </c>
      <c r="C353" t="s">
        <v>6</v>
      </c>
      <c r="D353">
        <v>0.94610000000000005</v>
      </c>
    </row>
    <row r="354" spans="1:4" ht="15.6" x14ac:dyDescent="0.3">
      <c r="A354" t="s">
        <v>4699</v>
      </c>
      <c r="B354" t="s">
        <v>4700</v>
      </c>
      <c r="C354" t="s">
        <v>6</v>
      </c>
      <c r="D354">
        <v>0.94610000000000005</v>
      </c>
    </row>
    <row r="355" spans="1:4" ht="15.6" x14ac:dyDescent="0.3">
      <c r="A355" t="s">
        <v>4267</v>
      </c>
      <c r="B355" t="s">
        <v>4268</v>
      </c>
      <c r="C355" t="s">
        <v>6</v>
      </c>
      <c r="D355">
        <v>0.94589999999999996</v>
      </c>
    </row>
    <row r="356" spans="1:4" ht="15.6" x14ac:dyDescent="0.3">
      <c r="A356" t="s">
        <v>4364</v>
      </c>
      <c r="B356" t="s">
        <v>4365</v>
      </c>
      <c r="C356" t="s">
        <v>6</v>
      </c>
      <c r="D356">
        <v>0.94589999999999996</v>
      </c>
    </row>
    <row r="357" spans="1:4" ht="15.6" x14ac:dyDescent="0.3">
      <c r="A357" t="s">
        <v>5479</v>
      </c>
      <c r="B357" t="s">
        <v>5480</v>
      </c>
      <c r="C357" t="s">
        <v>6</v>
      </c>
      <c r="D357">
        <v>0.94579999999999997</v>
      </c>
    </row>
    <row r="358" spans="1:4" ht="15.6" x14ac:dyDescent="0.3">
      <c r="A358" t="s">
        <v>5578</v>
      </c>
      <c r="B358" t="s">
        <v>5579</v>
      </c>
      <c r="C358" t="s">
        <v>6</v>
      </c>
      <c r="D358">
        <v>0.94579999999999997</v>
      </c>
    </row>
    <row r="359" spans="1:4" ht="15.6" x14ac:dyDescent="0.3">
      <c r="A359" t="s">
        <v>2876</v>
      </c>
      <c r="B359" t="s">
        <v>2877</v>
      </c>
      <c r="C359" t="s">
        <v>6</v>
      </c>
      <c r="D359">
        <v>0.9456</v>
      </c>
    </row>
    <row r="360" spans="1:4" ht="15.6" x14ac:dyDescent="0.3">
      <c r="A360" t="s">
        <v>6844</v>
      </c>
      <c r="B360" t="s">
        <v>6845</v>
      </c>
      <c r="C360" t="s">
        <v>6</v>
      </c>
      <c r="D360">
        <v>0.9456</v>
      </c>
    </row>
    <row r="361" spans="1:4" ht="15.6" x14ac:dyDescent="0.3">
      <c r="A361" t="s">
        <v>1376</v>
      </c>
      <c r="B361" t="s">
        <v>1377</v>
      </c>
      <c r="C361" t="s">
        <v>6</v>
      </c>
      <c r="D361">
        <v>0.94550000000000001</v>
      </c>
    </row>
    <row r="362" spans="1:4" ht="15.6" x14ac:dyDescent="0.3">
      <c r="A362" t="s">
        <v>5165</v>
      </c>
      <c r="B362" t="s">
        <v>5166</v>
      </c>
      <c r="C362" t="s">
        <v>6</v>
      </c>
      <c r="D362">
        <v>0.94550000000000001</v>
      </c>
    </row>
    <row r="363" spans="1:4" ht="15.6" x14ac:dyDescent="0.3">
      <c r="A363" t="s">
        <v>3657</v>
      </c>
      <c r="B363" t="s">
        <v>3658</v>
      </c>
      <c r="C363" t="s">
        <v>6</v>
      </c>
      <c r="D363">
        <v>0.94530000000000003</v>
      </c>
    </row>
    <row r="364" spans="1:4" ht="15.6" x14ac:dyDescent="0.3">
      <c r="A364" t="s">
        <v>4283</v>
      </c>
      <c r="B364" t="s">
        <v>4284</v>
      </c>
      <c r="C364" t="s">
        <v>6</v>
      </c>
      <c r="D364">
        <v>0.94520000000000004</v>
      </c>
    </row>
    <row r="365" spans="1:4" ht="15.6" x14ac:dyDescent="0.3">
      <c r="A365" t="s">
        <v>2313</v>
      </c>
      <c r="B365" t="s">
        <v>2314</v>
      </c>
      <c r="C365" t="s">
        <v>6</v>
      </c>
      <c r="D365">
        <v>0.94510000000000005</v>
      </c>
    </row>
    <row r="366" spans="1:4" ht="15.6" x14ac:dyDescent="0.3">
      <c r="A366" t="s">
        <v>4519</v>
      </c>
      <c r="B366" t="s">
        <v>4520</v>
      </c>
      <c r="C366" t="s">
        <v>6</v>
      </c>
      <c r="D366">
        <v>0.94510000000000005</v>
      </c>
    </row>
    <row r="367" spans="1:4" ht="15.6" x14ac:dyDescent="0.3">
      <c r="A367" t="s">
        <v>98</v>
      </c>
      <c r="B367" t="s">
        <v>99</v>
      </c>
      <c r="C367" t="s">
        <v>6</v>
      </c>
      <c r="D367">
        <v>0.94499999999999995</v>
      </c>
    </row>
    <row r="368" spans="1:4" ht="15.6" x14ac:dyDescent="0.3">
      <c r="A368" t="s">
        <v>511</v>
      </c>
      <c r="B368" t="s">
        <v>512</v>
      </c>
      <c r="C368" t="s">
        <v>6</v>
      </c>
      <c r="D368">
        <v>0.94499999999999995</v>
      </c>
    </row>
    <row r="369" spans="1:4" ht="15.6" x14ac:dyDescent="0.3">
      <c r="A369" t="s">
        <v>1213</v>
      </c>
      <c r="B369" t="s">
        <v>1214</v>
      </c>
      <c r="C369" t="s">
        <v>6</v>
      </c>
      <c r="D369">
        <v>0.94499999999999995</v>
      </c>
    </row>
    <row r="370" spans="1:4" ht="15.6" x14ac:dyDescent="0.3">
      <c r="A370" t="s">
        <v>6850</v>
      </c>
      <c r="B370" t="s">
        <v>6851</v>
      </c>
      <c r="C370" t="s">
        <v>6</v>
      </c>
      <c r="D370">
        <v>0.94499999999999995</v>
      </c>
    </row>
    <row r="371" spans="1:4" ht="15.6" x14ac:dyDescent="0.3">
      <c r="A371" t="s">
        <v>7580</v>
      </c>
      <c r="B371" t="s">
        <v>7581</v>
      </c>
      <c r="C371" t="s">
        <v>6</v>
      </c>
      <c r="D371">
        <v>0.94499999999999995</v>
      </c>
    </row>
    <row r="372" spans="1:4" ht="15.6" x14ac:dyDescent="0.3">
      <c r="A372" t="s">
        <v>5431</v>
      </c>
      <c r="B372" t="s">
        <v>5432</v>
      </c>
      <c r="C372" t="s">
        <v>6</v>
      </c>
      <c r="D372">
        <v>0.94489999999999996</v>
      </c>
    </row>
    <row r="373" spans="1:4" ht="15.6" x14ac:dyDescent="0.3">
      <c r="A373" t="s">
        <v>4077</v>
      </c>
      <c r="B373" t="s">
        <v>4078</v>
      </c>
      <c r="C373" t="s">
        <v>6</v>
      </c>
      <c r="D373">
        <v>0.94479999999999997</v>
      </c>
    </row>
    <row r="374" spans="1:4" ht="15.6" x14ac:dyDescent="0.3">
      <c r="A374" t="s">
        <v>5173</v>
      </c>
      <c r="B374" t="s">
        <v>5174</v>
      </c>
      <c r="C374" t="s">
        <v>6</v>
      </c>
      <c r="D374">
        <v>0.94479999999999997</v>
      </c>
    </row>
    <row r="375" spans="1:4" ht="15.6" x14ac:dyDescent="0.3">
      <c r="A375" t="s">
        <v>6263</v>
      </c>
      <c r="B375" t="s">
        <v>6264</v>
      </c>
      <c r="C375" t="s">
        <v>6</v>
      </c>
      <c r="D375">
        <v>0.94479999999999997</v>
      </c>
    </row>
    <row r="376" spans="1:4" ht="15.6" x14ac:dyDescent="0.3">
      <c r="A376" t="s">
        <v>7516</v>
      </c>
      <c r="B376" t="s">
        <v>7517</v>
      </c>
      <c r="C376" t="s">
        <v>6</v>
      </c>
      <c r="D376">
        <v>0.94450000000000001</v>
      </c>
    </row>
    <row r="377" spans="1:4" ht="15.6" x14ac:dyDescent="0.3">
      <c r="A377" t="s">
        <v>515</v>
      </c>
      <c r="B377" t="s">
        <v>516</v>
      </c>
      <c r="C377" t="s">
        <v>6</v>
      </c>
      <c r="D377">
        <v>0.94440000000000002</v>
      </c>
    </row>
    <row r="378" spans="1:4" ht="15.6" x14ac:dyDescent="0.3">
      <c r="A378" t="s">
        <v>3531</v>
      </c>
      <c r="B378" t="s">
        <v>3532</v>
      </c>
      <c r="C378" t="s">
        <v>6</v>
      </c>
      <c r="D378">
        <v>0.94440000000000002</v>
      </c>
    </row>
    <row r="379" spans="1:4" ht="15.6" x14ac:dyDescent="0.3">
      <c r="A379" t="s">
        <v>959</v>
      </c>
      <c r="B379" t="s">
        <v>960</v>
      </c>
      <c r="C379" t="s">
        <v>6</v>
      </c>
      <c r="D379">
        <v>0.94430000000000003</v>
      </c>
    </row>
    <row r="380" spans="1:4" ht="15.6" x14ac:dyDescent="0.3">
      <c r="A380" t="s">
        <v>1989</v>
      </c>
      <c r="B380" t="s">
        <v>1990</v>
      </c>
      <c r="C380" t="s">
        <v>6</v>
      </c>
      <c r="D380">
        <v>0.94410000000000005</v>
      </c>
    </row>
    <row r="381" spans="1:4" ht="15.6" x14ac:dyDescent="0.3">
      <c r="A381" t="s">
        <v>2205</v>
      </c>
      <c r="B381" t="s">
        <v>2206</v>
      </c>
      <c r="C381" t="s">
        <v>6</v>
      </c>
      <c r="D381">
        <v>0.94410000000000005</v>
      </c>
    </row>
    <row r="382" spans="1:4" ht="15.6" x14ac:dyDescent="0.3">
      <c r="A382" t="s">
        <v>4733</v>
      </c>
      <c r="B382" t="s">
        <v>4734</v>
      </c>
      <c r="C382" t="s">
        <v>6</v>
      </c>
      <c r="D382">
        <v>0.94389999999999996</v>
      </c>
    </row>
    <row r="383" spans="1:4" ht="15.6" x14ac:dyDescent="0.3">
      <c r="A383" t="s">
        <v>2862</v>
      </c>
      <c r="B383" t="s">
        <v>2863</v>
      </c>
      <c r="C383" t="s">
        <v>6</v>
      </c>
      <c r="D383">
        <v>0.94369999999999998</v>
      </c>
    </row>
    <row r="384" spans="1:4" ht="15.6" x14ac:dyDescent="0.3">
      <c r="A384" t="s">
        <v>3090</v>
      </c>
      <c r="B384" t="s">
        <v>3091</v>
      </c>
      <c r="C384" t="s">
        <v>6</v>
      </c>
      <c r="D384">
        <v>0.94369999999999998</v>
      </c>
    </row>
    <row r="385" spans="1:4" ht="15.6" x14ac:dyDescent="0.3">
      <c r="A385" t="s">
        <v>3602</v>
      </c>
      <c r="B385" t="s">
        <v>3603</v>
      </c>
      <c r="C385" t="s">
        <v>6</v>
      </c>
      <c r="D385">
        <v>0.94369999999999998</v>
      </c>
    </row>
    <row r="386" spans="1:4" ht="15.6" x14ac:dyDescent="0.3">
      <c r="A386" t="s">
        <v>3334</v>
      </c>
      <c r="B386" t="s">
        <v>3335</v>
      </c>
      <c r="C386" t="s">
        <v>6</v>
      </c>
      <c r="D386">
        <v>0.94359999999999999</v>
      </c>
    </row>
    <row r="387" spans="1:4" ht="15.6" x14ac:dyDescent="0.3">
      <c r="A387" t="s">
        <v>6034</v>
      </c>
      <c r="B387" t="s">
        <v>6035</v>
      </c>
      <c r="C387" t="s">
        <v>6</v>
      </c>
      <c r="D387">
        <v>0.94359999999999999</v>
      </c>
    </row>
    <row r="388" spans="1:4" ht="15.6" x14ac:dyDescent="0.3">
      <c r="A388" t="s">
        <v>7071</v>
      </c>
      <c r="B388" t="s">
        <v>7072</v>
      </c>
      <c r="C388" t="s">
        <v>6</v>
      </c>
      <c r="D388">
        <v>0.94350000000000001</v>
      </c>
    </row>
    <row r="389" spans="1:4" ht="15.6" x14ac:dyDescent="0.3">
      <c r="A389" t="s">
        <v>1601</v>
      </c>
      <c r="B389" t="s">
        <v>1602</v>
      </c>
      <c r="C389" t="s">
        <v>6</v>
      </c>
      <c r="D389">
        <v>0.94340000000000002</v>
      </c>
    </row>
    <row r="390" spans="1:4" ht="15.6" x14ac:dyDescent="0.3">
      <c r="A390" t="s">
        <v>4</v>
      </c>
      <c r="B390" t="s">
        <v>5</v>
      </c>
      <c r="C390" t="s">
        <v>6</v>
      </c>
      <c r="D390">
        <v>0.94330000000000003</v>
      </c>
    </row>
    <row r="391" spans="1:4" ht="15.6" x14ac:dyDescent="0.3">
      <c r="A391" t="s">
        <v>51</v>
      </c>
      <c r="B391" t="s">
        <v>52</v>
      </c>
      <c r="C391" t="s">
        <v>6</v>
      </c>
      <c r="D391">
        <v>0.94330000000000003</v>
      </c>
    </row>
    <row r="392" spans="1:4" ht="15.6" x14ac:dyDescent="0.3">
      <c r="A392" t="s">
        <v>7179</v>
      </c>
      <c r="B392" t="s">
        <v>7180</v>
      </c>
      <c r="C392" t="s">
        <v>6</v>
      </c>
      <c r="D392">
        <v>0.94330000000000003</v>
      </c>
    </row>
    <row r="393" spans="1:4" ht="15.6" x14ac:dyDescent="0.3">
      <c r="A393" t="s">
        <v>7530</v>
      </c>
      <c r="B393" t="s">
        <v>7531</v>
      </c>
      <c r="C393" t="s">
        <v>6</v>
      </c>
      <c r="D393">
        <v>0.94330000000000003</v>
      </c>
    </row>
    <row r="394" spans="1:4" ht="15.6" x14ac:dyDescent="0.3">
      <c r="A394" t="s">
        <v>711</v>
      </c>
      <c r="B394" t="s">
        <v>712</v>
      </c>
      <c r="C394" t="s">
        <v>6</v>
      </c>
      <c r="D394">
        <v>0.94320000000000004</v>
      </c>
    </row>
    <row r="395" spans="1:4" ht="15.6" x14ac:dyDescent="0.3">
      <c r="A395" t="s">
        <v>1056</v>
      </c>
      <c r="B395" t="s">
        <v>1057</v>
      </c>
      <c r="C395" t="s">
        <v>6</v>
      </c>
      <c r="D395">
        <v>0.94320000000000004</v>
      </c>
    </row>
    <row r="396" spans="1:4" ht="15.6" x14ac:dyDescent="0.3">
      <c r="A396" t="s">
        <v>1443</v>
      </c>
      <c r="B396" t="s">
        <v>1444</v>
      </c>
      <c r="C396" t="s">
        <v>6</v>
      </c>
      <c r="D396">
        <v>0.94310000000000005</v>
      </c>
    </row>
    <row r="397" spans="1:4" ht="15.6" x14ac:dyDescent="0.3">
      <c r="A397" t="s">
        <v>7069</v>
      </c>
      <c r="B397" t="s">
        <v>7070</v>
      </c>
      <c r="C397" t="s">
        <v>6</v>
      </c>
      <c r="D397">
        <v>0.94310000000000005</v>
      </c>
    </row>
    <row r="398" spans="1:4" ht="15.6" x14ac:dyDescent="0.3">
      <c r="A398" t="s">
        <v>7269</v>
      </c>
      <c r="B398" t="s">
        <v>7270</v>
      </c>
      <c r="C398" t="s">
        <v>6</v>
      </c>
      <c r="D398">
        <v>0.94299999999999995</v>
      </c>
    </row>
    <row r="399" spans="1:4" ht="15.6" x14ac:dyDescent="0.3">
      <c r="A399" t="s">
        <v>7346</v>
      </c>
      <c r="B399" t="s">
        <v>7347</v>
      </c>
      <c r="C399" t="s">
        <v>6</v>
      </c>
      <c r="D399">
        <v>0.94299999999999995</v>
      </c>
    </row>
    <row r="400" spans="1:4" ht="15.6" x14ac:dyDescent="0.3">
      <c r="A400" t="s">
        <v>2303</v>
      </c>
      <c r="B400" t="s">
        <v>2304</v>
      </c>
      <c r="C400" t="s">
        <v>6</v>
      </c>
      <c r="D400">
        <v>0.94289999999999996</v>
      </c>
    </row>
    <row r="401" spans="1:4" ht="15.6" x14ac:dyDescent="0.3">
      <c r="A401" t="s">
        <v>3677</v>
      </c>
      <c r="B401" t="s">
        <v>3678</v>
      </c>
      <c r="C401" t="s">
        <v>6</v>
      </c>
      <c r="D401">
        <v>0.94289999999999996</v>
      </c>
    </row>
    <row r="402" spans="1:4" ht="15.6" x14ac:dyDescent="0.3">
      <c r="A402" t="s">
        <v>6088</v>
      </c>
      <c r="B402" t="s">
        <v>6089</v>
      </c>
      <c r="C402" t="s">
        <v>6</v>
      </c>
      <c r="D402">
        <v>0.94289999999999996</v>
      </c>
    </row>
    <row r="403" spans="1:4" ht="15.6" x14ac:dyDescent="0.3">
      <c r="A403" t="s">
        <v>6854</v>
      </c>
      <c r="B403" t="s">
        <v>6855</v>
      </c>
      <c r="C403" t="s">
        <v>6</v>
      </c>
      <c r="D403">
        <v>0.94289999999999996</v>
      </c>
    </row>
    <row r="404" spans="1:4" ht="15.6" x14ac:dyDescent="0.3">
      <c r="A404" t="s">
        <v>3116</v>
      </c>
      <c r="B404" t="s">
        <v>3117</v>
      </c>
      <c r="C404" t="s">
        <v>6</v>
      </c>
      <c r="D404">
        <v>0.94279999999999997</v>
      </c>
    </row>
    <row r="405" spans="1:4" ht="15.6" x14ac:dyDescent="0.3">
      <c r="A405" t="s">
        <v>4747</v>
      </c>
      <c r="B405" t="s">
        <v>4748</v>
      </c>
      <c r="C405" t="s">
        <v>6</v>
      </c>
      <c r="D405">
        <v>0.94269999999999998</v>
      </c>
    </row>
    <row r="406" spans="1:4" ht="15.6" x14ac:dyDescent="0.3">
      <c r="A406" t="s">
        <v>2081</v>
      </c>
      <c r="B406" t="s">
        <v>2082</v>
      </c>
      <c r="C406" t="s">
        <v>6</v>
      </c>
      <c r="D406">
        <v>0.94259999999999999</v>
      </c>
    </row>
    <row r="407" spans="1:4" ht="15.6" x14ac:dyDescent="0.3">
      <c r="A407" t="s">
        <v>4298</v>
      </c>
      <c r="B407" t="s">
        <v>4299</v>
      </c>
      <c r="C407" t="s">
        <v>6</v>
      </c>
      <c r="D407">
        <v>0.94259999999999999</v>
      </c>
    </row>
    <row r="408" spans="1:4" ht="15.6" x14ac:dyDescent="0.3">
      <c r="A408" t="s">
        <v>5083</v>
      </c>
      <c r="B408" t="s">
        <v>5084</v>
      </c>
      <c r="C408" t="s">
        <v>6</v>
      </c>
      <c r="D408">
        <v>0.94259999999999999</v>
      </c>
    </row>
    <row r="409" spans="1:4" ht="15.6" x14ac:dyDescent="0.3">
      <c r="A409" t="s">
        <v>7163</v>
      </c>
      <c r="B409" t="s">
        <v>7164</v>
      </c>
      <c r="C409" t="s">
        <v>6</v>
      </c>
      <c r="D409">
        <v>0.94259999999999999</v>
      </c>
    </row>
    <row r="410" spans="1:4" ht="15.6" x14ac:dyDescent="0.3">
      <c r="A410" t="s">
        <v>2519</v>
      </c>
      <c r="B410" t="s">
        <v>2520</v>
      </c>
      <c r="C410" t="s">
        <v>6</v>
      </c>
      <c r="D410">
        <v>0.94240000000000002</v>
      </c>
    </row>
    <row r="411" spans="1:4" ht="15.6" x14ac:dyDescent="0.3">
      <c r="A411" t="s">
        <v>417</v>
      </c>
      <c r="B411" t="s">
        <v>418</v>
      </c>
      <c r="C411" t="s">
        <v>6</v>
      </c>
      <c r="D411">
        <v>0.94230000000000003</v>
      </c>
    </row>
    <row r="412" spans="1:4" ht="15.6" x14ac:dyDescent="0.3">
      <c r="A412" t="s">
        <v>331</v>
      </c>
      <c r="B412" t="s">
        <v>332</v>
      </c>
      <c r="C412" t="s">
        <v>6</v>
      </c>
      <c r="D412">
        <v>0.94220000000000004</v>
      </c>
    </row>
    <row r="413" spans="1:4" ht="15.6" x14ac:dyDescent="0.3">
      <c r="A413" t="s">
        <v>3568</v>
      </c>
      <c r="B413" t="s">
        <v>3569</v>
      </c>
      <c r="C413" t="s">
        <v>6</v>
      </c>
      <c r="D413">
        <v>0.94199999999999995</v>
      </c>
    </row>
    <row r="414" spans="1:4" ht="15.6" x14ac:dyDescent="0.3">
      <c r="A414" t="s">
        <v>7486</v>
      </c>
      <c r="B414" t="s">
        <v>7487</v>
      </c>
      <c r="C414" t="s">
        <v>6</v>
      </c>
      <c r="D414">
        <v>0.94199999999999995</v>
      </c>
    </row>
    <row r="415" spans="1:4" ht="15.6" x14ac:dyDescent="0.3">
      <c r="A415" t="s">
        <v>5465</v>
      </c>
      <c r="B415" t="s">
        <v>5466</v>
      </c>
      <c r="C415" t="s">
        <v>6</v>
      </c>
      <c r="D415">
        <v>0.94189999999999996</v>
      </c>
    </row>
    <row r="416" spans="1:4" ht="15.6" x14ac:dyDescent="0.3">
      <c r="A416" t="s">
        <v>5621</v>
      </c>
      <c r="B416" t="s">
        <v>5622</v>
      </c>
      <c r="C416" t="s">
        <v>6</v>
      </c>
      <c r="D416">
        <v>0.94189999999999996</v>
      </c>
    </row>
    <row r="417" spans="1:4" ht="15.6" x14ac:dyDescent="0.3">
      <c r="A417" t="s">
        <v>3370</v>
      </c>
      <c r="B417" t="s">
        <v>3371</v>
      </c>
      <c r="C417" t="s">
        <v>6</v>
      </c>
      <c r="D417">
        <v>0.94179999999999997</v>
      </c>
    </row>
    <row r="418" spans="1:4" ht="15.6" x14ac:dyDescent="0.3">
      <c r="A418" t="s">
        <v>4812</v>
      </c>
      <c r="B418" t="s">
        <v>4813</v>
      </c>
      <c r="C418" t="s">
        <v>6</v>
      </c>
      <c r="D418">
        <v>0.94179999999999997</v>
      </c>
    </row>
    <row r="419" spans="1:4" ht="15.6" x14ac:dyDescent="0.3">
      <c r="A419" t="s">
        <v>6642</v>
      </c>
      <c r="B419" t="s">
        <v>6643</v>
      </c>
      <c r="C419" t="s">
        <v>6</v>
      </c>
      <c r="D419">
        <v>0.94179999999999997</v>
      </c>
    </row>
    <row r="420" spans="1:4" ht="15.6" x14ac:dyDescent="0.3">
      <c r="A420" t="s">
        <v>1945</v>
      </c>
      <c r="B420" t="s">
        <v>1946</v>
      </c>
      <c r="C420" t="s">
        <v>6</v>
      </c>
      <c r="D420">
        <v>0.94159999999999999</v>
      </c>
    </row>
    <row r="421" spans="1:4" ht="15.6" x14ac:dyDescent="0.3">
      <c r="A421" t="s">
        <v>345</v>
      </c>
      <c r="B421" t="s">
        <v>346</v>
      </c>
      <c r="C421" t="s">
        <v>6</v>
      </c>
      <c r="D421">
        <v>0.9415</v>
      </c>
    </row>
    <row r="422" spans="1:4" ht="15.6" x14ac:dyDescent="0.3">
      <c r="A422" t="s">
        <v>1528</v>
      </c>
      <c r="B422" t="s">
        <v>1529</v>
      </c>
      <c r="C422" t="s">
        <v>6</v>
      </c>
      <c r="D422">
        <v>0.94140000000000001</v>
      </c>
    </row>
    <row r="423" spans="1:4" ht="15.6" x14ac:dyDescent="0.3">
      <c r="A423" t="s">
        <v>2131</v>
      </c>
      <c r="B423" t="s">
        <v>2132</v>
      </c>
      <c r="C423" t="s">
        <v>6</v>
      </c>
      <c r="D423">
        <v>0.94140000000000001</v>
      </c>
    </row>
    <row r="424" spans="1:4" ht="15.6" x14ac:dyDescent="0.3">
      <c r="A424" t="s">
        <v>2139</v>
      </c>
      <c r="B424" t="s">
        <v>2140</v>
      </c>
      <c r="C424" t="s">
        <v>6</v>
      </c>
      <c r="D424">
        <v>0.94140000000000001</v>
      </c>
    </row>
    <row r="425" spans="1:4" ht="15.6" x14ac:dyDescent="0.3">
      <c r="A425" t="s">
        <v>2985</v>
      </c>
      <c r="B425" t="s">
        <v>2986</v>
      </c>
      <c r="C425" t="s">
        <v>6</v>
      </c>
      <c r="D425">
        <v>0.94140000000000001</v>
      </c>
    </row>
    <row r="426" spans="1:4" ht="15.6" x14ac:dyDescent="0.3">
      <c r="A426" t="s">
        <v>707</v>
      </c>
      <c r="B426" t="s">
        <v>708</v>
      </c>
      <c r="C426" t="s">
        <v>6</v>
      </c>
      <c r="D426">
        <v>0.94130000000000003</v>
      </c>
    </row>
    <row r="427" spans="1:4" ht="15.6" x14ac:dyDescent="0.3">
      <c r="A427" t="s">
        <v>5022</v>
      </c>
      <c r="B427" t="s">
        <v>5023</v>
      </c>
      <c r="C427" t="s">
        <v>6</v>
      </c>
      <c r="D427">
        <v>0.94130000000000003</v>
      </c>
    </row>
    <row r="428" spans="1:4" ht="15.6" x14ac:dyDescent="0.3">
      <c r="A428" t="s">
        <v>1353</v>
      </c>
      <c r="B428" t="s">
        <v>1354</v>
      </c>
      <c r="C428" t="s">
        <v>6</v>
      </c>
      <c r="D428">
        <v>0.94120000000000004</v>
      </c>
    </row>
    <row r="429" spans="1:4" ht="15.6" x14ac:dyDescent="0.3">
      <c r="A429" t="s">
        <v>15</v>
      </c>
      <c r="B429" t="s">
        <v>16</v>
      </c>
      <c r="C429" t="s">
        <v>6</v>
      </c>
      <c r="D429">
        <v>0.94110000000000005</v>
      </c>
    </row>
    <row r="430" spans="1:4" ht="15.6" x14ac:dyDescent="0.3">
      <c r="A430" t="s">
        <v>3064</v>
      </c>
      <c r="B430" t="s">
        <v>3065</v>
      </c>
      <c r="C430" t="s">
        <v>6</v>
      </c>
      <c r="D430">
        <v>0.94110000000000005</v>
      </c>
    </row>
    <row r="431" spans="1:4" ht="15.6" x14ac:dyDescent="0.3">
      <c r="A431" t="s">
        <v>5469</v>
      </c>
      <c r="B431" t="s">
        <v>5470</v>
      </c>
      <c r="C431" t="s">
        <v>6</v>
      </c>
      <c r="D431">
        <v>0.94099999999999995</v>
      </c>
    </row>
    <row r="432" spans="1:4" ht="15.6" x14ac:dyDescent="0.3">
      <c r="A432" t="s">
        <v>5848</v>
      </c>
      <c r="B432" t="s">
        <v>5849</v>
      </c>
      <c r="C432" t="s">
        <v>6</v>
      </c>
      <c r="D432">
        <v>0.94099999999999995</v>
      </c>
    </row>
    <row r="433" spans="1:4" ht="15.6" x14ac:dyDescent="0.3">
      <c r="A433" t="s">
        <v>6373</v>
      </c>
      <c r="B433" t="s">
        <v>6374</v>
      </c>
      <c r="C433" t="s">
        <v>6</v>
      </c>
      <c r="D433">
        <v>0.94099999999999995</v>
      </c>
    </row>
    <row r="434" spans="1:4" ht="15.6" x14ac:dyDescent="0.3">
      <c r="A434" t="s">
        <v>7482</v>
      </c>
      <c r="B434" t="s">
        <v>7483</v>
      </c>
      <c r="C434" t="s">
        <v>6</v>
      </c>
      <c r="D434">
        <v>0.94099999999999995</v>
      </c>
    </row>
    <row r="435" spans="1:4" ht="15.6" x14ac:dyDescent="0.3">
      <c r="A435" t="s">
        <v>2773</v>
      </c>
      <c r="B435" t="s">
        <v>2774</v>
      </c>
      <c r="C435" t="s">
        <v>6</v>
      </c>
      <c r="D435">
        <v>0.94069999999999998</v>
      </c>
    </row>
    <row r="436" spans="1:4" ht="15.6" x14ac:dyDescent="0.3">
      <c r="A436" t="s">
        <v>7650</v>
      </c>
      <c r="B436" t="s">
        <v>7651</v>
      </c>
      <c r="C436" t="s">
        <v>6</v>
      </c>
      <c r="D436">
        <v>0.94069999999999998</v>
      </c>
    </row>
    <row r="437" spans="1:4" ht="15.6" x14ac:dyDescent="0.3">
      <c r="A437" t="s">
        <v>1524</v>
      </c>
      <c r="B437" t="s">
        <v>1525</v>
      </c>
      <c r="C437" t="s">
        <v>6</v>
      </c>
      <c r="D437">
        <v>0.94059999999999999</v>
      </c>
    </row>
    <row r="438" spans="1:4" ht="15.6" x14ac:dyDescent="0.3">
      <c r="A438" t="s">
        <v>2496</v>
      </c>
      <c r="B438" t="s">
        <v>2497</v>
      </c>
      <c r="C438" t="s">
        <v>6</v>
      </c>
      <c r="D438">
        <v>0.94059999999999999</v>
      </c>
    </row>
    <row r="439" spans="1:4" ht="15.6" x14ac:dyDescent="0.3">
      <c r="A439" t="s">
        <v>2989</v>
      </c>
      <c r="B439" t="s">
        <v>2990</v>
      </c>
      <c r="C439" t="s">
        <v>6</v>
      </c>
      <c r="D439">
        <v>0.9405</v>
      </c>
    </row>
    <row r="440" spans="1:4" ht="15.6" x14ac:dyDescent="0.3">
      <c r="A440" t="s">
        <v>3551</v>
      </c>
      <c r="B440" t="s">
        <v>3552</v>
      </c>
      <c r="C440" t="s">
        <v>6</v>
      </c>
      <c r="D440">
        <v>0.9405</v>
      </c>
    </row>
    <row r="441" spans="1:4" ht="15.6" x14ac:dyDescent="0.3">
      <c r="A441" t="s">
        <v>5970</v>
      </c>
      <c r="B441" t="s">
        <v>5971</v>
      </c>
      <c r="C441" t="s">
        <v>6</v>
      </c>
      <c r="D441">
        <v>0.9405</v>
      </c>
    </row>
    <row r="442" spans="1:4" ht="15.6" x14ac:dyDescent="0.3">
      <c r="A442" t="s">
        <v>6245</v>
      </c>
      <c r="B442" t="s">
        <v>6246</v>
      </c>
      <c r="C442" t="s">
        <v>6</v>
      </c>
      <c r="D442">
        <v>0.9405</v>
      </c>
    </row>
    <row r="443" spans="1:4" ht="15.6" x14ac:dyDescent="0.3">
      <c r="A443" t="s">
        <v>3166</v>
      </c>
      <c r="B443" t="s">
        <v>3167</v>
      </c>
      <c r="C443" t="s">
        <v>6</v>
      </c>
      <c r="D443">
        <v>0.94030000000000002</v>
      </c>
    </row>
    <row r="444" spans="1:4" ht="15.6" x14ac:dyDescent="0.3">
      <c r="A444" t="s">
        <v>5636</v>
      </c>
      <c r="B444" t="s">
        <v>5637</v>
      </c>
      <c r="C444" t="s">
        <v>6</v>
      </c>
      <c r="D444">
        <v>0.94030000000000002</v>
      </c>
    </row>
    <row r="445" spans="1:4" ht="15.6" x14ac:dyDescent="0.3">
      <c r="A445" t="s">
        <v>4882</v>
      </c>
      <c r="B445" t="s">
        <v>4883</v>
      </c>
      <c r="C445" t="s">
        <v>6</v>
      </c>
      <c r="D445">
        <v>0.94020000000000004</v>
      </c>
    </row>
    <row r="446" spans="1:4" ht="15.6" x14ac:dyDescent="0.3">
      <c r="A446" t="s">
        <v>7638</v>
      </c>
      <c r="B446" t="s">
        <v>7639</v>
      </c>
      <c r="C446" t="s">
        <v>6</v>
      </c>
      <c r="D446">
        <v>0.94020000000000004</v>
      </c>
    </row>
    <row r="447" spans="1:4" ht="15.6" x14ac:dyDescent="0.3">
      <c r="A447" t="s">
        <v>6385</v>
      </c>
      <c r="B447" t="s">
        <v>6386</v>
      </c>
      <c r="C447" t="s">
        <v>6</v>
      </c>
      <c r="D447">
        <v>0.94010000000000005</v>
      </c>
    </row>
    <row r="448" spans="1:4" ht="15.6" x14ac:dyDescent="0.3">
      <c r="A448" t="s">
        <v>3098</v>
      </c>
      <c r="B448" t="s">
        <v>3099</v>
      </c>
      <c r="C448" t="s">
        <v>6</v>
      </c>
      <c r="D448">
        <v>0.94</v>
      </c>
    </row>
    <row r="449" spans="1:4" ht="15.6" x14ac:dyDescent="0.3">
      <c r="A449" t="s">
        <v>7039</v>
      </c>
      <c r="B449" t="s">
        <v>7040</v>
      </c>
      <c r="C449" t="s">
        <v>6</v>
      </c>
      <c r="D449">
        <v>0.94</v>
      </c>
    </row>
    <row r="450" spans="1:4" ht="15.6" x14ac:dyDescent="0.3">
      <c r="A450" t="s">
        <v>7089</v>
      </c>
      <c r="B450" t="s">
        <v>7090</v>
      </c>
      <c r="C450" t="s">
        <v>6</v>
      </c>
      <c r="D450">
        <v>0.94</v>
      </c>
    </row>
    <row r="451" spans="1:4" ht="15.6" x14ac:dyDescent="0.3">
      <c r="A451" t="s">
        <v>283</v>
      </c>
      <c r="B451" t="s">
        <v>284</v>
      </c>
      <c r="C451" t="s">
        <v>6</v>
      </c>
      <c r="D451">
        <v>0.93989999999999996</v>
      </c>
    </row>
    <row r="452" spans="1:4" ht="15.6" x14ac:dyDescent="0.3">
      <c r="A452" t="s">
        <v>3634</v>
      </c>
      <c r="B452" t="s">
        <v>3635</v>
      </c>
      <c r="C452" t="s">
        <v>6</v>
      </c>
      <c r="D452">
        <v>0.93989999999999996</v>
      </c>
    </row>
    <row r="453" spans="1:4" ht="15.6" x14ac:dyDescent="0.3">
      <c r="A453" t="s">
        <v>6166</v>
      </c>
      <c r="B453" t="s">
        <v>6167</v>
      </c>
      <c r="C453" t="s">
        <v>6</v>
      </c>
      <c r="D453">
        <v>0.93989999999999996</v>
      </c>
    </row>
    <row r="454" spans="1:4" ht="15.6" x14ac:dyDescent="0.3">
      <c r="A454" t="s">
        <v>7051</v>
      </c>
      <c r="B454" t="s">
        <v>7052</v>
      </c>
      <c r="C454" t="s">
        <v>6</v>
      </c>
      <c r="D454">
        <v>0.93989999999999996</v>
      </c>
    </row>
    <row r="455" spans="1:4" ht="15.6" x14ac:dyDescent="0.3">
      <c r="A455" t="s">
        <v>1451</v>
      </c>
      <c r="B455" t="s">
        <v>1452</v>
      </c>
      <c r="C455" t="s">
        <v>6</v>
      </c>
      <c r="D455">
        <v>0.93979999999999997</v>
      </c>
    </row>
    <row r="456" spans="1:4" ht="15.6" x14ac:dyDescent="0.3">
      <c r="A456" t="s">
        <v>6413</v>
      </c>
      <c r="B456" t="s">
        <v>6414</v>
      </c>
      <c r="C456" t="s">
        <v>6</v>
      </c>
      <c r="D456">
        <v>0.93979999999999997</v>
      </c>
    </row>
    <row r="457" spans="1:4" ht="15.6" x14ac:dyDescent="0.3">
      <c r="A457" t="s">
        <v>3050</v>
      </c>
      <c r="B457" t="s">
        <v>3051</v>
      </c>
      <c r="C457" t="s">
        <v>6</v>
      </c>
      <c r="D457">
        <v>0.93969999999999998</v>
      </c>
    </row>
    <row r="458" spans="1:4" ht="15.6" x14ac:dyDescent="0.3">
      <c r="A458" t="s">
        <v>2281</v>
      </c>
      <c r="B458" t="s">
        <v>2282</v>
      </c>
      <c r="C458" t="s">
        <v>6</v>
      </c>
      <c r="D458">
        <v>0.93959999999999999</v>
      </c>
    </row>
    <row r="459" spans="1:4" ht="15.6" x14ac:dyDescent="0.3">
      <c r="A459" t="s">
        <v>1015</v>
      </c>
      <c r="B459" t="s">
        <v>1016</v>
      </c>
      <c r="C459" t="s">
        <v>6</v>
      </c>
      <c r="D459">
        <v>0.9395</v>
      </c>
    </row>
    <row r="460" spans="1:4" ht="15.6" x14ac:dyDescent="0.3">
      <c r="A460" t="s">
        <v>7141</v>
      </c>
      <c r="B460" t="s">
        <v>7142</v>
      </c>
      <c r="C460" t="s">
        <v>6</v>
      </c>
      <c r="D460">
        <v>0.93940000000000001</v>
      </c>
    </row>
    <row r="461" spans="1:4" ht="15.6" x14ac:dyDescent="0.3">
      <c r="A461" t="s">
        <v>1744</v>
      </c>
      <c r="B461" t="s">
        <v>1745</v>
      </c>
      <c r="C461" t="s">
        <v>6</v>
      </c>
      <c r="D461">
        <v>0.93930000000000002</v>
      </c>
    </row>
    <row r="462" spans="1:4" ht="15.6" x14ac:dyDescent="0.3">
      <c r="A462" t="s">
        <v>4292</v>
      </c>
      <c r="B462" t="s">
        <v>4293</v>
      </c>
      <c r="C462" t="s">
        <v>6</v>
      </c>
      <c r="D462">
        <v>0.93930000000000002</v>
      </c>
    </row>
    <row r="463" spans="1:4" ht="15.6" x14ac:dyDescent="0.3">
      <c r="A463" t="s">
        <v>5161</v>
      </c>
      <c r="B463" t="s">
        <v>5162</v>
      </c>
      <c r="C463" t="s">
        <v>6</v>
      </c>
      <c r="D463">
        <v>0.93930000000000002</v>
      </c>
    </row>
    <row r="464" spans="1:4" ht="15.6" x14ac:dyDescent="0.3">
      <c r="A464" t="s">
        <v>27</v>
      </c>
      <c r="B464" t="s">
        <v>28</v>
      </c>
      <c r="C464" t="s">
        <v>6</v>
      </c>
      <c r="D464">
        <v>0.93899999999999995</v>
      </c>
    </row>
    <row r="465" spans="1:4" ht="15.6" x14ac:dyDescent="0.3">
      <c r="A465" t="s">
        <v>1414</v>
      </c>
      <c r="B465" t="s">
        <v>1415</v>
      </c>
      <c r="C465" t="s">
        <v>6</v>
      </c>
      <c r="D465">
        <v>0.93899999999999995</v>
      </c>
    </row>
    <row r="466" spans="1:4" ht="15.6" x14ac:dyDescent="0.3">
      <c r="A466" t="s">
        <v>3013</v>
      </c>
      <c r="B466" t="s">
        <v>3014</v>
      </c>
      <c r="C466" t="s">
        <v>6</v>
      </c>
      <c r="D466">
        <v>0.93899999999999995</v>
      </c>
    </row>
    <row r="467" spans="1:4" ht="15.6" x14ac:dyDescent="0.3">
      <c r="A467" t="s">
        <v>4637</v>
      </c>
      <c r="B467" t="s">
        <v>4638</v>
      </c>
      <c r="C467" t="s">
        <v>6</v>
      </c>
      <c r="D467">
        <v>0.93889999999999996</v>
      </c>
    </row>
    <row r="468" spans="1:4" ht="15.6" x14ac:dyDescent="0.3">
      <c r="A468" t="s">
        <v>2167</v>
      </c>
      <c r="B468" t="s">
        <v>2168</v>
      </c>
      <c r="C468" t="s">
        <v>6</v>
      </c>
      <c r="D468">
        <v>0.93879999999999997</v>
      </c>
    </row>
    <row r="469" spans="1:4" ht="15.6" x14ac:dyDescent="0.3">
      <c r="A469" t="s">
        <v>4328</v>
      </c>
      <c r="B469" t="s">
        <v>4329</v>
      </c>
      <c r="C469" t="s">
        <v>6</v>
      </c>
      <c r="D469">
        <v>0.93879999999999997</v>
      </c>
    </row>
    <row r="470" spans="1:4" ht="15.6" x14ac:dyDescent="0.3">
      <c r="A470" t="s">
        <v>391</v>
      </c>
      <c r="B470" t="s">
        <v>392</v>
      </c>
      <c r="C470" t="s">
        <v>6</v>
      </c>
      <c r="D470">
        <v>0.93859999999999999</v>
      </c>
    </row>
    <row r="471" spans="1:4" ht="15.6" x14ac:dyDescent="0.3">
      <c r="A471" t="s">
        <v>723</v>
      </c>
      <c r="B471" t="s">
        <v>724</v>
      </c>
      <c r="C471" t="s">
        <v>6</v>
      </c>
      <c r="D471">
        <v>0.93859999999999999</v>
      </c>
    </row>
    <row r="472" spans="1:4" ht="15.6" x14ac:dyDescent="0.3">
      <c r="A472" t="s">
        <v>611</v>
      </c>
      <c r="B472" t="s">
        <v>612</v>
      </c>
      <c r="C472" t="s">
        <v>6</v>
      </c>
      <c r="D472">
        <v>0.93840000000000001</v>
      </c>
    </row>
    <row r="473" spans="1:4" ht="15.6" x14ac:dyDescent="0.3">
      <c r="A473" t="s">
        <v>2885</v>
      </c>
      <c r="B473" t="s">
        <v>2886</v>
      </c>
      <c r="C473" t="s">
        <v>6</v>
      </c>
      <c r="D473">
        <v>0.93840000000000001</v>
      </c>
    </row>
    <row r="474" spans="1:4" ht="15.6" x14ac:dyDescent="0.3">
      <c r="A474" t="s">
        <v>2466</v>
      </c>
      <c r="B474" t="s">
        <v>2467</v>
      </c>
      <c r="C474" t="s">
        <v>6</v>
      </c>
      <c r="D474">
        <v>0.93820000000000003</v>
      </c>
    </row>
    <row r="475" spans="1:4" ht="15.6" x14ac:dyDescent="0.3">
      <c r="A475" t="s">
        <v>289</v>
      </c>
      <c r="B475" t="s">
        <v>290</v>
      </c>
      <c r="C475" t="s">
        <v>6</v>
      </c>
      <c r="D475">
        <v>0.93789999999999996</v>
      </c>
    </row>
    <row r="476" spans="1:4" ht="15.6" x14ac:dyDescent="0.3">
      <c r="A476" t="s">
        <v>3214</v>
      </c>
      <c r="B476" t="s">
        <v>3215</v>
      </c>
      <c r="C476" t="s">
        <v>6</v>
      </c>
      <c r="D476">
        <v>0.93789999999999996</v>
      </c>
    </row>
    <row r="477" spans="1:4" ht="15.6" x14ac:dyDescent="0.3">
      <c r="A477" t="s">
        <v>950</v>
      </c>
      <c r="B477" t="s">
        <v>951</v>
      </c>
      <c r="C477" t="s">
        <v>6</v>
      </c>
      <c r="D477">
        <v>0.93769999999999998</v>
      </c>
    </row>
    <row r="478" spans="1:4" ht="15.6" x14ac:dyDescent="0.3">
      <c r="A478" t="s">
        <v>3503</v>
      </c>
      <c r="B478" t="s">
        <v>3504</v>
      </c>
      <c r="C478" t="s">
        <v>6</v>
      </c>
      <c r="D478">
        <v>0.93769999999999998</v>
      </c>
    </row>
    <row r="479" spans="1:4" ht="15.6" x14ac:dyDescent="0.3">
      <c r="A479" t="s">
        <v>3994</v>
      </c>
      <c r="B479" t="s">
        <v>3995</v>
      </c>
      <c r="C479" t="s">
        <v>6</v>
      </c>
      <c r="D479">
        <v>0.93769999999999998</v>
      </c>
    </row>
    <row r="480" spans="1:4" ht="15.6" x14ac:dyDescent="0.3">
      <c r="A480" t="s">
        <v>1583</v>
      </c>
      <c r="B480" t="s">
        <v>1584</v>
      </c>
      <c r="C480" t="s">
        <v>6</v>
      </c>
      <c r="D480">
        <v>0.93759999999999999</v>
      </c>
    </row>
    <row r="481" spans="1:4" ht="15.6" x14ac:dyDescent="0.3">
      <c r="A481" t="s">
        <v>4451</v>
      </c>
      <c r="B481" t="s">
        <v>4452</v>
      </c>
      <c r="C481" t="s">
        <v>6</v>
      </c>
      <c r="D481">
        <v>0.93759999999999999</v>
      </c>
    </row>
    <row r="482" spans="1:4" ht="15.6" x14ac:dyDescent="0.3">
      <c r="A482" t="s">
        <v>4545</v>
      </c>
      <c r="B482" t="s">
        <v>4546</v>
      </c>
      <c r="C482" t="s">
        <v>6</v>
      </c>
      <c r="D482">
        <v>0.93759999999999999</v>
      </c>
    </row>
    <row r="483" spans="1:4" ht="15.6" x14ac:dyDescent="0.3">
      <c r="A483" t="s">
        <v>6638</v>
      </c>
      <c r="B483" t="s">
        <v>6639</v>
      </c>
      <c r="C483" t="s">
        <v>6</v>
      </c>
      <c r="D483">
        <v>0.93759999999999999</v>
      </c>
    </row>
    <row r="484" spans="1:4" ht="15.6" x14ac:dyDescent="0.3">
      <c r="A484" t="s">
        <v>547</v>
      </c>
      <c r="B484" t="s">
        <v>548</v>
      </c>
      <c r="C484" t="s">
        <v>6</v>
      </c>
      <c r="D484">
        <v>0.9375</v>
      </c>
    </row>
    <row r="485" spans="1:4" ht="15.6" x14ac:dyDescent="0.3">
      <c r="A485" t="s">
        <v>3122</v>
      </c>
      <c r="B485" t="s">
        <v>3123</v>
      </c>
      <c r="C485" t="s">
        <v>6</v>
      </c>
      <c r="D485">
        <v>0.9375</v>
      </c>
    </row>
    <row r="486" spans="1:4" ht="15.6" x14ac:dyDescent="0.3">
      <c r="A486" t="s">
        <v>4322</v>
      </c>
      <c r="B486" t="s">
        <v>4323</v>
      </c>
      <c r="C486" t="s">
        <v>6</v>
      </c>
      <c r="D486">
        <v>0.9375</v>
      </c>
    </row>
    <row r="487" spans="1:4" ht="15.6" x14ac:dyDescent="0.3">
      <c r="A487" t="s">
        <v>2396</v>
      </c>
      <c r="B487" t="s">
        <v>2397</v>
      </c>
      <c r="C487" t="s">
        <v>6</v>
      </c>
      <c r="D487">
        <v>0.93740000000000001</v>
      </c>
    </row>
    <row r="488" spans="1:4" ht="15.6" x14ac:dyDescent="0.3">
      <c r="A488" t="s">
        <v>7303</v>
      </c>
      <c r="B488" t="s">
        <v>7304</v>
      </c>
      <c r="C488" t="s">
        <v>6</v>
      </c>
      <c r="D488">
        <v>0.93740000000000001</v>
      </c>
    </row>
    <row r="489" spans="1:4" ht="15.6" x14ac:dyDescent="0.3">
      <c r="A489" t="s">
        <v>593</v>
      </c>
      <c r="B489" t="s">
        <v>594</v>
      </c>
      <c r="C489" t="s">
        <v>6</v>
      </c>
      <c r="D489">
        <v>0.93730000000000002</v>
      </c>
    </row>
    <row r="490" spans="1:4" ht="15.6" x14ac:dyDescent="0.3">
      <c r="A490" t="s">
        <v>164</v>
      </c>
      <c r="B490" t="s">
        <v>165</v>
      </c>
      <c r="C490" t="s">
        <v>6</v>
      </c>
      <c r="D490">
        <v>0.93700000000000006</v>
      </c>
    </row>
    <row r="491" spans="1:4" ht="15.6" x14ac:dyDescent="0.3">
      <c r="A491" t="s">
        <v>1609</v>
      </c>
      <c r="B491" t="s">
        <v>1610</v>
      </c>
      <c r="C491" t="s">
        <v>6</v>
      </c>
      <c r="D491">
        <v>0.93700000000000006</v>
      </c>
    </row>
    <row r="492" spans="1:4" ht="15.6" x14ac:dyDescent="0.3">
      <c r="A492" t="s">
        <v>2227</v>
      </c>
      <c r="B492" t="s">
        <v>2228</v>
      </c>
      <c r="C492" t="s">
        <v>6</v>
      </c>
      <c r="D492">
        <v>0.93679999999999997</v>
      </c>
    </row>
    <row r="493" spans="1:4" ht="15.6" x14ac:dyDescent="0.3">
      <c r="A493" t="s">
        <v>5439</v>
      </c>
      <c r="B493" t="s">
        <v>5440</v>
      </c>
      <c r="C493" t="s">
        <v>6</v>
      </c>
      <c r="D493">
        <v>0.93679999999999997</v>
      </c>
    </row>
    <row r="494" spans="1:4" ht="15.6" x14ac:dyDescent="0.3">
      <c r="A494" t="s">
        <v>5389</v>
      </c>
      <c r="B494" t="s">
        <v>5390</v>
      </c>
      <c r="C494" t="s">
        <v>6</v>
      </c>
      <c r="D494">
        <v>0.93669999999999998</v>
      </c>
    </row>
    <row r="495" spans="1:4" ht="15.6" x14ac:dyDescent="0.3">
      <c r="A495" t="s">
        <v>1445</v>
      </c>
      <c r="B495" t="s">
        <v>1446</v>
      </c>
      <c r="C495" t="s">
        <v>6</v>
      </c>
      <c r="D495">
        <v>0.93659999999999999</v>
      </c>
    </row>
    <row r="496" spans="1:4" ht="15.6" x14ac:dyDescent="0.3">
      <c r="A496" t="s">
        <v>6297</v>
      </c>
      <c r="B496" t="s">
        <v>6298</v>
      </c>
      <c r="C496" t="s">
        <v>6</v>
      </c>
      <c r="D496">
        <v>0.93659999999999999</v>
      </c>
    </row>
    <row r="497" spans="1:4" ht="15.6" x14ac:dyDescent="0.3">
      <c r="A497" t="s">
        <v>6313</v>
      </c>
      <c r="B497" t="s">
        <v>6314</v>
      </c>
      <c r="C497" t="s">
        <v>6</v>
      </c>
      <c r="D497">
        <v>0.93659999999999999</v>
      </c>
    </row>
    <row r="498" spans="1:4" ht="15.6" x14ac:dyDescent="0.3">
      <c r="A498" t="s">
        <v>1086</v>
      </c>
      <c r="B498" t="s">
        <v>1087</v>
      </c>
      <c r="C498" t="s">
        <v>6</v>
      </c>
      <c r="D498">
        <v>0.9365</v>
      </c>
    </row>
    <row r="499" spans="1:4" ht="15.6" x14ac:dyDescent="0.3">
      <c r="A499" t="s">
        <v>4253</v>
      </c>
      <c r="B499" t="s">
        <v>4254</v>
      </c>
      <c r="C499" t="s">
        <v>6</v>
      </c>
      <c r="D499">
        <v>0.9365</v>
      </c>
    </row>
    <row r="500" spans="1:4" ht="15.6" x14ac:dyDescent="0.3">
      <c r="A500" t="s">
        <v>5998</v>
      </c>
      <c r="B500" t="s">
        <v>5999</v>
      </c>
      <c r="C500" t="s">
        <v>6</v>
      </c>
      <c r="D500">
        <v>0.9365</v>
      </c>
    </row>
    <row r="501" spans="1:4" ht="15.6" x14ac:dyDescent="0.3">
      <c r="A501" t="s">
        <v>2059</v>
      </c>
      <c r="B501" t="s">
        <v>2060</v>
      </c>
      <c r="C501" t="s">
        <v>6</v>
      </c>
      <c r="D501">
        <v>0.93640000000000001</v>
      </c>
    </row>
    <row r="502" spans="1:4" ht="15.6" x14ac:dyDescent="0.3">
      <c r="A502" t="s">
        <v>2185</v>
      </c>
      <c r="B502" t="s">
        <v>2186</v>
      </c>
      <c r="C502" t="s">
        <v>6</v>
      </c>
      <c r="D502">
        <v>0.93630000000000002</v>
      </c>
    </row>
    <row r="503" spans="1:4" ht="15.6" x14ac:dyDescent="0.3">
      <c r="A503" t="s">
        <v>7504</v>
      </c>
      <c r="B503" t="s">
        <v>7505</v>
      </c>
      <c r="C503" t="s">
        <v>6</v>
      </c>
      <c r="D503">
        <v>0.93630000000000002</v>
      </c>
    </row>
    <row r="504" spans="1:4" ht="15.6" x14ac:dyDescent="0.3">
      <c r="A504" t="s">
        <v>150</v>
      </c>
      <c r="B504" t="s">
        <v>151</v>
      </c>
      <c r="C504" t="s">
        <v>6</v>
      </c>
      <c r="D504">
        <v>0.93620000000000003</v>
      </c>
    </row>
    <row r="505" spans="1:4" ht="15.6" x14ac:dyDescent="0.3">
      <c r="A505" t="s">
        <v>3120</v>
      </c>
      <c r="B505" t="s">
        <v>3121</v>
      </c>
      <c r="C505" t="s">
        <v>6</v>
      </c>
      <c r="D505">
        <v>0.93620000000000003</v>
      </c>
    </row>
    <row r="506" spans="1:4" ht="15.6" x14ac:dyDescent="0.3">
      <c r="A506" t="s">
        <v>7632</v>
      </c>
      <c r="B506" t="s">
        <v>7633</v>
      </c>
      <c r="C506" t="s">
        <v>6</v>
      </c>
      <c r="D506">
        <v>0.93620000000000003</v>
      </c>
    </row>
    <row r="507" spans="1:4" ht="15.6" x14ac:dyDescent="0.3">
      <c r="A507" t="s">
        <v>2993</v>
      </c>
      <c r="B507" t="s">
        <v>2994</v>
      </c>
      <c r="C507" t="s">
        <v>6</v>
      </c>
      <c r="D507">
        <v>0.93610000000000004</v>
      </c>
    </row>
    <row r="508" spans="1:4" ht="15.6" x14ac:dyDescent="0.3">
      <c r="A508" t="s">
        <v>6652</v>
      </c>
      <c r="B508" t="s">
        <v>6653</v>
      </c>
      <c r="C508" t="s">
        <v>6</v>
      </c>
      <c r="D508">
        <v>0.93600000000000005</v>
      </c>
    </row>
    <row r="509" spans="1:4" ht="15.6" x14ac:dyDescent="0.3">
      <c r="A509" t="s">
        <v>6192</v>
      </c>
      <c r="B509" t="s">
        <v>6193</v>
      </c>
      <c r="C509" t="s">
        <v>6</v>
      </c>
      <c r="D509">
        <v>0.93589999999999995</v>
      </c>
    </row>
    <row r="510" spans="1:4" ht="15.6" x14ac:dyDescent="0.3">
      <c r="A510" t="s">
        <v>3641</v>
      </c>
      <c r="B510" t="s">
        <v>3642</v>
      </c>
      <c r="C510" t="s">
        <v>6</v>
      </c>
      <c r="D510">
        <v>0.93569999999999998</v>
      </c>
    </row>
    <row r="511" spans="1:4" ht="15.6" x14ac:dyDescent="0.3">
      <c r="A511" t="s">
        <v>4275</v>
      </c>
      <c r="B511" t="s">
        <v>4276</v>
      </c>
      <c r="C511" t="s">
        <v>6</v>
      </c>
      <c r="D511">
        <v>0.93569999999999998</v>
      </c>
    </row>
    <row r="512" spans="1:4" ht="15.6" x14ac:dyDescent="0.3">
      <c r="A512" t="s">
        <v>1838</v>
      </c>
      <c r="B512" t="s">
        <v>1839</v>
      </c>
      <c r="C512" t="s">
        <v>6</v>
      </c>
      <c r="D512">
        <v>0.93559999999999999</v>
      </c>
    </row>
    <row r="513" spans="1:4" ht="15.6" x14ac:dyDescent="0.3">
      <c r="A513" t="s">
        <v>2045</v>
      </c>
      <c r="B513" t="s">
        <v>2046</v>
      </c>
      <c r="C513" t="s">
        <v>6</v>
      </c>
      <c r="D513">
        <v>0.93559999999999999</v>
      </c>
    </row>
    <row r="514" spans="1:4" ht="15.6" x14ac:dyDescent="0.3">
      <c r="A514" t="s">
        <v>3921</v>
      </c>
      <c r="B514" t="s">
        <v>3922</v>
      </c>
      <c r="C514" t="s">
        <v>6</v>
      </c>
      <c r="D514">
        <v>0.93559999999999999</v>
      </c>
    </row>
    <row r="515" spans="1:4" ht="15.6" x14ac:dyDescent="0.3">
      <c r="A515" t="s">
        <v>5006</v>
      </c>
      <c r="B515" t="s">
        <v>5007</v>
      </c>
      <c r="C515" t="s">
        <v>6</v>
      </c>
      <c r="D515">
        <v>0.93559999999999999</v>
      </c>
    </row>
    <row r="516" spans="1:4" ht="15.6" x14ac:dyDescent="0.3">
      <c r="A516" t="s">
        <v>6401</v>
      </c>
      <c r="B516" t="s">
        <v>6402</v>
      </c>
      <c r="C516" t="s">
        <v>6</v>
      </c>
      <c r="D516">
        <v>0.93559999999999999</v>
      </c>
    </row>
    <row r="517" spans="1:4" ht="15.6" x14ac:dyDescent="0.3">
      <c r="A517" t="s">
        <v>2956</v>
      </c>
      <c r="B517" t="s">
        <v>2957</v>
      </c>
      <c r="C517" t="s">
        <v>6</v>
      </c>
      <c r="D517">
        <v>0.9355</v>
      </c>
    </row>
    <row r="518" spans="1:4" ht="15.6" x14ac:dyDescent="0.3">
      <c r="A518" t="s">
        <v>2771</v>
      </c>
      <c r="B518" t="s">
        <v>2772</v>
      </c>
      <c r="C518" t="s">
        <v>6</v>
      </c>
      <c r="D518">
        <v>0.93540000000000001</v>
      </c>
    </row>
    <row r="519" spans="1:4" ht="15.6" x14ac:dyDescent="0.3">
      <c r="A519" t="s">
        <v>6782</v>
      </c>
      <c r="B519" t="s">
        <v>6783</v>
      </c>
      <c r="C519" t="s">
        <v>6</v>
      </c>
      <c r="D519">
        <v>0.93520000000000003</v>
      </c>
    </row>
    <row r="520" spans="1:4" ht="15.6" x14ac:dyDescent="0.3">
      <c r="A520" t="s">
        <v>59</v>
      </c>
      <c r="B520" t="s">
        <v>60</v>
      </c>
      <c r="C520" t="s">
        <v>6</v>
      </c>
      <c r="D520">
        <v>0.93510000000000004</v>
      </c>
    </row>
    <row r="521" spans="1:4" ht="15.6" x14ac:dyDescent="0.3">
      <c r="A521" t="s">
        <v>1153</v>
      </c>
      <c r="B521" t="s">
        <v>1154</v>
      </c>
      <c r="C521" t="s">
        <v>6</v>
      </c>
      <c r="D521">
        <v>0.93510000000000004</v>
      </c>
    </row>
    <row r="522" spans="1:4" ht="15.6" x14ac:dyDescent="0.3">
      <c r="A522" t="s">
        <v>7204</v>
      </c>
      <c r="B522" t="s">
        <v>7205</v>
      </c>
      <c r="C522" t="s">
        <v>6</v>
      </c>
      <c r="D522">
        <v>0.93510000000000004</v>
      </c>
    </row>
    <row r="523" spans="1:4" ht="15.6" x14ac:dyDescent="0.3">
      <c r="A523" t="s">
        <v>188</v>
      </c>
      <c r="B523" t="s">
        <v>189</v>
      </c>
      <c r="C523" t="s">
        <v>6</v>
      </c>
      <c r="D523">
        <v>0.93500000000000005</v>
      </c>
    </row>
    <row r="524" spans="1:4" ht="15.6" x14ac:dyDescent="0.3">
      <c r="A524" t="s">
        <v>2307</v>
      </c>
      <c r="B524" t="s">
        <v>2308</v>
      </c>
      <c r="C524" t="s">
        <v>6</v>
      </c>
      <c r="D524">
        <v>0.93500000000000005</v>
      </c>
    </row>
    <row r="525" spans="1:4" ht="15.6" x14ac:dyDescent="0.3">
      <c r="A525" t="s">
        <v>3244</v>
      </c>
      <c r="B525" t="s">
        <v>3245</v>
      </c>
      <c r="C525" t="s">
        <v>6</v>
      </c>
      <c r="D525">
        <v>0.93500000000000005</v>
      </c>
    </row>
    <row r="526" spans="1:4" ht="15.6" x14ac:dyDescent="0.3">
      <c r="A526" t="s">
        <v>5423</v>
      </c>
      <c r="B526" t="s">
        <v>5424</v>
      </c>
      <c r="C526" t="s">
        <v>6</v>
      </c>
      <c r="D526">
        <v>0.93500000000000005</v>
      </c>
    </row>
    <row r="527" spans="1:4" ht="15.6" x14ac:dyDescent="0.3">
      <c r="A527" t="s">
        <v>531</v>
      </c>
      <c r="B527" t="s">
        <v>532</v>
      </c>
      <c r="C527" t="s">
        <v>6</v>
      </c>
      <c r="D527">
        <v>0.93489999999999995</v>
      </c>
    </row>
    <row r="528" spans="1:4" ht="15.6" x14ac:dyDescent="0.3">
      <c r="A528" t="s">
        <v>3564</v>
      </c>
      <c r="B528" t="s">
        <v>3565</v>
      </c>
      <c r="C528" t="s">
        <v>6</v>
      </c>
      <c r="D528">
        <v>0.93489999999999995</v>
      </c>
    </row>
    <row r="529" spans="1:4" ht="15.6" x14ac:dyDescent="0.3">
      <c r="A529" t="s">
        <v>6868</v>
      </c>
      <c r="B529" t="s">
        <v>6869</v>
      </c>
      <c r="C529" t="s">
        <v>6</v>
      </c>
      <c r="D529">
        <v>0.93489999999999995</v>
      </c>
    </row>
    <row r="530" spans="1:4" ht="15.6" x14ac:dyDescent="0.3">
      <c r="A530" t="s">
        <v>1104</v>
      </c>
      <c r="B530" t="s">
        <v>1105</v>
      </c>
      <c r="C530" t="s">
        <v>6</v>
      </c>
      <c r="D530">
        <v>0.93479999999999996</v>
      </c>
    </row>
    <row r="531" spans="1:4" ht="15.6" x14ac:dyDescent="0.3">
      <c r="A531" t="s">
        <v>2359</v>
      </c>
      <c r="B531" t="s">
        <v>2360</v>
      </c>
      <c r="C531" t="s">
        <v>6</v>
      </c>
      <c r="D531">
        <v>0.93479999999999996</v>
      </c>
    </row>
    <row r="532" spans="1:4" ht="15.6" x14ac:dyDescent="0.3">
      <c r="A532" t="s">
        <v>5121</v>
      </c>
      <c r="B532" t="s">
        <v>5122</v>
      </c>
      <c r="C532" t="s">
        <v>6</v>
      </c>
      <c r="D532">
        <v>0.93479999999999996</v>
      </c>
    </row>
    <row r="533" spans="1:4" ht="15.6" x14ac:dyDescent="0.3">
      <c r="A533" t="s">
        <v>2987</v>
      </c>
      <c r="B533" t="s">
        <v>2988</v>
      </c>
      <c r="C533" t="s">
        <v>6</v>
      </c>
      <c r="D533">
        <v>0.93469999999999998</v>
      </c>
    </row>
    <row r="534" spans="1:4" ht="15.6" x14ac:dyDescent="0.3">
      <c r="A534" t="s">
        <v>5119</v>
      </c>
      <c r="B534" t="s">
        <v>5120</v>
      </c>
      <c r="C534" t="s">
        <v>6</v>
      </c>
      <c r="D534">
        <v>0.93469999999999998</v>
      </c>
    </row>
    <row r="535" spans="1:4" ht="15.6" x14ac:dyDescent="0.3">
      <c r="A535" t="s">
        <v>915</v>
      </c>
      <c r="B535" t="s">
        <v>916</v>
      </c>
      <c r="C535" t="s">
        <v>6</v>
      </c>
      <c r="D535">
        <v>0.93459999999999999</v>
      </c>
    </row>
    <row r="536" spans="1:4" ht="15.6" x14ac:dyDescent="0.3">
      <c r="A536" t="s">
        <v>4505</v>
      </c>
      <c r="B536" t="s">
        <v>4506</v>
      </c>
      <c r="C536" t="s">
        <v>6</v>
      </c>
      <c r="D536">
        <v>0.93459999999999999</v>
      </c>
    </row>
    <row r="537" spans="1:4" ht="15.6" x14ac:dyDescent="0.3">
      <c r="A537" t="s">
        <v>5826</v>
      </c>
      <c r="B537" t="s">
        <v>5827</v>
      </c>
      <c r="C537" t="s">
        <v>6</v>
      </c>
      <c r="D537">
        <v>0.93459999999999999</v>
      </c>
    </row>
    <row r="538" spans="1:4" ht="15.6" x14ac:dyDescent="0.3">
      <c r="A538" t="s">
        <v>1651</v>
      </c>
      <c r="B538" t="s">
        <v>1652</v>
      </c>
      <c r="C538" t="s">
        <v>6</v>
      </c>
      <c r="D538">
        <v>0.9345</v>
      </c>
    </row>
    <row r="539" spans="1:4" ht="15.6" x14ac:dyDescent="0.3">
      <c r="A539" t="s">
        <v>3675</v>
      </c>
      <c r="B539" t="s">
        <v>3676</v>
      </c>
      <c r="C539" t="s">
        <v>6</v>
      </c>
      <c r="D539">
        <v>0.9345</v>
      </c>
    </row>
    <row r="540" spans="1:4" ht="15.6" x14ac:dyDescent="0.3">
      <c r="A540" t="s">
        <v>7218</v>
      </c>
      <c r="B540" t="s">
        <v>7219</v>
      </c>
      <c r="C540" t="s">
        <v>6</v>
      </c>
      <c r="D540">
        <v>0.9345</v>
      </c>
    </row>
    <row r="541" spans="1:4" ht="15.6" x14ac:dyDescent="0.3">
      <c r="A541" t="s">
        <v>253</v>
      </c>
      <c r="B541" t="s">
        <v>254</v>
      </c>
      <c r="C541" t="s">
        <v>6</v>
      </c>
      <c r="D541">
        <v>0.93430000000000002</v>
      </c>
    </row>
    <row r="542" spans="1:4" ht="15.6" x14ac:dyDescent="0.3">
      <c r="A542" t="s">
        <v>4463</v>
      </c>
      <c r="B542" t="s">
        <v>4464</v>
      </c>
      <c r="C542" t="s">
        <v>6</v>
      </c>
      <c r="D542">
        <v>0.93430000000000002</v>
      </c>
    </row>
    <row r="543" spans="1:4" ht="15.6" x14ac:dyDescent="0.3">
      <c r="A543" t="s">
        <v>5668</v>
      </c>
      <c r="B543" t="s">
        <v>5669</v>
      </c>
      <c r="C543" t="s">
        <v>6</v>
      </c>
      <c r="D543">
        <v>0.93430000000000002</v>
      </c>
    </row>
    <row r="544" spans="1:4" ht="15.6" x14ac:dyDescent="0.3">
      <c r="A544" t="s">
        <v>6929</v>
      </c>
      <c r="B544" t="s">
        <v>6930</v>
      </c>
      <c r="C544" t="s">
        <v>6</v>
      </c>
      <c r="D544">
        <v>0.93430000000000002</v>
      </c>
    </row>
    <row r="545" spans="1:4" ht="15.6" x14ac:dyDescent="0.3">
      <c r="A545" t="s">
        <v>4029</v>
      </c>
      <c r="B545" t="s">
        <v>4030</v>
      </c>
      <c r="C545" t="s">
        <v>6</v>
      </c>
      <c r="D545">
        <v>0.93410000000000004</v>
      </c>
    </row>
    <row r="546" spans="1:4" ht="15.6" x14ac:dyDescent="0.3">
      <c r="A546" t="s">
        <v>5596</v>
      </c>
      <c r="B546" t="s">
        <v>5597</v>
      </c>
      <c r="C546" t="s">
        <v>6</v>
      </c>
      <c r="D546">
        <v>0.93410000000000004</v>
      </c>
    </row>
    <row r="547" spans="1:4" ht="15.6" x14ac:dyDescent="0.3">
      <c r="A547" t="s">
        <v>6484</v>
      </c>
      <c r="B547" t="s">
        <v>6485</v>
      </c>
      <c r="C547" t="s">
        <v>6</v>
      </c>
      <c r="D547">
        <v>0.93400000000000005</v>
      </c>
    </row>
    <row r="548" spans="1:4" ht="15.6" x14ac:dyDescent="0.3">
      <c r="A548" t="s">
        <v>507</v>
      </c>
      <c r="B548" t="s">
        <v>508</v>
      </c>
      <c r="C548" t="s">
        <v>6</v>
      </c>
      <c r="D548">
        <v>0.93389999999999995</v>
      </c>
    </row>
    <row r="549" spans="1:4" ht="15.6" x14ac:dyDescent="0.3">
      <c r="A549" t="s">
        <v>1473</v>
      </c>
      <c r="B549" t="s">
        <v>1474</v>
      </c>
      <c r="C549" t="s">
        <v>6</v>
      </c>
      <c r="D549">
        <v>0.93389999999999995</v>
      </c>
    </row>
    <row r="550" spans="1:4" ht="15.6" x14ac:dyDescent="0.3">
      <c r="A550" t="s">
        <v>5183</v>
      </c>
      <c r="B550" t="s">
        <v>5184</v>
      </c>
      <c r="C550" t="s">
        <v>6</v>
      </c>
      <c r="D550">
        <v>0.93389999999999995</v>
      </c>
    </row>
    <row r="551" spans="1:4" ht="15.6" x14ac:dyDescent="0.3">
      <c r="A551" t="s">
        <v>7257</v>
      </c>
      <c r="B551" t="s">
        <v>7258</v>
      </c>
      <c r="C551" t="s">
        <v>6</v>
      </c>
      <c r="D551">
        <v>0.93389999999999995</v>
      </c>
    </row>
    <row r="552" spans="1:4" ht="15.6" x14ac:dyDescent="0.3">
      <c r="A552" t="s">
        <v>601</v>
      </c>
      <c r="B552" t="s">
        <v>602</v>
      </c>
      <c r="C552" t="s">
        <v>6</v>
      </c>
      <c r="D552">
        <v>0.93379999999999996</v>
      </c>
    </row>
    <row r="553" spans="1:4" ht="15.6" x14ac:dyDescent="0.3">
      <c r="A553" t="s">
        <v>1317</v>
      </c>
      <c r="B553" t="s">
        <v>1318</v>
      </c>
      <c r="C553" t="s">
        <v>6</v>
      </c>
      <c r="D553">
        <v>0.93379999999999996</v>
      </c>
    </row>
    <row r="554" spans="1:4" ht="15.6" x14ac:dyDescent="0.3">
      <c r="A554" t="s">
        <v>4731</v>
      </c>
      <c r="B554" t="s">
        <v>4732</v>
      </c>
      <c r="C554" t="s">
        <v>6</v>
      </c>
      <c r="D554">
        <v>0.93379999999999996</v>
      </c>
    </row>
    <row r="555" spans="1:4" ht="15.6" x14ac:dyDescent="0.3">
      <c r="A555" t="s">
        <v>6070</v>
      </c>
      <c r="B555" t="s">
        <v>6071</v>
      </c>
      <c r="C555" t="s">
        <v>6</v>
      </c>
      <c r="D555">
        <v>0.93379999999999996</v>
      </c>
    </row>
    <row r="556" spans="1:4" ht="15.6" x14ac:dyDescent="0.3">
      <c r="A556" t="s">
        <v>495</v>
      </c>
      <c r="B556" t="s">
        <v>496</v>
      </c>
      <c r="C556" t="s">
        <v>6</v>
      </c>
      <c r="D556">
        <v>0.93369999999999997</v>
      </c>
    </row>
    <row r="557" spans="1:4" ht="15.6" x14ac:dyDescent="0.3">
      <c r="A557" t="s">
        <v>3338</v>
      </c>
      <c r="B557" t="s">
        <v>3339</v>
      </c>
      <c r="C557" t="s">
        <v>6</v>
      </c>
      <c r="D557">
        <v>0.93369999999999997</v>
      </c>
    </row>
    <row r="558" spans="1:4" ht="15.6" x14ac:dyDescent="0.3">
      <c r="A558" t="s">
        <v>251</v>
      </c>
      <c r="B558" t="s">
        <v>252</v>
      </c>
      <c r="C558" t="s">
        <v>6</v>
      </c>
      <c r="D558">
        <v>0.9335</v>
      </c>
    </row>
    <row r="559" spans="1:4" ht="15.6" x14ac:dyDescent="0.3">
      <c r="A559" t="s">
        <v>217</v>
      </c>
      <c r="B559" t="s">
        <v>218</v>
      </c>
      <c r="C559" t="s">
        <v>6</v>
      </c>
      <c r="D559">
        <v>0.93340000000000001</v>
      </c>
    </row>
    <row r="560" spans="1:4" ht="15.6" x14ac:dyDescent="0.3">
      <c r="A560" t="s">
        <v>4503</v>
      </c>
      <c r="B560" t="s">
        <v>4504</v>
      </c>
      <c r="C560" t="s">
        <v>6</v>
      </c>
      <c r="D560">
        <v>0.93340000000000001</v>
      </c>
    </row>
    <row r="561" spans="1:4" ht="15.6" x14ac:dyDescent="0.3">
      <c r="A561" t="s">
        <v>657</v>
      </c>
      <c r="B561" t="s">
        <v>658</v>
      </c>
      <c r="C561" t="s">
        <v>6</v>
      </c>
      <c r="D561">
        <v>0.93330000000000002</v>
      </c>
    </row>
    <row r="562" spans="1:4" ht="15.6" x14ac:dyDescent="0.3">
      <c r="A562" t="s">
        <v>7151</v>
      </c>
      <c r="B562" t="s">
        <v>7152</v>
      </c>
      <c r="C562" t="s">
        <v>6</v>
      </c>
      <c r="D562">
        <v>0.93320000000000003</v>
      </c>
    </row>
    <row r="563" spans="1:4" ht="15.6" x14ac:dyDescent="0.3">
      <c r="A563" t="s">
        <v>893</v>
      </c>
      <c r="B563" t="s">
        <v>894</v>
      </c>
      <c r="C563" t="s">
        <v>6</v>
      </c>
      <c r="D563">
        <v>0.93310000000000004</v>
      </c>
    </row>
    <row r="564" spans="1:4" ht="15.6" x14ac:dyDescent="0.3">
      <c r="A564" t="s">
        <v>357</v>
      </c>
      <c r="B564" t="s">
        <v>358</v>
      </c>
      <c r="C564" t="s">
        <v>6</v>
      </c>
      <c r="D564">
        <v>0.93300000000000005</v>
      </c>
    </row>
    <row r="565" spans="1:4" ht="15.6" x14ac:dyDescent="0.3">
      <c r="A565" t="s">
        <v>591</v>
      </c>
      <c r="B565" t="s">
        <v>592</v>
      </c>
      <c r="C565" t="s">
        <v>6</v>
      </c>
      <c r="D565">
        <v>0.93300000000000005</v>
      </c>
    </row>
    <row r="566" spans="1:4" ht="15.6" x14ac:dyDescent="0.3">
      <c r="A566" t="s">
        <v>599</v>
      </c>
      <c r="B566" t="s">
        <v>600</v>
      </c>
      <c r="C566" t="s">
        <v>6</v>
      </c>
      <c r="D566">
        <v>0.93300000000000005</v>
      </c>
    </row>
    <row r="567" spans="1:4" ht="15.6" x14ac:dyDescent="0.3">
      <c r="A567" t="s">
        <v>2137</v>
      </c>
      <c r="B567" t="s">
        <v>2138</v>
      </c>
      <c r="C567" t="s">
        <v>6</v>
      </c>
      <c r="D567">
        <v>0.93300000000000005</v>
      </c>
    </row>
    <row r="568" spans="1:4" ht="15.6" x14ac:dyDescent="0.3">
      <c r="A568" t="s">
        <v>2642</v>
      </c>
      <c r="B568" t="s">
        <v>2643</v>
      </c>
      <c r="C568" t="s">
        <v>6</v>
      </c>
      <c r="D568">
        <v>0.93300000000000005</v>
      </c>
    </row>
    <row r="569" spans="1:4" ht="15.6" x14ac:dyDescent="0.3">
      <c r="A569" t="s">
        <v>4575</v>
      </c>
      <c r="B569" t="s">
        <v>4576</v>
      </c>
      <c r="C569" t="s">
        <v>6</v>
      </c>
      <c r="D569">
        <v>0.93300000000000005</v>
      </c>
    </row>
    <row r="570" spans="1:4" ht="15.6" x14ac:dyDescent="0.3">
      <c r="A570" t="s">
        <v>2429</v>
      </c>
      <c r="B570" t="s">
        <v>2430</v>
      </c>
      <c r="C570" t="s">
        <v>6</v>
      </c>
      <c r="D570">
        <v>0.93289999999999995</v>
      </c>
    </row>
    <row r="571" spans="1:4" ht="15.6" x14ac:dyDescent="0.3">
      <c r="A571" t="s">
        <v>4071</v>
      </c>
      <c r="B571" t="s">
        <v>4072</v>
      </c>
      <c r="C571" t="s">
        <v>6</v>
      </c>
      <c r="D571">
        <v>0.93289999999999995</v>
      </c>
    </row>
    <row r="572" spans="1:4" ht="15.6" x14ac:dyDescent="0.3">
      <c r="A572" t="s">
        <v>7386</v>
      </c>
      <c r="B572" t="s">
        <v>7387</v>
      </c>
      <c r="C572" t="s">
        <v>6</v>
      </c>
      <c r="D572">
        <v>0.93289999999999995</v>
      </c>
    </row>
    <row r="573" spans="1:4" ht="15.6" x14ac:dyDescent="0.3">
      <c r="A573" t="s">
        <v>3419</v>
      </c>
      <c r="B573" t="s">
        <v>3420</v>
      </c>
      <c r="C573" t="s">
        <v>6</v>
      </c>
      <c r="D573">
        <v>0.93279999999999996</v>
      </c>
    </row>
    <row r="574" spans="1:4" ht="15.6" x14ac:dyDescent="0.3">
      <c r="A574" t="s">
        <v>1211</v>
      </c>
      <c r="B574" t="s">
        <v>1212</v>
      </c>
      <c r="C574" t="s">
        <v>6</v>
      </c>
      <c r="D574">
        <v>0.93269999999999997</v>
      </c>
    </row>
    <row r="575" spans="1:4" ht="15.6" x14ac:dyDescent="0.3">
      <c r="A575" t="s">
        <v>3082</v>
      </c>
      <c r="B575" t="s">
        <v>3083</v>
      </c>
      <c r="C575" t="s">
        <v>6</v>
      </c>
      <c r="D575">
        <v>0.93259999999999998</v>
      </c>
    </row>
    <row r="576" spans="1:4" ht="15.6" x14ac:dyDescent="0.3">
      <c r="A576" t="s">
        <v>4467</v>
      </c>
      <c r="B576" t="s">
        <v>4468</v>
      </c>
      <c r="C576" t="s">
        <v>6</v>
      </c>
      <c r="D576">
        <v>0.93259999999999998</v>
      </c>
    </row>
    <row r="577" spans="1:4" ht="15.6" x14ac:dyDescent="0.3">
      <c r="A577" t="s">
        <v>6403</v>
      </c>
      <c r="B577" t="s">
        <v>6404</v>
      </c>
      <c r="C577" t="s">
        <v>6</v>
      </c>
      <c r="D577">
        <v>0.93259999999999998</v>
      </c>
    </row>
    <row r="578" spans="1:4" ht="15.6" x14ac:dyDescent="0.3">
      <c r="A578" t="s">
        <v>7594</v>
      </c>
      <c r="B578" t="s">
        <v>7595</v>
      </c>
      <c r="C578" t="s">
        <v>6</v>
      </c>
      <c r="D578">
        <v>0.93259999999999998</v>
      </c>
    </row>
    <row r="579" spans="1:4" ht="15.6" x14ac:dyDescent="0.3">
      <c r="A579" t="s">
        <v>227</v>
      </c>
      <c r="B579" t="s">
        <v>228</v>
      </c>
      <c r="C579" t="s">
        <v>6</v>
      </c>
      <c r="D579">
        <v>0.93240000000000001</v>
      </c>
    </row>
    <row r="580" spans="1:4" ht="15.6" x14ac:dyDescent="0.3">
      <c r="A580" t="s">
        <v>1249</v>
      </c>
      <c r="B580" t="s">
        <v>1250</v>
      </c>
      <c r="C580" t="s">
        <v>6</v>
      </c>
      <c r="D580">
        <v>0.93240000000000001</v>
      </c>
    </row>
    <row r="581" spans="1:4" ht="15.6" x14ac:dyDescent="0.3">
      <c r="A581" t="s">
        <v>2019</v>
      </c>
      <c r="B581" t="s">
        <v>2020</v>
      </c>
      <c r="C581" t="s">
        <v>6</v>
      </c>
      <c r="D581">
        <v>0.93240000000000001</v>
      </c>
    </row>
    <row r="582" spans="1:4" ht="15.6" x14ac:dyDescent="0.3">
      <c r="A582" t="s">
        <v>7562</v>
      </c>
      <c r="B582" t="s">
        <v>7563</v>
      </c>
      <c r="C582" t="s">
        <v>6</v>
      </c>
      <c r="D582">
        <v>0.93240000000000001</v>
      </c>
    </row>
    <row r="583" spans="1:4" ht="15.6" x14ac:dyDescent="0.3">
      <c r="A583" t="s">
        <v>6108</v>
      </c>
      <c r="B583" t="s">
        <v>6109</v>
      </c>
      <c r="C583" t="s">
        <v>6</v>
      </c>
      <c r="D583">
        <v>0.93230000000000002</v>
      </c>
    </row>
    <row r="584" spans="1:4" ht="15.6" x14ac:dyDescent="0.3">
      <c r="A584" t="s">
        <v>6660</v>
      </c>
      <c r="B584" t="s">
        <v>6661</v>
      </c>
      <c r="C584" t="s">
        <v>6</v>
      </c>
      <c r="D584">
        <v>0.93230000000000002</v>
      </c>
    </row>
    <row r="585" spans="1:4" ht="15.6" x14ac:dyDescent="0.3">
      <c r="A585" t="s">
        <v>6231</v>
      </c>
      <c r="B585" t="s">
        <v>6232</v>
      </c>
      <c r="C585" t="s">
        <v>6</v>
      </c>
      <c r="D585">
        <v>0.93220000000000003</v>
      </c>
    </row>
    <row r="586" spans="1:4" ht="15.6" x14ac:dyDescent="0.3">
      <c r="A586" t="s">
        <v>3655</v>
      </c>
      <c r="B586" t="s">
        <v>3656</v>
      </c>
      <c r="C586" t="s">
        <v>6</v>
      </c>
      <c r="D586">
        <v>0.93210000000000004</v>
      </c>
    </row>
    <row r="587" spans="1:4" ht="15.6" x14ac:dyDescent="0.3">
      <c r="A587" t="s">
        <v>277</v>
      </c>
      <c r="B587" t="s">
        <v>278</v>
      </c>
      <c r="C587" t="s">
        <v>6</v>
      </c>
      <c r="D587">
        <v>0.93200000000000005</v>
      </c>
    </row>
    <row r="588" spans="1:4" ht="15.6" x14ac:dyDescent="0.3">
      <c r="A588" t="s">
        <v>1638</v>
      </c>
      <c r="B588" t="s">
        <v>1639</v>
      </c>
      <c r="C588" t="s">
        <v>6</v>
      </c>
      <c r="D588">
        <v>0.93200000000000005</v>
      </c>
    </row>
    <row r="589" spans="1:4" ht="15.6" x14ac:dyDescent="0.3">
      <c r="A589" t="s">
        <v>1599</v>
      </c>
      <c r="B589" t="s">
        <v>1600</v>
      </c>
      <c r="C589" t="s">
        <v>6</v>
      </c>
      <c r="D589">
        <v>0.93179999999999996</v>
      </c>
    </row>
    <row r="590" spans="1:4" ht="15.6" x14ac:dyDescent="0.3">
      <c r="A590" t="s">
        <v>5495</v>
      </c>
      <c r="B590" t="s">
        <v>5496</v>
      </c>
      <c r="C590" t="s">
        <v>6</v>
      </c>
      <c r="D590">
        <v>0.93179999999999996</v>
      </c>
    </row>
    <row r="591" spans="1:4" ht="15.6" x14ac:dyDescent="0.3">
      <c r="A591" t="s">
        <v>6251</v>
      </c>
      <c r="B591" t="s">
        <v>6252</v>
      </c>
      <c r="C591" t="s">
        <v>6</v>
      </c>
      <c r="D591">
        <v>0.93179999999999996</v>
      </c>
    </row>
    <row r="592" spans="1:4" ht="15.6" x14ac:dyDescent="0.3">
      <c r="A592" t="s">
        <v>2005</v>
      </c>
      <c r="B592" t="s">
        <v>2006</v>
      </c>
      <c r="C592" t="s">
        <v>6</v>
      </c>
      <c r="D592">
        <v>0.93169999999999997</v>
      </c>
    </row>
    <row r="593" spans="1:4" ht="15.6" x14ac:dyDescent="0.3">
      <c r="A593" t="s">
        <v>1694</v>
      </c>
      <c r="B593" t="s">
        <v>1695</v>
      </c>
      <c r="C593" t="s">
        <v>6</v>
      </c>
      <c r="D593">
        <v>0.93159999999999998</v>
      </c>
    </row>
    <row r="594" spans="1:4" ht="15.6" x14ac:dyDescent="0.3">
      <c r="A594" t="s">
        <v>5051</v>
      </c>
      <c r="B594" t="s">
        <v>5052</v>
      </c>
      <c r="C594" t="s">
        <v>6</v>
      </c>
      <c r="D594">
        <v>0.93159999999999998</v>
      </c>
    </row>
    <row r="595" spans="1:4" ht="15.6" x14ac:dyDescent="0.3">
      <c r="A595" t="s">
        <v>4884</v>
      </c>
      <c r="B595" t="s">
        <v>4885</v>
      </c>
      <c r="C595" t="s">
        <v>6</v>
      </c>
      <c r="D595">
        <v>0.93140000000000001</v>
      </c>
    </row>
    <row r="596" spans="1:4" ht="15.6" x14ac:dyDescent="0.3">
      <c r="A596" t="s">
        <v>796</v>
      </c>
      <c r="B596" t="s">
        <v>797</v>
      </c>
      <c r="C596" t="s">
        <v>6</v>
      </c>
      <c r="D596">
        <v>0.93130000000000002</v>
      </c>
    </row>
    <row r="597" spans="1:4" ht="15.6" x14ac:dyDescent="0.3">
      <c r="A597" t="s">
        <v>1860</v>
      </c>
      <c r="B597" t="s">
        <v>1861</v>
      </c>
      <c r="C597" t="s">
        <v>6</v>
      </c>
      <c r="D597">
        <v>0.93120000000000003</v>
      </c>
    </row>
    <row r="598" spans="1:4" ht="15.6" x14ac:dyDescent="0.3">
      <c r="A598" t="s">
        <v>4487</v>
      </c>
      <c r="B598" t="s">
        <v>4488</v>
      </c>
      <c r="C598" t="s">
        <v>6</v>
      </c>
      <c r="D598">
        <v>0.93120000000000003</v>
      </c>
    </row>
    <row r="599" spans="1:4" ht="15.6" x14ac:dyDescent="0.3">
      <c r="A599" t="s">
        <v>5219</v>
      </c>
      <c r="B599" t="s">
        <v>5220</v>
      </c>
      <c r="C599" t="s">
        <v>6</v>
      </c>
      <c r="D599">
        <v>0.93120000000000003</v>
      </c>
    </row>
    <row r="600" spans="1:4" ht="15.6" x14ac:dyDescent="0.3">
      <c r="A600" t="s">
        <v>5692</v>
      </c>
      <c r="B600" t="s">
        <v>5693</v>
      </c>
      <c r="C600" t="s">
        <v>6</v>
      </c>
      <c r="D600">
        <v>0.93120000000000003</v>
      </c>
    </row>
    <row r="601" spans="1:4" ht="15.6" x14ac:dyDescent="0.3">
      <c r="A601" t="s">
        <v>3962</v>
      </c>
      <c r="B601" t="s">
        <v>3963</v>
      </c>
      <c r="C601" t="s">
        <v>6</v>
      </c>
      <c r="D601">
        <v>0.93110000000000004</v>
      </c>
    </row>
    <row r="602" spans="1:4" ht="15.6" x14ac:dyDescent="0.3">
      <c r="A602" t="s">
        <v>2715</v>
      </c>
      <c r="B602" t="s">
        <v>2716</v>
      </c>
      <c r="C602" t="s">
        <v>6</v>
      </c>
      <c r="D602">
        <v>0.93100000000000005</v>
      </c>
    </row>
    <row r="603" spans="1:4" ht="15.6" x14ac:dyDescent="0.3">
      <c r="A603" t="s">
        <v>2777</v>
      </c>
      <c r="B603" t="s">
        <v>2778</v>
      </c>
      <c r="C603" t="s">
        <v>6</v>
      </c>
      <c r="D603">
        <v>0.93089999999999995</v>
      </c>
    </row>
    <row r="604" spans="1:4" ht="15.6" x14ac:dyDescent="0.3">
      <c r="A604" t="s">
        <v>3612</v>
      </c>
      <c r="B604" t="s">
        <v>3613</v>
      </c>
      <c r="C604" t="s">
        <v>6</v>
      </c>
      <c r="D604">
        <v>0.93089999999999995</v>
      </c>
    </row>
    <row r="605" spans="1:4" ht="15.6" x14ac:dyDescent="0.3">
      <c r="A605" t="s">
        <v>4633</v>
      </c>
      <c r="B605" t="s">
        <v>4634</v>
      </c>
      <c r="C605" t="s">
        <v>6</v>
      </c>
      <c r="D605">
        <v>0.93089999999999995</v>
      </c>
    </row>
    <row r="606" spans="1:4" ht="15.6" x14ac:dyDescent="0.3">
      <c r="A606" t="s">
        <v>5315</v>
      </c>
      <c r="B606" t="s">
        <v>5316</v>
      </c>
      <c r="C606" t="s">
        <v>6</v>
      </c>
      <c r="D606">
        <v>0.93089999999999995</v>
      </c>
    </row>
    <row r="607" spans="1:4" ht="15.6" x14ac:dyDescent="0.3">
      <c r="A607" t="s">
        <v>733</v>
      </c>
      <c r="B607" t="s">
        <v>734</v>
      </c>
      <c r="C607" t="s">
        <v>6</v>
      </c>
      <c r="D607">
        <v>0.93079999999999996</v>
      </c>
    </row>
    <row r="608" spans="1:4" ht="15.6" x14ac:dyDescent="0.3">
      <c r="A608" t="s">
        <v>7137</v>
      </c>
      <c r="B608" t="s">
        <v>7138</v>
      </c>
      <c r="C608" t="s">
        <v>6</v>
      </c>
      <c r="D608">
        <v>0.93069999999999997</v>
      </c>
    </row>
    <row r="609" spans="1:4" ht="15.6" x14ac:dyDescent="0.3">
      <c r="A609" t="s">
        <v>1909</v>
      </c>
      <c r="B609" t="s">
        <v>1910</v>
      </c>
      <c r="C609" t="s">
        <v>6</v>
      </c>
      <c r="D609">
        <v>0.93059999999999998</v>
      </c>
    </row>
    <row r="610" spans="1:4" ht="15.6" x14ac:dyDescent="0.3">
      <c r="A610" t="s">
        <v>1329</v>
      </c>
      <c r="B610" t="s">
        <v>1330</v>
      </c>
      <c r="C610" t="s">
        <v>6</v>
      </c>
      <c r="D610">
        <v>0.93049999999999999</v>
      </c>
    </row>
    <row r="611" spans="1:4" ht="15.6" x14ac:dyDescent="0.3">
      <c r="A611" t="s">
        <v>7251</v>
      </c>
      <c r="B611" t="s">
        <v>7252</v>
      </c>
      <c r="C611" t="s">
        <v>6</v>
      </c>
      <c r="D611">
        <v>0.93049999999999999</v>
      </c>
    </row>
    <row r="612" spans="1:4" ht="15.6" x14ac:dyDescent="0.3">
      <c r="A612" t="s">
        <v>72</v>
      </c>
      <c r="B612" t="s">
        <v>73</v>
      </c>
      <c r="C612" t="s">
        <v>6</v>
      </c>
      <c r="D612">
        <v>0.9304</v>
      </c>
    </row>
    <row r="613" spans="1:4" ht="15.6" x14ac:dyDescent="0.3">
      <c r="A613" t="s">
        <v>1676</v>
      </c>
      <c r="B613" t="s">
        <v>1677</v>
      </c>
      <c r="C613" t="s">
        <v>6</v>
      </c>
      <c r="D613">
        <v>0.93020000000000003</v>
      </c>
    </row>
    <row r="614" spans="1:4" ht="15.6" x14ac:dyDescent="0.3">
      <c r="A614" t="s">
        <v>7043</v>
      </c>
      <c r="B614" t="s">
        <v>7044</v>
      </c>
      <c r="C614" t="s">
        <v>6</v>
      </c>
      <c r="D614">
        <v>0.93020000000000003</v>
      </c>
    </row>
    <row r="615" spans="1:4" ht="15.6" x14ac:dyDescent="0.3">
      <c r="A615" t="s">
        <v>1406</v>
      </c>
      <c r="B615" t="s">
        <v>1407</v>
      </c>
      <c r="C615" t="s">
        <v>6</v>
      </c>
      <c r="D615">
        <v>0.93010000000000004</v>
      </c>
    </row>
    <row r="616" spans="1:4" ht="15.6" x14ac:dyDescent="0.3">
      <c r="A616" t="s">
        <v>2529</v>
      </c>
      <c r="B616" t="s">
        <v>2530</v>
      </c>
      <c r="C616" t="s">
        <v>6</v>
      </c>
      <c r="D616">
        <v>0.93010000000000004</v>
      </c>
    </row>
    <row r="617" spans="1:4" ht="15.6" x14ac:dyDescent="0.3">
      <c r="A617" t="s">
        <v>3784</v>
      </c>
      <c r="B617" t="s">
        <v>3785</v>
      </c>
      <c r="C617" t="s">
        <v>6</v>
      </c>
      <c r="D617">
        <v>0.93010000000000004</v>
      </c>
    </row>
    <row r="618" spans="1:4" ht="15.6" x14ac:dyDescent="0.3">
      <c r="A618" t="s">
        <v>4773</v>
      </c>
      <c r="B618" t="s">
        <v>4774</v>
      </c>
      <c r="C618" t="s">
        <v>6</v>
      </c>
      <c r="D618">
        <v>0.93010000000000004</v>
      </c>
    </row>
    <row r="619" spans="1:4" ht="15.6" x14ac:dyDescent="0.3">
      <c r="A619" t="s">
        <v>5287</v>
      </c>
      <c r="B619" t="s">
        <v>5288</v>
      </c>
      <c r="C619" t="s">
        <v>6</v>
      </c>
      <c r="D619">
        <v>0.93010000000000004</v>
      </c>
    </row>
    <row r="620" spans="1:4" ht="15.6" x14ac:dyDescent="0.3">
      <c r="A620" t="s">
        <v>1571</v>
      </c>
      <c r="B620" t="s">
        <v>1572</v>
      </c>
      <c r="C620" t="s">
        <v>6</v>
      </c>
      <c r="D620">
        <v>0.93</v>
      </c>
    </row>
    <row r="621" spans="1:4" ht="15.6" x14ac:dyDescent="0.3">
      <c r="A621" t="s">
        <v>2398</v>
      </c>
      <c r="B621" t="s">
        <v>2399</v>
      </c>
      <c r="C621" t="s">
        <v>6</v>
      </c>
      <c r="D621">
        <v>0.93</v>
      </c>
    </row>
    <row r="622" spans="1:4" ht="15.6" x14ac:dyDescent="0.3">
      <c r="A622" t="s">
        <v>3760</v>
      </c>
      <c r="B622" t="s">
        <v>3761</v>
      </c>
      <c r="C622" t="s">
        <v>6</v>
      </c>
      <c r="D622">
        <v>0.93</v>
      </c>
    </row>
    <row r="623" spans="1:4" ht="15.6" x14ac:dyDescent="0.3">
      <c r="A623" t="s">
        <v>5722</v>
      </c>
      <c r="B623" t="s">
        <v>5723</v>
      </c>
      <c r="C623" t="s">
        <v>6</v>
      </c>
      <c r="D623">
        <v>0.93</v>
      </c>
    </row>
    <row r="624" spans="1:4" ht="15.6" x14ac:dyDescent="0.3">
      <c r="A624" t="s">
        <v>7037</v>
      </c>
      <c r="B624" t="s">
        <v>7038</v>
      </c>
      <c r="C624" t="s">
        <v>6</v>
      </c>
      <c r="D624">
        <v>0.93</v>
      </c>
    </row>
    <row r="625" spans="1:4" ht="15.6" x14ac:dyDescent="0.3">
      <c r="A625" t="s">
        <v>7678</v>
      </c>
      <c r="B625" t="s">
        <v>7679</v>
      </c>
      <c r="C625" t="s">
        <v>6</v>
      </c>
      <c r="D625">
        <v>0.93</v>
      </c>
    </row>
    <row r="626" spans="1:4" ht="15.6" x14ac:dyDescent="0.3">
      <c r="A626" t="s">
        <v>6383</v>
      </c>
      <c r="B626" t="s">
        <v>6384</v>
      </c>
      <c r="C626" t="s">
        <v>6</v>
      </c>
      <c r="D626">
        <v>0.92989999999999995</v>
      </c>
    </row>
    <row r="627" spans="1:4" ht="15.6" x14ac:dyDescent="0.3">
      <c r="A627" t="s">
        <v>1759</v>
      </c>
      <c r="B627" t="s">
        <v>1760</v>
      </c>
      <c r="C627" t="s">
        <v>6</v>
      </c>
      <c r="D627">
        <v>0.92979999999999996</v>
      </c>
    </row>
    <row r="628" spans="1:4" ht="15.6" x14ac:dyDescent="0.3">
      <c r="A628" t="s">
        <v>6062</v>
      </c>
      <c r="B628" t="s">
        <v>6063</v>
      </c>
      <c r="C628" t="s">
        <v>6</v>
      </c>
      <c r="D628">
        <v>0.92959999999999998</v>
      </c>
    </row>
    <row r="629" spans="1:4" ht="15.6" x14ac:dyDescent="0.3">
      <c r="A629" t="s">
        <v>3974</v>
      </c>
      <c r="B629" t="s">
        <v>3975</v>
      </c>
      <c r="C629" t="s">
        <v>6</v>
      </c>
      <c r="D629">
        <v>0.9294</v>
      </c>
    </row>
    <row r="630" spans="1:4" ht="15.6" x14ac:dyDescent="0.3">
      <c r="A630" t="s">
        <v>4479</v>
      </c>
      <c r="B630" t="s">
        <v>4480</v>
      </c>
      <c r="C630" t="s">
        <v>6</v>
      </c>
      <c r="D630">
        <v>0.9294</v>
      </c>
    </row>
    <row r="631" spans="1:4" ht="15.6" x14ac:dyDescent="0.3">
      <c r="A631" t="s">
        <v>6052</v>
      </c>
      <c r="B631" t="s">
        <v>6053</v>
      </c>
      <c r="C631" t="s">
        <v>6</v>
      </c>
      <c r="D631">
        <v>0.9294</v>
      </c>
    </row>
    <row r="632" spans="1:4" ht="15.6" x14ac:dyDescent="0.3">
      <c r="A632" t="s">
        <v>2117</v>
      </c>
      <c r="B632" t="s">
        <v>2118</v>
      </c>
      <c r="C632" t="s">
        <v>6</v>
      </c>
      <c r="D632">
        <v>0.92930000000000001</v>
      </c>
    </row>
    <row r="633" spans="1:4" ht="15.6" x14ac:dyDescent="0.3">
      <c r="A633" t="s">
        <v>5221</v>
      </c>
      <c r="B633" t="s">
        <v>5222</v>
      </c>
      <c r="C633" t="s">
        <v>6</v>
      </c>
      <c r="D633">
        <v>0.92910000000000004</v>
      </c>
    </row>
    <row r="634" spans="1:4" ht="15.6" x14ac:dyDescent="0.3">
      <c r="A634" t="s">
        <v>6317</v>
      </c>
      <c r="B634" t="s">
        <v>6318</v>
      </c>
      <c r="C634" t="s">
        <v>6</v>
      </c>
      <c r="D634">
        <v>0.92900000000000005</v>
      </c>
    </row>
    <row r="635" spans="1:4" ht="15.6" x14ac:dyDescent="0.3">
      <c r="A635" t="s">
        <v>6018</v>
      </c>
      <c r="B635" t="s">
        <v>6019</v>
      </c>
      <c r="C635" t="s">
        <v>6</v>
      </c>
      <c r="D635">
        <v>0.92879999999999996</v>
      </c>
    </row>
    <row r="636" spans="1:4" ht="15.6" x14ac:dyDescent="0.3">
      <c r="A636" t="s">
        <v>1535</v>
      </c>
      <c r="B636" t="s">
        <v>1536</v>
      </c>
      <c r="C636" t="s">
        <v>6</v>
      </c>
      <c r="D636">
        <v>0.92869999999999997</v>
      </c>
    </row>
    <row r="637" spans="1:4" ht="15.6" x14ac:dyDescent="0.3">
      <c r="A637" t="s">
        <v>4237</v>
      </c>
      <c r="B637" t="s">
        <v>4238</v>
      </c>
      <c r="C637" t="s">
        <v>6</v>
      </c>
      <c r="D637">
        <v>0.92869999999999997</v>
      </c>
    </row>
    <row r="638" spans="1:4" ht="15.6" x14ac:dyDescent="0.3">
      <c r="A638" t="s">
        <v>361</v>
      </c>
      <c r="B638" t="s">
        <v>362</v>
      </c>
      <c r="C638" t="s">
        <v>6</v>
      </c>
      <c r="D638">
        <v>0.92849999999999999</v>
      </c>
    </row>
    <row r="639" spans="1:4" ht="15.6" x14ac:dyDescent="0.3">
      <c r="A639" t="s">
        <v>977</v>
      </c>
      <c r="B639" t="s">
        <v>978</v>
      </c>
      <c r="C639" t="s">
        <v>6</v>
      </c>
      <c r="D639">
        <v>0.92849999999999999</v>
      </c>
    </row>
    <row r="640" spans="1:4" ht="15.6" x14ac:dyDescent="0.3">
      <c r="A640" t="s">
        <v>5401</v>
      </c>
      <c r="B640" t="s">
        <v>5402</v>
      </c>
      <c r="C640" t="s">
        <v>6</v>
      </c>
      <c r="D640">
        <v>0.92849999999999999</v>
      </c>
    </row>
    <row r="641" spans="1:4" ht="15.6" x14ac:dyDescent="0.3">
      <c r="A641" t="s">
        <v>7508</v>
      </c>
      <c r="B641" t="s">
        <v>7509</v>
      </c>
      <c r="C641" t="s">
        <v>6</v>
      </c>
      <c r="D641">
        <v>0.92849999999999999</v>
      </c>
    </row>
    <row r="642" spans="1:4" ht="15.6" x14ac:dyDescent="0.3">
      <c r="A642" t="s">
        <v>4888</v>
      </c>
      <c r="B642" t="s">
        <v>4889</v>
      </c>
      <c r="C642" t="s">
        <v>6</v>
      </c>
      <c r="D642">
        <v>0.9284</v>
      </c>
    </row>
    <row r="643" spans="1:4" ht="15.6" x14ac:dyDescent="0.3">
      <c r="A643" t="s">
        <v>4910</v>
      </c>
      <c r="B643" t="s">
        <v>4911</v>
      </c>
      <c r="C643" t="s">
        <v>6</v>
      </c>
      <c r="D643">
        <v>0.9284</v>
      </c>
    </row>
    <row r="644" spans="1:4" ht="15.6" x14ac:dyDescent="0.3">
      <c r="A644" t="s">
        <v>2157</v>
      </c>
      <c r="B644" t="s">
        <v>2158</v>
      </c>
      <c r="C644" t="s">
        <v>6</v>
      </c>
      <c r="D644">
        <v>0.92830000000000001</v>
      </c>
    </row>
    <row r="645" spans="1:4" ht="15.6" x14ac:dyDescent="0.3">
      <c r="A645" t="s">
        <v>4743</v>
      </c>
      <c r="B645" t="s">
        <v>4744</v>
      </c>
      <c r="C645" t="s">
        <v>6</v>
      </c>
      <c r="D645">
        <v>0.92820000000000003</v>
      </c>
    </row>
    <row r="646" spans="1:4" ht="15.6" x14ac:dyDescent="0.3">
      <c r="A646" t="s">
        <v>363</v>
      </c>
      <c r="B646" t="s">
        <v>364</v>
      </c>
      <c r="C646" t="s">
        <v>6</v>
      </c>
      <c r="D646">
        <v>0.92810000000000004</v>
      </c>
    </row>
    <row r="647" spans="1:4" ht="15.6" x14ac:dyDescent="0.3">
      <c r="A647" t="s">
        <v>31</v>
      </c>
      <c r="B647" t="s">
        <v>32</v>
      </c>
      <c r="C647" t="s">
        <v>6</v>
      </c>
      <c r="D647">
        <v>0.92800000000000005</v>
      </c>
    </row>
    <row r="648" spans="1:4" ht="15.6" x14ac:dyDescent="0.3">
      <c r="A648" t="s">
        <v>5395</v>
      </c>
      <c r="B648" t="s">
        <v>5396</v>
      </c>
      <c r="C648" t="s">
        <v>6</v>
      </c>
      <c r="D648">
        <v>0.92800000000000005</v>
      </c>
    </row>
    <row r="649" spans="1:4" ht="15.6" x14ac:dyDescent="0.3">
      <c r="A649" t="s">
        <v>6253</v>
      </c>
      <c r="B649" t="s">
        <v>6254</v>
      </c>
      <c r="C649" t="s">
        <v>6</v>
      </c>
      <c r="D649">
        <v>0.92800000000000005</v>
      </c>
    </row>
    <row r="650" spans="1:4" ht="15.6" x14ac:dyDescent="0.3">
      <c r="A650" t="s">
        <v>1779</v>
      </c>
      <c r="B650" t="s">
        <v>1780</v>
      </c>
      <c r="C650" t="s">
        <v>6</v>
      </c>
      <c r="D650">
        <v>0.92789999999999995</v>
      </c>
    </row>
    <row r="651" spans="1:4" ht="15.6" x14ac:dyDescent="0.3">
      <c r="A651" t="s">
        <v>3136</v>
      </c>
      <c r="B651" t="s">
        <v>3137</v>
      </c>
      <c r="C651" t="s">
        <v>6</v>
      </c>
      <c r="D651">
        <v>0.92789999999999995</v>
      </c>
    </row>
    <row r="652" spans="1:4" ht="15.6" x14ac:dyDescent="0.3">
      <c r="A652" t="s">
        <v>4828</v>
      </c>
      <c r="B652" t="s">
        <v>4829</v>
      </c>
      <c r="C652" t="s">
        <v>6</v>
      </c>
      <c r="D652">
        <v>0.92789999999999995</v>
      </c>
    </row>
    <row r="653" spans="1:4" ht="15.6" x14ac:dyDescent="0.3">
      <c r="A653" t="s">
        <v>287</v>
      </c>
      <c r="B653" t="s">
        <v>288</v>
      </c>
      <c r="C653" t="s">
        <v>6</v>
      </c>
      <c r="D653">
        <v>0.92779999999999996</v>
      </c>
    </row>
    <row r="654" spans="1:4" ht="15.6" x14ac:dyDescent="0.3">
      <c r="A654" t="s">
        <v>845</v>
      </c>
      <c r="B654" t="s">
        <v>846</v>
      </c>
      <c r="C654" t="s">
        <v>6</v>
      </c>
      <c r="D654">
        <v>0.92779999999999996</v>
      </c>
    </row>
    <row r="655" spans="1:4" ht="15.6" x14ac:dyDescent="0.3">
      <c r="A655" t="s">
        <v>5678</v>
      </c>
      <c r="B655" t="s">
        <v>5679</v>
      </c>
      <c r="C655" t="s">
        <v>6</v>
      </c>
      <c r="D655">
        <v>0.92779999999999996</v>
      </c>
    </row>
    <row r="656" spans="1:4" ht="15.6" x14ac:dyDescent="0.3">
      <c r="A656" t="s">
        <v>6405</v>
      </c>
      <c r="B656" t="s">
        <v>6406</v>
      </c>
      <c r="C656" t="s">
        <v>6</v>
      </c>
      <c r="D656">
        <v>0.92779999999999996</v>
      </c>
    </row>
    <row r="657" spans="1:4" ht="15.6" x14ac:dyDescent="0.3">
      <c r="A657" t="s">
        <v>1126</v>
      </c>
      <c r="B657" t="s">
        <v>1127</v>
      </c>
      <c r="C657" t="s">
        <v>6</v>
      </c>
      <c r="D657">
        <v>0.92769999999999997</v>
      </c>
    </row>
    <row r="658" spans="1:4" ht="15.6" x14ac:dyDescent="0.3">
      <c r="A658" t="s">
        <v>6746</v>
      </c>
      <c r="B658" t="s">
        <v>6747</v>
      </c>
      <c r="C658" t="s">
        <v>6</v>
      </c>
      <c r="D658">
        <v>0.92769999999999997</v>
      </c>
    </row>
    <row r="659" spans="1:4" ht="15.6" x14ac:dyDescent="0.3">
      <c r="A659" t="s">
        <v>1872</v>
      </c>
      <c r="B659" t="s">
        <v>1873</v>
      </c>
      <c r="C659" t="s">
        <v>6</v>
      </c>
      <c r="D659">
        <v>0.92759999999999998</v>
      </c>
    </row>
    <row r="660" spans="1:4" ht="15.6" x14ac:dyDescent="0.3">
      <c r="A660" t="s">
        <v>3501</v>
      </c>
      <c r="B660" t="s">
        <v>3502</v>
      </c>
      <c r="C660" t="s">
        <v>6</v>
      </c>
      <c r="D660">
        <v>0.92759999999999998</v>
      </c>
    </row>
    <row r="661" spans="1:4" ht="15.6" x14ac:dyDescent="0.3">
      <c r="A661" t="s">
        <v>2378</v>
      </c>
      <c r="B661" t="s">
        <v>2379</v>
      </c>
      <c r="C661" t="s">
        <v>6</v>
      </c>
      <c r="D661">
        <v>0.9274</v>
      </c>
    </row>
    <row r="662" spans="1:4" ht="15.6" x14ac:dyDescent="0.3">
      <c r="A662" t="s">
        <v>5642</v>
      </c>
      <c r="B662" t="s">
        <v>5643</v>
      </c>
      <c r="C662" t="s">
        <v>6</v>
      </c>
      <c r="D662">
        <v>0.9274</v>
      </c>
    </row>
    <row r="663" spans="1:4" ht="15.6" x14ac:dyDescent="0.3">
      <c r="A663" t="s">
        <v>7420</v>
      </c>
      <c r="B663" t="s">
        <v>7421</v>
      </c>
      <c r="C663" t="s">
        <v>6</v>
      </c>
      <c r="D663">
        <v>0.92730000000000001</v>
      </c>
    </row>
    <row r="664" spans="1:4" ht="15.6" x14ac:dyDescent="0.3">
      <c r="A664" t="s">
        <v>94</v>
      </c>
      <c r="B664" t="s">
        <v>95</v>
      </c>
      <c r="C664" t="s">
        <v>6</v>
      </c>
      <c r="D664">
        <v>0.92710000000000004</v>
      </c>
    </row>
    <row r="665" spans="1:4" ht="15.6" x14ac:dyDescent="0.3">
      <c r="A665" t="s">
        <v>1995</v>
      </c>
      <c r="B665" t="s">
        <v>1996</v>
      </c>
      <c r="C665" t="s">
        <v>6</v>
      </c>
      <c r="D665">
        <v>0.92700000000000005</v>
      </c>
    </row>
    <row r="666" spans="1:4" ht="15.6" x14ac:dyDescent="0.3">
      <c r="A666" t="s">
        <v>2319</v>
      </c>
      <c r="B666" t="s">
        <v>2320</v>
      </c>
      <c r="C666" t="s">
        <v>6</v>
      </c>
      <c r="D666">
        <v>0.92700000000000005</v>
      </c>
    </row>
    <row r="667" spans="1:4" ht="15.6" x14ac:dyDescent="0.3">
      <c r="A667" t="s">
        <v>5045</v>
      </c>
      <c r="B667" t="s">
        <v>5046</v>
      </c>
      <c r="C667" t="s">
        <v>6</v>
      </c>
      <c r="D667">
        <v>0.92700000000000005</v>
      </c>
    </row>
    <row r="668" spans="1:4" ht="15.6" x14ac:dyDescent="0.3">
      <c r="A668" t="s">
        <v>2049</v>
      </c>
      <c r="B668" t="s">
        <v>2050</v>
      </c>
      <c r="C668" t="s">
        <v>6</v>
      </c>
      <c r="D668">
        <v>0.92689999999999995</v>
      </c>
    </row>
    <row r="669" spans="1:4" ht="15.6" x14ac:dyDescent="0.3">
      <c r="A669" t="s">
        <v>3378</v>
      </c>
      <c r="B669" t="s">
        <v>3379</v>
      </c>
      <c r="C669" t="s">
        <v>6</v>
      </c>
      <c r="D669">
        <v>0.92679999999999996</v>
      </c>
    </row>
    <row r="670" spans="1:4" ht="15.6" x14ac:dyDescent="0.3">
      <c r="A670" t="s">
        <v>403</v>
      </c>
      <c r="B670" t="s">
        <v>404</v>
      </c>
      <c r="C670" t="s">
        <v>6</v>
      </c>
      <c r="D670">
        <v>0.92659999999999998</v>
      </c>
    </row>
    <row r="671" spans="1:4" ht="15.6" x14ac:dyDescent="0.3">
      <c r="A671" t="s">
        <v>1605</v>
      </c>
      <c r="B671" t="s">
        <v>1606</v>
      </c>
      <c r="C671" t="s">
        <v>6</v>
      </c>
      <c r="D671">
        <v>0.92659999999999998</v>
      </c>
    </row>
    <row r="672" spans="1:4" ht="15.6" x14ac:dyDescent="0.3">
      <c r="A672" t="s">
        <v>3671</v>
      </c>
      <c r="B672" t="s">
        <v>3672</v>
      </c>
      <c r="C672" t="s">
        <v>6</v>
      </c>
      <c r="D672">
        <v>0.92659999999999998</v>
      </c>
    </row>
    <row r="673" spans="1:4" ht="15.6" x14ac:dyDescent="0.3">
      <c r="A673" t="s">
        <v>6750</v>
      </c>
      <c r="B673" t="s">
        <v>6751</v>
      </c>
      <c r="C673" t="s">
        <v>6</v>
      </c>
      <c r="D673">
        <v>0.92659999999999998</v>
      </c>
    </row>
    <row r="674" spans="1:4" ht="15.6" x14ac:dyDescent="0.3">
      <c r="A674" t="s">
        <v>2345</v>
      </c>
      <c r="B674" t="s">
        <v>2346</v>
      </c>
      <c r="C674" t="s">
        <v>6</v>
      </c>
      <c r="D674">
        <v>0.92630000000000001</v>
      </c>
    </row>
    <row r="675" spans="1:4" ht="15.6" x14ac:dyDescent="0.3">
      <c r="A675" t="s">
        <v>5503</v>
      </c>
      <c r="B675" t="s">
        <v>5504</v>
      </c>
      <c r="C675" t="s">
        <v>6</v>
      </c>
      <c r="D675">
        <v>0.92630000000000001</v>
      </c>
    </row>
    <row r="676" spans="1:4" ht="15.6" x14ac:dyDescent="0.3">
      <c r="A676" t="s">
        <v>1074</v>
      </c>
      <c r="B676" t="s">
        <v>1075</v>
      </c>
      <c r="C676" t="s">
        <v>6</v>
      </c>
      <c r="D676">
        <v>0.92620000000000002</v>
      </c>
    </row>
    <row r="677" spans="1:4" ht="15.6" x14ac:dyDescent="0.3">
      <c r="A677" t="s">
        <v>2673</v>
      </c>
      <c r="B677" t="s">
        <v>2674</v>
      </c>
      <c r="C677" t="s">
        <v>6</v>
      </c>
      <c r="D677">
        <v>0.92620000000000002</v>
      </c>
    </row>
    <row r="678" spans="1:4" ht="15.6" x14ac:dyDescent="0.3">
      <c r="A678" t="s">
        <v>3721</v>
      </c>
      <c r="B678" t="s">
        <v>3722</v>
      </c>
      <c r="C678" t="s">
        <v>6</v>
      </c>
      <c r="D678">
        <v>0.92620000000000002</v>
      </c>
    </row>
    <row r="679" spans="1:4" ht="15.6" x14ac:dyDescent="0.3">
      <c r="A679" t="s">
        <v>7654</v>
      </c>
      <c r="B679" t="s">
        <v>7655</v>
      </c>
      <c r="C679" t="s">
        <v>6</v>
      </c>
      <c r="D679">
        <v>0.92620000000000002</v>
      </c>
    </row>
    <row r="680" spans="1:4" ht="15.6" x14ac:dyDescent="0.3">
      <c r="A680" t="s">
        <v>315</v>
      </c>
      <c r="B680" t="s">
        <v>316</v>
      </c>
      <c r="C680" t="s">
        <v>6</v>
      </c>
      <c r="D680">
        <v>0.92610000000000003</v>
      </c>
    </row>
    <row r="681" spans="1:4" ht="15.6" x14ac:dyDescent="0.3">
      <c r="A681" t="s">
        <v>1247</v>
      </c>
      <c r="B681" t="s">
        <v>1248</v>
      </c>
      <c r="C681" t="s">
        <v>6</v>
      </c>
      <c r="D681">
        <v>0.92610000000000003</v>
      </c>
    </row>
    <row r="682" spans="1:4" ht="15.6" x14ac:dyDescent="0.3">
      <c r="A682" t="s">
        <v>1617</v>
      </c>
      <c r="B682" t="s">
        <v>1618</v>
      </c>
      <c r="C682" t="s">
        <v>6</v>
      </c>
      <c r="D682">
        <v>0.92610000000000003</v>
      </c>
    </row>
    <row r="683" spans="1:4" ht="15.6" x14ac:dyDescent="0.3">
      <c r="A683" t="s">
        <v>1311</v>
      </c>
      <c r="B683" t="s">
        <v>1312</v>
      </c>
      <c r="C683" t="s">
        <v>6</v>
      </c>
      <c r="D683">
        <v>0.92600000000000005</v>
      </c>
    </row>
    <row r="684" spans="1:4" ht="15.6" x14ac:dyDescent="0.3">
      <c r="A684" t="s">
        <v>2203</v>
      </c>
      <c r="B684" t="s">
        <v>2204</v>
      </c>
      <c r="C684" t="s">
        <v>6</v>
      </c>
      <c r="D684">
        <v>0.92600000000000005</v>
      </c>
    </row>
    <row r="685" spans="1:4" ht="15.6" x14ac:dyDescent="0.3">
      <c r="A685" t="s">
        <v>2147</v>
      </c>
      <c r="B685" t="s">
        <v>2148</v>
      </c>
      <c r="C685" t="s">
        <v>6</v>
      </c>
      <c r="D685">
        <v>0.92589999999999995</v>
      </c>
    </row>
    <row r="686" spans="1:4" ht="15.6" x14ac:dyDescent="0.3">
      <c r="A686" t="s">
        <v>4465</v>
      </c>
      <c r="B686" t="s">
        <v>4466</v>
      </c>
      <c r="C686" t="s">
        <v>6</v>
      </c>
      <c r="D686">
        <v>0.92579999999999996</v>
      </c>
    </row>
    <row r="687" spans="1:4" ht="15.6" x14ac:dyDescent="0.3">
      <c r="A687" t="s">
        <v>3035</v>
      </c>
      <c r="B687" t="s">
        <v>3036</v>
      </c>
      <c r="C687" t="s">
        <v>6</v>
      </c>
      <c r="D687">
        <v>0.92559999999999998</v>
      </c>
    </row>
    <row r="688" spans="1:4" ht="15.6" x14ac:dyDescent="0.3">
      <c r="A688" t="s">
        <v>5481</v>
      </c>
      <c r="B688" t="s">
        <v>5482</v>
      </c>
      <c r="C688" t="s">
        <v>6</v>
      </c>
      <c r="D688">
        <v>0.92559999999999998</v>
      </c>
    </row>
    <row r="689" spans="1:4" ht="15.6" x14ac:dyDescent="0.3">
      <c r="A689" t="s">
        <v>6856</v>
      </c>
      <c r="B689" t="s">
        <v>6857</v>
      </c>
      <c r="C689" t="s">
        <v>6</v>
      </c>
      <c r="D689">
        <v>0.92559999999999998</v>
      </c>
    </row>
    <row r="690" spans="1:4" ht="15.6" x14ac:dyDescent="0.3">
      <c r="A690" t="s">
        <v>2159</v>
      </c>
      <c r="B690" t="s">
        <v>2160</v>
      </c>
      <c r="C690" t="s">
        <v>6</v>
      </c>
      <c r="D690">
        <v>0.92549999999999999</v>
      </c>
    </row>
    <row r="691" spans="1:4" ht="15.6" x14ac:dyDescent="0.3">
      <c r="A691" t="s">
        <v>6756</v>
      </c>
      <c r="B691" t="s">
        <v>6757</v>
      </c>
      <c r="C691" t="s">
        <v>6</v>
      </c>
      <c r="D691">
        <v>0.92549999999999999</v>
      </c>
    </row>
    <row r="692" spans="1:4" ht="15.6" x14ac:dyDescent="0.3">
      <c r="A692" t="s">
        <v>3794</v>
      </c>
      <c r="B692" t="s">
        <v>3795</v>
      </c>
      <c r="C692" t="s">
        <v>6</v>
      </c>
      <c r="D692">
        <v>0.9254</v>
      </c>
    </row>
    <row r="693" spans="1:4" ht="15.6" x14ac:dyDescent="0.3">
      <c r="A693" t="s">
        <v>5095</v>
      </c>
      <c r="B693" t="s">
        <v>5096</v>
      </c>
      <c r="C693" t="s">
        <v>6</v>
      </c>
      <c r="D693">
        <v>0.92530000000000001</v>
      </c>
    </row>
    <row r="694" spans="1:4" ht="15.6" x14ac:dyDescent="0.3">
      <c r="A694" t="s">
        <v>1173</v>
      </c>
      <c r="B694" t="s">
        <v>1174</v>
      </c>
      <c r="C694" t="s">
        <v>6</v>
      </c>
      <c r="D694">
        <v>0.92520000000000002</v>
      </c>
    </row>
    <row r="695" spans="1:4" ht="15.6" x14ac:dyDescent="0.3">
      <c r="A695" t="s">
        <v>1796</v>
      </c>
      <c r="B695" t="s">
        <v>1797</v>
      </c>
      <c r="C695" t="s">
        <v>6</v>
      </c>
      <c r="D695">
        <v>0.92520000000000002</v>
      </c>
    </row>
    <row r="696" spans="1:4" ht="15.6" x14ac:dyDescent="0.3">
      <c r="A696" t="s">
        <v>3742</v>
      </c>
      <c r="B696" t="s">
        <v>3743</v>
      </c>
      <c r="C696" t="s">
        <v>6</v>
      </c>
      <c r="D696">
        <v>0.92520000000000002</v>
      </c>
    </row>
    <row r="697" spans="1:4" ht="15.6" x14ac:dyDescent="0.3">
      <c r="A697" t="s">
        <v>2259</v>
      </c>
      <c r="B697" t="s">
        <v>2260</v>
      </c>
      <c r="C697" t="s">
        <v>6</v>
      </c>
      <c r="D697">
        <v>0.92510000000000003</v>
      </c>
    </row>
    <row r="698" spans="1:4" ht="15.6" x14ac:dyDescent="0.3">
      <c r="A698" t="s">
        <v>2968</v>
      </c>
      <c r="B698" t="s">
        <v>2969</v>
      </c>
      <c r="C698" t="s">
        <v>6</v>
      </c>
      <c r="D698">
        <v>0.92510000000000003</v>
      </c>
    </row>
    <row r="699" spans="1:4" ht="15.6" x14ac:dyDescent="0.3">
      <c r="A699" t="s">
        <v>3523</v>
      </c>
      <c r="B699" t="s">
        <v>3524</v>
      </c>
      <c r="C699" t="s">
        <v>6</v>
      </c>
      <c r="D699">
        <v>0.92510000000000003</v>
      </c>
    </row>
    <row r="700" spans="1:4" ht="15.6" x14ac:dyDescent="0.3">
      <c r="A700" t="s">
        <v>5694</v>
      </c>
      <c r="B700" t="s">
        <v>5695</v>
      </c>
      <c r="C700" t="s">
        <v>6</v>
      </c>
      <c r="D700">
        <v>0.92510000000000003</v>
      </c>
    </row>
    <row r="701" spans="1:4" ht="15.6" x14ac:dyDescent="0.3">
      <c r="A701" t="s">
        <v>4651</v>
      </c>
      <c r="B701" t="s">
        <v>4652</v>
      </c>
      <c r="C701" t="s">
        <v>6</v>
      </c>
      <c r="D701">
        <v>0.92500000000000004</v>
      </c>
    </row>
    <row r="702" spans="1:4" ht="15.6" x14ac:dyDescent="0.3">
      <c r="A702" t="s">
        <v>5097</v>
      </c>
      <c r="B702" t="s">
        <v>5098</v>
      </c>
      <c r="C702" t="s">
        <v>6</v>
      </c>
      <c r="D702">
        <v>0.92500000000000004</v>
      </c>
    </row>
    <row r="703" spans="1:4" ht="15.6" x14ac:dyDescent="0.3">
      <c r="A703" t="s">
        <v>6590</v>
      </c>
      <c r="B703" t="s">
        <v>6591</v>
      </c>
      <c r="C703" t="s">
        <v>6</v>
      </c>
      <c r="D703">
        <v>0.92490000000000006</v>
      </c>
    </row>
    <row r="704" spans="1:4" ht="15.6" x14ac:dyDescent="0.3">
      <c r="A704" t="s">
        <v>5413</v>
      </c>
      <c r="B704" t="s">
        <v>5414</v>
      </c>
      <c r="C704" t="s">
        <v>6</v>
      </c>
      <c r="D704">
        <v>0.92479999999999996</v>
      </c>
    </row>
    <row r="705" spans="1:4" ht="15.6" x14ac:dyDescent="0.3">
      <c r="A705" t="s">
        <v>7596</v>
      </c>
      <c r="B705" t="s">
        <v>7597</v>
      </c>
      <c r="C705" t="s">
        <v>6</v>
      </c>
      <c r="D705">
        <v>0.92469999999999997</v>
      </c>
    </row>
    <row r="706" spans="1:4" ht="15.6" x14ac:dyDescent="0.3">
      <c r="A706" t="s">
        <v>1461</v>
      </c>
      <c r="B706" t="s">
        <v>1462</v>
      </c>
      <c r="C706" t="s">
        <v>6</v>
      </c>
      <c r="D706">
        <v>0.92459999999999998</v>
      </c>
    </row>
    <row r="707" spans="1:4" ht="15.6" x14ac:dyDescent="0.3">
      <c r="A707" t="s">
        <v>3226</v>
      </c>
      <c r="B707" t="s">
        <v>3227</v>
      </c>
      <c r="C707" t="s">
        <v>6</v>
      </c>
      <c r="D707">
        <v>0.92459999999999998</v>
      </c>
    </row>
    <row r="708" spans="1:4" ht="15.6" x14ac:dyDescent="0.3">
      <c r="A708" t="s">
        <v>4177</v>
      </c>
      <c r="B708" t="s">
        <v>4178</v>
      </c>
      <c r="C708" t="s">
        <v>6</v>
      </c>
      <c r="D708">
        <v>0.92459999999999998</v>
      </c>
    </row>
    <row r="709" spans="1:4" ht="15.6" x14ac:dyDescent="0.3">
      <c r="A709" t="s">
        <v>6168</v>
      </c>
      <c r="B709" t="s">
        <v>6169</v>
      </c>
      <c r="C709" t="s">
        <v>6</v>
      </c>
      <c r="D709">
        <v>0.92459999999999998</v>
      </c>
    </row>
    <row r="710" spans="1:4" ht="15.6" x14ac:dyDescent="0.3">
      <c r="A710" t="s">
        <v>7656</v>
      </c>
      <c r="B710" t="s">
        <v>7657</v>
      </c>
      <c r="C710" t="s">
        <v>6</v>
      </c>
      <c r="D710">
        <v>0.92459999999999998</v>
      </c>
    </row>
    <row r="711" spans="1:4" ht="15.6" x14ac:dyDescent="0.3">
      <c r="A711" t="s">
        <v>1108</v>
      </c>
      <c r="B711" t="s">
        <v>1109</v>
      </c>
      <c r="C711" t="s">
        <v>6</v>
      </c>
      <c r="D711">
        <v>0.92449999999999999</v>
      </c>
    </row>
    <row r="712" spans="1:4" ht="15.6" x14ac:dyDescent="0.3">
      <c r="A712" t="s">
        <v>3750</v>
      </c>
      <c r="B712" t="s">
        <v>3751</v>
      </c>
      <c r="C712" t="s">
        <v>6</v>
      </c>
      <c r="D712">
        <v>0.9244</v>
      </c>
    </row>
    <row r="713" spans="1:4" ht="15.6" x14ac:dyDescent="0.3">
      <c r="A713" t="s">
        <v>144</v>
      </c>
      <c r="B713" t="s">
        <v>145</v>
      </c>
      <c r="C713" t="s">
        <v>6</v>
      </c>
      <c r="D713">
        <v>0.92430000000000001</v>
      </c>
    </row>
    <row r="714" spans="1:4" ht="15.6" x14ac:dyDescent="0.3">
      <c r="A714" t="s">
        <v>329</v>
      </c>
      <c r="B714" t="s">
        <v>330</v>
      </c>
      <c r="C714" t="s">
        <v>6</v>
      </c>
      <c r="D714">
        <v>0.92430000000000001</v>
      </c>
    </row>
    <row r="715" spans="1:4" ht="15.6" x14ac:dyDescent="0.3">
      <c r="A715" t="s">
        <v>2512</v>
      </c>
      <c r="B715" t="s">
        <v>2513</v>
      </c>
      <c r="C715" t="s">
        <v>6</v>
      </c>
      <c r="D715">
        <v>0.92420000000000002</v>
      </c>
    </row>
    <row r="716" spans="1:4" ht="15.6" x14ac:dyDescent="0.3">
      <c r="A716" t="s">
        <v>2747</v>
      </c>
      <c r="B716" t="s">
        <v>2748</v>
      </c>
      <c r="C716" t="s">
        <v>6</v>
      </c>
      <c r="D716">
        <v>0.92420000000000002</v>
      </c>
    </row>
    <row r="717" spans="1:4" ht="15.6" x14ac:dyDescent="0.3">
      <c r="A717" t="s">
        <v>3380</v>
      </c>
      <c r="B717" t="s">
        <v>3381</v>
      </c>
      <c r="C717" t="s">
        <v>6</v>
      </c>
      <c r="D717">
        <v>0.92420000000000002</v>
      </c>
    </row>
    <row r="718" spans="1:4" ht="15.6" x14ac:dyDescent="0.3">
      <c r="A718" t="s">
        <v>3679</v>
      </c>
      <c r="B718" t="s">
        <v>3680</v>
      </c>
      <c r="C718" t="s">
        <v>6</v>
      </c>
      <c r="D718">
        <v>0.92420000000000002</v>
      </c>
    </row>
    <row r="719" spans="1:4" ht="15.6" x14ac:dyDescent="0.3">
      <c r="A719" t="s">
        <v>6210</v>
      </c>
      <c r="B719" t="s">
        <v>6211</v>
      </c>
      <c r="C719" t="s">
        <v>6</v>
      </c>
      <c r="D719">
        <v>0.92420000000000002</v>
      </c>
    </row>
    <row r="720" spans="1:4" ht="15.6" x14ac:dyDescent="0.3">
      <c r="A720" t="s">
        <v>7165</v>
      </c>
      <c r="B720" t="s">
        <v>7166</v>
      </c>
      <c r="C720" t="s">
        <v>6</v>
      </c>
      <c r="D720">
        <v>0.92420000000000002</v>
      </c>
    </row>
    <row r="721" spans="1:4" ht="15.6" x14ac:dyDescent="0.3">
      <c r="A721" t="s">
        <v>7726</v>
      </c>
      <c r="B721" t="s">
        <v>7727</v>
      </c>
      <c r="C721" t="s">
        <v>6</v>
      </c>
      <c r="D721">
        <v>0.92420000000000002</v>
      </c>
    </row>
    <row r="722" spans="1:4" ht="15.6" x14ac:dyDescent="0.3">
      <c r="A722" t="s">
        <v>7694</v>
      </c>
      <c r="B722" t="s">
        <v>7695</v>
      </c>
      <c r="C722" t="s">
        <v>6</v>
      </c>
      <c r="D722">
        <v>0.92410000000000003</v>
      </c>
    </row>
    <row r="723" spans="1:4" ht="15.6" x14ac:dyDescent="0.3">
      <c r="A723" t="s">
        <v>2682</v>
      </c>
      <c r="B723" t="s">
        <v>2683</v>
      </c>
      <c r="C723" t="s">
        <v>6</v>
      </c>
      <c r="D723">
        <v>0.92390000000000005</v>
      </c>
    </row>
    <row r="724" spans="1:4" ht="15.6" x14ac:dyDescent="0.3">
      <c r="A724" t="s">
        <v>4517</v>
      </c>
      <c r="B724" t="s">
        <v>4518</v>
      </c>
      <c r="C724" t="s">
        <v>6</v>
      </c>
      <c r="D724">
        <v>0.92390000000000005</v>
      </c>
    </row>
    <row r="725" spans="1:4" ht="15.6" x14ac:dyDescent="0.3">
      <c r="A725" t="s">
        <v>401</v>
      </c>
      <c r="B725" t="s">
        <v>402</v>
      </c>
      <c r="C725" t="s">
        <v>6</v>
      </c>
      <c r="D725">
        <v>0.92379999999999995</v>
      </c>
    </row>
    <row r="726" spans="1:4" ht="15.6" x14ac:dyDescent="0.3">
      <c r="A726" t="s">
        <v>543</v>
      </c>
      <c r="B726" t="s">
        <v>544</v>
      </c>
      <c r="C726" t="s">
        <v>6</v>
      </c>
      <c r="D726">
        <v>0.92349999999999999</v>
      </c>
    </row>
    <row r="727" spans="1:4" ht="15.6" x14ac:dyDescent="0.3">
      <c r="A727" t="s">
        <v>1665</v>
      </c>
      <c r="B727" t="s">
        <v>1666</v>
      </c>
      <c r="C727" t="s">
        <v>6</v>
      </c>
      <c r="D727">
        <v>0.92349999999999999</v>
      </c>
    </row>
    <row r="728" spans="1:4" ht="15.6" x14ac:dyDescent="0.3">
      <c r="A728" t="s">
        <v>3840</v>
      </c>
      <c r="B728" t="s">
        <v>3841</v>
      </c>
      <c r="C728" t="s">
        <v>6</v>
      </c>
      <c r="D728">
        <v>0.92349999999999999</v>
      </c>
    </row>
    <row r="729" spans="1:4" ht="15.6" x14ac:dyDescent="0.3">
      <c r="A729" t="s">
        <v>1773</v>
      </c>
      <c r="B729" t="s">
        <v>1774</v>
      </c>
      <c r="C729" t="s">
        <v>6</v>
      </c>
      <c r="D729">
        <v>0.9234</v>
      </c>
    </row>
    <row r="730" spans="1:4" ht="15.6" x14ac:dyDescent="0.3">
      <c r="A730" t="s">
        <v>7194</v>
      </c>
      <c r="B730" t="s">
        <v>7195</v>
      </c>
      <c r="C730" t="s">
        <v>6</v>
      </c>
      <c r="D730">
        <v>0.9234</v>
      </c>
    </row>
    <row r="731" spans="1:4" ht="15.6" x14ac:dyDescent="0.3">
      <c r="A731" t="s">
        <v>3265</v>
      </c>
      <c r="B731" t="s">
        <v>3266</v>
      </c>
      <c r="C731" t="s">
        <v>6</v>
      </c>
      <c r="D731">
        <v>0.92330000000000001</v>
      </c>
    </row>
    <row r="732" spans="1:4" ht="15.6" x14ac:dyDescent="0.3">
      <c r="A732" t="s">
        <v>5794</v>
      </c>
      <c r="B732" t="s">
        <v>5795</v>
      </c>
      <c r="C732" t="s">
        <v>6</v>
      </c>
      <c r="D732">
        <v>0.92330000000000001</v>
      </c>
    </row>
    <row r="733" spans="1:4" ht="15.6" x14ac:dyDescent="0.3">
      <c r="A733" t="s">
        <v>102</v>
      </c>
      <c r="B733" t="s">
        <v>103</v>
      </c>
      <c r="C733" t="s">
        <v>6</v>
      </c>
      <c r="D733">
        <v>0.92320000000000002</v>
      </c>
    </row>
    <row r="734" spans="1:4" ht="15.6" x14ac:dyDescent="0.3">
      <c r="A734" t="s">
        <v>1669</v>
      </c>
      <c r="B734" t="s">
        <v>1670</v>
      </c>
      <c r="C734" t="s">
        <v>6</v>
      </c>
      <c r="D734">
        <v>0.92310000000000003</v>
      </c>
    </row>
    <row r="735" spans="1:4" ht="15.6" x14ac:dyDescent="0.3">
      <c r="A735" t="s">
        <v>7019</v>
      </c>
      <c r="B735" t="s">
        <v>7020</v>
      </c>
      <c r="C735" t="s">
        <v>6</v>
      </c>
      <c r="D735">
        <v>0.92300000000000004</v>
      </c>
    </row>
    <row r="736" spans="1:4" ht="15.6" x14ac:dyDescent="0.3">
      <c r="A736" t="s">
        <v>4974</v>
      </c>
      <c r="B736" t="s">
        <v>4975</v>
      </c>
      <c r="C736" t="s">
        <v>6</v>
      </c>
      <c r="D736">
        <v>0.92290000000000005</v>
      </c>
    </row>
    <row r="737" spans="1:4" ht="15.6" x14ac:dyDescent="0.3">
      <c r="A737" t="s">
        <v>7540</v>
      </c>
      <c r="B737" t="s">
        <v>7541</v>
      </c>
      <c r="C737" t="s">
        <v>6</v>
      </c>
      <c r="D737">
        <v>0.92290000000000005</v>
      </c>
    </row>
    <row r="738" spans="1:4" ht="15.6" x14ac:dyDescent="0.3">
      <c r="A738" t="s">
        <v>615</v>
      </c>
      <c r="B738" t="s">
        <v>616</v>
      </c>
      <c r="C738" t="s">
        <v>6</v>
      </c>
      <c r="D738">
        <v>0.92279999999999995</v>
      </c>
    </row>
    <row r="739" spans="1:4" ht="15.6" x14ac:dyDescent="0.3">
      <c r="A739" t="s">
        <v>1987</v>
      </c>
      <c r="B739" t="s">
        <v>1988</v>
      </c>
      <c r="C739" t="s">
        <v>6</v>
      </c>
      <c r="D739">
        <v>0.92279999999999995</v>
      </c>
    </row>
    <row r="740" spans="1:4" ht="15.6" x14ac:dyDescent="0.3">
      <c r="A740" t="s">
        <v>6650</v>
      </c>
      <c r="B740" t="s">
        <v>6651</v>
      </c>
      <c r="C740" t="s">
        <v>6</v>
      </c>
      <c r="D740">
        <v>0.92279999999999995</v>
      </c>
    </row>
    <row r="741" spans="1:4" ht="15.6" x14ac:dyDescent="0.3">
      <c r="A741" t="s">
        <v>1339</v>
      </c>
      <c r="B741" t="s">
        <v>1340</v>
      </c>
      <c r="C741" t="s">
        <v>6</v>
      </c>
      <c r="D741">
        <v>0.92269999999999996</v>
      </c>
    </row>
    <row r="742" spans="1:4" ht="15.6" x14ac:dyDescent="0.3">
      <c r="A742" t="s">
        <v>4265</v>
      </c>
      <c r="B742" t="s">
        <v>4266</v>
      </c>
      <c r="C742" t="s">
        <v>6</v>
      </c>
      <c r="D742">
        <v>0.92269999999999996</v>
      </c>
    </row>
    <row r="743" spans="1:4" ht="15.6" x14ac:dyDescent="0.3">
      <c r="A743" t="s">
        <v>7532</v>
      </c>
      <c r="B743" t="s">
        <v>7533</v>
      </c>
      <c r="C743" t="s">
        <v>6</v>
      </c>
      <c r="D743">
        <v>0.92269999999999996</v>
      </c>
    </row>
    <row r="744" spans="1:4" ht="15.6" x14ac:dyDescent="0.3">
      <c r="A744" t="s">
        <v>3068</v>
      </c>
      <c r="B744" t="s">
        <v>3069</v>
      </c>
      <c r="C744" t="s">
        <v>6</v>
      </c>
      <c r="D744">
        <v>0.92259999999999998</v>
      </c>
    </row>
    <row r="745" spans="1:4" ht="15.6" x14ac:dyDescent="0.3">
      <c r="A745" t="s">
        <v>7480</v>
      </c>
      <c r="B745" t="s">
        <v>7481</v>
      </c>
      <c r="C745" t="s">
        <v>6</v>
      </c>
      <c r="D745">
        <v>0.92259999999999998</v>
      </c>
    </row>
    <row r="746" spans="1:4" ht="15.6" x14ac:dyDescent="0.3">
      <c r="A746" t="s">
        <v>1175</v>
      </c>
      <c r="B746" t="s">
        <v>1176</v>
      </c>
      <c r="C746" t="s">
        <v>6</v>
      </c>
      <c r="D746">
        <v>0.92249999999999999</v>
      </c>
    </row>
    <row r="747" spans="1:4" ht="15.6" x14ac:dyDescent="0.3">
      <c r="A747" t="s">
        <v>867</v>
      </c>
      <c r="B747" t="s">
        <v>868</v>
      </c>
      <c r="C747" t="s">
        <v>6</v>
      </c>
      <c r="D747">
        <v>0.9224</v>
      </c>
    </row>
    <row r="748" spans="1:4" ht="15.6" x14ac:dyDescent="0.3">
      <c r="A748" t="s">
        <v>2063</v>
      </c>
      <c r="B748" t="s">
        <v>2064</v>
      </c>
      <c r="C748" t="s">
        <v>6</v>
      </c>
      <c r="D748">
        <v>0.9224</v>
      </c>
    </row>
    <row r="749" spans="1:4" ht="15.6" x14ac:dyDescent="0.3">
      <c r="A749" t="s">
        <v>4285</v>
      </c>
      <c r="B749" t="s">
        <v>4286</v>
      </c>
      <c r="C749" t="s">
        <v>6</v>
      </c>
      <c r="D749">
        <v>0.9224</v>
      </c>
    </row>
    <row r="750" spans="1:4" ht="15.6" x14ac:dyDescent="0.3">
      <c r="A750" t="s">
        <v>5816</v>
      </c>
      <c r="B750" t="s">
        <v>5817</v>
      </c>
      <c r="C750" t="s">
        <v>6</v>
      </c>
      <c r="D750">
        <v>0.9224</v>
      </c>
    </row>
    <row r="751" spans="1:4" ht="15.6" x14ac:dyDescent="0.3">
      <c r="A751" t="s">
        <v>6443</v>
      </c>
      <c r="B751" t="s">
        <v>6444</v>
      </c>
      <c r="C751" t="s">
        <v>6</v>
      </c>
      <c r="D751">
        <v>0.9224</v>
      </c>
    </row>
    <row r="752" spans="1:4" ht="15.6" x14ac:dyDescent="0.3">
      <c r="A752" t="s">
        <v>659</v>
      </c>
      <c r="B752" t="s">
        <v>660</v>
      </c>
      <c r="C752" t="s">
        <v>6</v>
      </c>
      <c r="D752">
        <v>0.92230000000000001</v>
      </c>
    </row>
    <row r="753" spans="1:4" ht="15.6" x14ac:dyDescent="0.3">
      <c r="A753" t="s">
        <v>3467</v>
      </c>
      <c r="B753" t="s">
        <v>3468</v>
      </c>
      <c r="C753" t="s">
        <v>6</v>
      </c>
      <c r="D753">
        <v>0.92230000000000001</v>
      </c>
    </row>
    <row r="754" spans="1:4" ht="15.6" x14ac:dyDescent="0.3">
      <c r="A754" t="s">
        <v>5067</v>
      </c>
      <c r="B754" t="s">
        <v>5068</v>
      </c>
      <c r="C754" t="s">
        <v>6</v>
      </c>
      <c r="D754">
        <v>0.92230000000000001</v>
      </c>
    </row>
    <row r="755" spans="1:4" ht="15.6" x14ac:dyDescent="0.3">
      <c r="A755" t="s">
        <v>3188</v>
      </c>
      <c r="B755" t="s">
        <v>3189</v>
      </c>
      <c r="C755" t="s">
        <v>6</v>
      </c>
      <c r="D755">
        <v>0.92210000000000003</v>
      </c>
    </row>
    <row r="756" spans="1:4" ht="15.6" x14ac:dyDescent="0.3">
      <c r="A756" t="s">
        <v>5339</v>
      </c>
      <c r="B756" t="s">
        <v>5340</v>
      </c>
      <c r="C756" t="s">
        <v>6</v>
      </c>
      <c r="D756">
        <v>0.92190000000000005</v>
      </c>
    </row>
    <row r="757" spans="1:4" ht="15.6" x14ac:dyDescent="0.3">
      <c r="A757" t="s">
        <v>5167</v>
      </c>
      <c r="B757" t="s">
        <v>5168</v>
      </c>
      <c r="C757" t="s">
        <v>6</v>
      </c>
      <c r="D757">
        <v>0.92179999999999995</v>
      </c>
    </row>
    <row r="758" spans="1:4" ht="15.6" x14ac:dyDescent="0.3">
      <c r="A758" t="s">
        <v>6568</v>
      </c>
      <c r="B758" t="s">
        <v>6569</v>
      </c>
      <c r="C758" t="s">
        <v>6</v>
      </c>
      <c r="D758">
        <v>0.92179999999999995</v>
      </c>
    </row>
    <row r="759" spans="1:4" ht="15.6" x14ac:dyDescent="0.3">
      <c r="A759" t="s">
        <v>397</v>
      </c>
      <c r="B759" t="s">
        <v>398</v>
      </c>
      <c r="C759" t="s">
        <v>6</v>
      </c>
      <c r="D759">
        <v>0.92169999999999996</v>
      </c>
    </row>
    <row r="760" spans="1:4" ht="15.6" x14ac:dyDescent="0.3">
      <c r="A760" t="s">
        <v>689</v>
      </c>
      <c r="B760" t="s">
        <v>690</v>
      </c>
      <c r="C760" t="s">
        <v>6</v>
      </c>
      <c r="D760">
        <v>0.92169999999999996</v>
      </c>
    </row>
    <row r="761" spans="1:4" ht="15.6" x14ac:dyDescent="0.3">
      <c r="A761" t="s">
        <v>2349</v>
      </c>
      <c r="B761" t="s">
        <v>2350</v>
      </c>
      <c r="C761" t="s">
        <v>6</v>
      </c>
      <c r="D761">
        <v>0.92169999999999996</v>
      </c>
    </row>
    <row r="762" spans="1:4" ht="15.6" x14ac:dyDescent="0.3">
      <c r="A762" t="s">
        <v>7326</v>
      </c>
      <c r="B762" t="s">
        <v>7327</v>
      </c>
      <c r="C762" t="s">
        <v>6</v>
      </c>
      <c r="D762">
        <v>0.92169999999999996</v>
      </c>
    </row>
    <row r="763" spans="1:4" ht="15.6" x14ac:dyDescent="0.3">
      <c r="A763" t="s">
        <v>132</v>
      </c>
      <c r="B763" t="s">
        <v>133</v>
      </c>
      <c r="C763" t="s">
        <v>6</v>
      </c>
      <c r="D763">
        <v>0.92159999999999997</v>
      </c>
    </row>
    <row r="764" spans="1:4" ht="15.6" x14ac:dyDescent="0.3">
      <c r="A764" t="s">
        <v>2543</v>
      </c>
      <c r="B764" t="s">
        <v>2544</v>
      </c>
      <c r="C764" t="s">
        <v>6</v>
      </c>
      <c r="D764">
        <v>0.9214</v>
      </c>
    </row>
    <row r="765" spans="1:4" ht="15.6" x14ac:dyDescent="0.3">
      <c r="A765" t="s">
        <v>7097</v>
      </c>
      <c r="B765" t="s">
        <v>7098</v>
      </c>
      <c r="C765" t="s">
        <v>6</v>
      </c>
      <c r="D765">
        <v>0.92130000000000001</v>
      </c>
    </row>
    <row r="766" spans="1:4" ht="15.6" x14ac:dyDescent="0.3">
      <c r="A766" t="s">
        <v>7630</v>
      </c>
      <c r="B766" t="s">
        <v>7631</v>
      </c>
      <c r="C766" t="s">
        <v>6</v>
      </c>
      <c r="D766">
        <v>0.92120000000000002</v>
      </c>
    </row>
    <row r="767" spans="1:4" ht="15.6" x14ac:dyDescent="0.3">
      <c r="A767" t="s">
        <v>6261</v>
      </c>
      <c r="B767" t="s">
        <v>6262</v>
      </c>
      <c r="C767" t="s">
        <v>6</v>
      </c>
      <c r="D767">
        <v>0.92110000000000003</v>
      </c>
    </row>
    <row r="768" spans="1:4" ht="15.6" x14ac:dyDescent="0.3">
      <c r="A768" t="s">
        <v>6736</v>
      </c>
      <c r="B768" t="s">
        <v>6737</v>
      </c>
      <c r="C768" t="s">
        <v>6</v>
      </c>
      <c r="D768">
        <v>0.92110000000000003</v>
      </c>
    </row>
    <row r="769" spans="1:4" ht="15.6" x14ac:dyDescent="0.3">
      <c r="A769" t="s">
        <v>7616</v>
      </c>
      <c r="B769" t="s">
        <v>7617</v>
      </c>
      <c r="C769" t="s">
        <v>6</v>
      </c>
      <c r="D769">
        <v>0.92110000000000003</v>
      </c>
    </row>
    <row r="770" spans="1:4" ht="15.6" x14ac:dyDescent="0.3">
      <c r="A770" t="s">
        <v>553</v>
      </c>
      <c r="B770" t="s">
        <v>554</v>
      </c>
      <c r="C770" t="s">
        <v>6</v>
      </c>
      <c r="D770">
        <v>0.92090000000000005</v>
      </c>
    </row>
    <row r="771" spans="1:4" ht="15.6" x14ac:dyDescent="0.3">
      <c r="A771" t="s">
        <v>1347</v>
      </c>
      <c r="B771" t="s">
        <v>1348</v>
      </c>
      <c r="C771" t="s">
        <v>6</v>
      </c>
      <c r="D771">
        <v>0.92090000000000005</v>
      </c>
    </row>
    <row r="772" spans="1:4" ht="15.6" x14ac:dyDescent="0.3">
      <c r="A772" t="s">
        <v>3895</v>
      </c>
      <c r="B772" t="s">
        <v>3896</v>
      </c>
      <c r="C772" t="s">
        <v>6</v>
      </c>
      <c r="D772">
        <v>0.92090000000000005</v>
      </c>
    </row>
    <row r="773" spans="1:4" ht="15.6" x14ac:dyDescent="0.3">
      <c r="A773" t="s">
        <v>4745</v>
      </c>
      <c r="B773" t="s">
        <v>4746</v>
      </c>
      <c r="C773" t="s">
        <v>6</v>
      </c>
      <c r="D773">
        <v>0.92090000000000005</v>
      </c>
    </row>
    <row r="774" spans="1:4" ht="15.6" x14ac:dyDescent="0.3">
      <c r="A774" t="s">
        <v>3948</v>
      </c>
      <c r="B774" t="s">
        <v>3949</v>
      </c>
      <c r="C774" t="s">
        <v>6</v>
      </c>
      <c r="D774">
        <v>0.92079999999999995</v>
      </c>
    </row>
    <row r="775" spans="1:4" ht="15.6" x14ac:dyDescent="0.3">
      <c r="A775" t="s">
        <v>1621</v>
      </c>
      <c r="B775" t="s">
        <v>1622</v>
      </c>
      <c r="C775" t="s">
        <v>6</v>
      </c>
      <c r="D775">
        <v>0.92069999999999996</v>
      </c>
    </row>
    <row r="776" spans="1:4" ht="15.6" x14ac:dyDescent="0.3">
      <c r="A776" t="s">
        <v>2580</v>
      </c>
      <c r="B776" t="s">
        <v>2581</v>
      </c>
      <c r="C776" t="s">
        <v>6</v>
      </c>
      <c r="D776">
        <v>0.92069999999999996</v>
      </c>
    </row>
    <row r="777" spans="1:4" ht="15.6" x14ac:dyDescent="0.3">
      <c r="A777" t="s">
        <v>3610</v>
      </c>
      <c r="B777" t="s">
        <v>3611</v>
      </c>
      <c r="C777" t="s">
        <v>6</v>
      </c>
      <c r="D777">
        <v>0.92069999999999996</v>
      </c>
    </row>
    <row r="778" spans="1:4" ht="15.6" x14ac:dyDescent="0.3">
      <c r="A778" t="s">
        <v>3842</v>
      </c>
      <c r="B778" t="s">
        <v>3843</v>
      </c>
      <c r="C778" t="s">
        <v>6</v>
      </c>
      <c r="D778">
        <v>0.92069999999999996</v>
      </c>
    </row>
    <row r="779" spans="1:4" ht="15.6" x14ac:dyDescent="0.3">
      <c r="A779" t="s">
        <v>3106</v>
      </c>
      <c r="B779" t="s">
        <v>3107</v>
      </c>
      <c r="C779" t="s">
        <v>6</v>
      </c>
      <c r="D779">
        <v>0.92059999999999997</v>
      </c>
    </row>
    <row r="780" spans="1:4" ht="15.6" x14ac:dyDescent="0.3">
      <c r="A780" t="s">
        <v>5734</v>
      </c>
      <c r="B780" t="s">
        <v>5735</v>
      </c>
      <c r="C780" t="s">
        <v>6</v>
      </c>
      <c r="D780">
        <v>0.92059999999999997</v>
      </c>
    </row>
    <row r="781" spans="1:4" ht="15.6" x14ac:dyDescent="0.3">
      <c r="A781" t="s">
        <v>4936</v>
      </c>
      <c r="B781" t="s">
        <v>4937</v>
      </c>
      <c r="C781" t="s">
        <v>6</v>
      </c>
      <c r="D781">
        <v>0.9204</v>
      </c>
    </row>
    <row r="782" spans="1:4" ht="15.6" x14ac:dyDescent="0.3">
      <c r="A782" t="s">
        <v>1299</v>
      </c>
      <c r="B782" t="s">
        <v>1300</v>
      </c>
      <c r="C782" t="s">
        <v>6</v>
      </c>
      <c r="D782">
        <v>0.92030000000000001</v>
      </c>
    </row>
    <row r="783" spans="1:4" ht="15.6" x14ac:dyDescent="0.3">
      <c r="A783" t="s">
        <v>963</v>
      </c>
      <c r="B783" t="s">
        <v>964</v>
      </c>
      <c r="C783" t="s">
        <v>6</v>
      </c>
      <c r="D783">
        <v>0.92020000000000002</v>
      </c>
    </row>
    <row r="784" spans="1:4" ht="15.6" x14ac:dyDescent="0.3">
      <c r="A784" t="s">
        <v>1955</v>
      </c>
      <c r="B784" t="s">
        <v>1956</v>
      </c>
      <c r="C784" t="s">
        <v>6</v>
      </c>
      <c r="D784">
        <v>0.92020000000000002</v>
      </c>
    </row>
    <row r="785" spans="1:4" ht="15.6" x14ac:dyDescent="0.3">
      <c r="A785" t="s">
        <v>3100</v>
      </c>
      <c r="B785" t="s">
        <v>3101</v>
      </c>
      <c r="C785" t="s">
        <v>6</v>
      </c>
      <c r="D785">
        <v>0.92020000000000002</v>
      </c>
    </row>
    <row r="786" spans="1:4" ht="15.6" x14ac:dyDescent="0.3">
      <c r="A786" t="s">
        <v>7027</v>
      </c>
      <c r="B786" t="s">
        <v>7028</v>
      </c>
      <c r="C786" t="s">
        <v>6</v>
      </c>
      <c r="D786">
        <v>0.92020000000000002</v>
      </c>
    </row>
    <row r="787" spans="1:4" ht="15.6" x14ac:dyDescent="0.3">
      <c r="A787" t="s">
        <v>5323</v>
      </c>
      <c r="B787" t="s">
        <v>5324</v>
      </c>
      <c r="C787" t="s">
        <v>6</v>
      </c>
      <c r="D787">
        <v>0.92010000000000003</v>
      </c>
    </row>
    <row r="788" spans="1:4" ht="15.6" x14ac:dyDescent="0.3">
      <c r="A788" t="s">
        <v>683</v>
      </c>
      <c r="B788" t="s">
        <v>684</v>
      </c>
      <c r="C788" t="s">
        <v>6</v>
      </c>
      <c r="D788">
        <v>0.92</v>
      </c>
    </row>
    <row r="789" spans="1:4" ht="15.6" x14ac:dyDescent="0.3">
      <c r="A789" t="s">
        <v>3925</v>
      </c>
      <c r="B789" t="s">
        <v>3926</v>
      </c>
      <c r="C789" t="s">
        <v>6</v>
      </c>
      <c r="D789">
        <v>0.92</v>
      </c>
    </row>
    <row r="790" spans="1:4" ht="15.6" x14ac:dyDescent="0.3">
      <c r="A790" t="s">
        <v>1045</v>
      </c>
      <c r="B790" t="s">
        <v>1046</v>
      </c>
      <c r="C790" t="s">
        <v>6</v>
      </c>
      <c r="D790">
        <v>0.91979999999999995</v>
      </c>
    </row>
    <row r="791" spans="1:4" ht="15.6" x14ac:dyDescent="0.3">
      <c r="A791" t="s">
        <v>7502</v>
      </c>
      <c r="B791" t="s">
        <v>7503</v>
      </c>
      <c r="C791" t="s">
        <v>6</v>
      </c>
      <c r="D791">
        <v>0.91979999999999995</v>
      </c>
    </row>
    <row r="792" spans="1:4" ht="15.6" x14ac:dyDescent="0.3">
      <c r="A792" t="s">
        <v>621</v>
      </c>
      <c r="B792" t="s">
        <v>622</v>
      </c>
      <c r="C792" t="s">
        <v>6</v>
      </c>
      <c r="D792">
        <v>0.91969999999999996</v>
      </c>
    </row>
    <row r="793" spans="1:4" ht="15.6" x14ac:dyDescent="0.3">
      <c r="A793" t="s">
        <v>3003</v>
      </c>
      <c r="B793" t="s">
        <v>3004</v>
      </c>
      <c r="C793" t="s">
        <v>6</v>
      </c>
      <c r="D793">
        <v>0.91969999999999996</v>
      </c>
    </row>
    <row r="794" spans="1:4" ht="15.6" x14ac:dyDescent="0.3">
      <c r="A794" t="s">
        <v>6433</v>
      </c>
      <c r="B794" t="s">
        <v>6434</v>
      </c>
      <c r="C794" t="s">
        <v>6</v>
      </c>
      <c r="D794">
        <v>0.91969999999999996</v>
      </c>
    </row>
    <row r="795" spans="1:4" ht="15.6" x14ac:dyDescent="0.3">
      <c r="A795" t="s">
        <v>7660</v>
      </c>
      <c r="B795" t="s">
        <v>7661</v>
      </c>
      <c r="C795" t="s">
        <v>6</v>
      </c>
      <c r="D795">
        <v>0.91969999999999996</v>
      </c>
    </row>
    <row r="796" spans="1:4" ht="15.6" x14ac:dyDescent="0.3">
      <c r="A796" t="s">
        <v>4193</v>
      </c>
      <c r="B796" t="s">
        <v>4194</v>
      </c>
      <c r="C796" t="s">
        <v>6</v>
      </c>
      <c r="D796">
        <v>0.91959999999999997</v>
      </c>
    </row>
    <row r="797" spans="1:4" ht="15.6" x14ac:dyDescent="0.3">
      <c r="A797" t="s">
        <v>7472</v>
      </c>
      <c r="B797" t="s">
        <v>7473</v>
      </c>
      <c r="C797" t="s">
        <v>6</v>
      </c>
      <c r="D797">
        <v>0.9194</v>
      </c>
    </row>
    <row r="798" spans="1:4" ht="15.6" x14ac:dyDescent="0.3">
      <c r="A798" t="s">
        <v>7612</v>
      </c>
      <c r="B798" t="s">
        <v>7613</v>
      </c>
      <c r="C798" t="s">
        <v>6</v>
      </c>
      <c r="D798">
        <v>0.9194</v>
      </c>
    </row>
    <row r="799" spans="1:4" ht="15.6" x14ac:dyDescent="0.3">
      <c r="A799" t="s">
        <v>1943</v>
      </c>
      <c r="B799" t="s">
        <v>1944</v>
      </c>
      <c r="C799" t="s">
        <v>6</v>
      </c>
      <c r="D799">
        <v>0.91930000000000001</v>
      </c>
    </row>
    <row r="800" spans="1:4" ht="15.6" x14ac:dyDescent="0.3">
      <c r="A800" t="s">
        <v>3362</v>
      </c>
      <c r="B800" t="s">
        <v>3363</v>
      </c>
      <c r="C800" t="s">
        <v>6</v>
      </c>
      <c r="D800">
        <v>0.91930000000000001</v>
      </c>
    </row>
    <row r="801" spans="1:4" ht="15.6" x14ac:dyDescent="0.3">
      <c r="A801" t="s">
        <v>7169</v>
      </c>
      <c r="B801" t="s">
        <v>7170</v>
      </c>
      <c r="C801" t="s">
        <v>6</v>
      </c>
      <c r="D801">
        <v>0.91930000000000001</v>
      </c>
    </row>
    <row r="802" spans="1:4" ht="15.6" x14ac:dyDescent="0.3">
      <c r="A802" t="s">
        <v>2201</v>
      </c>
      <c r="B802" t="s">
        <v>2202</v>
      </c>
      <c r="C802" t="s">
        <v>6</v>
      </c>
      <c r="D802">
        <v>0.91920000000000002</v>
      </c>
    </row>
    <row r="803" spans="1:4" ht="15.6" x14ac:dyDescent="0.3">
      <c r="A803" t="s">
        <v>829</v>
      </c>
      <c r="B803" t="s">
        <v>830</v>
      </c>
      <c r="C803" t="s">
        <v>6</v>
      </c>
      <c r="D803">
        <v>0.91910000000000003</v>
      </c>
    </row>
    <row r="804" spans="1:4" ht="15.6" x14ac:dyDescent="0.3">
      <c r="A804" t="s">
        <v>3982</v>
      </c>
      <c r="B804" t="s">
        <v>3983</v>
      </c>
      <c r="C804" t="s">
        <v>6</v>
      </c>
      <c r="D804">
        <v>0.91910000000000003</v>
      </c>
    </row>
    <row r="805" spans="1:4" ht="15.6" x14ac:dyDescent="0.3">
      <c r="A805" t="s">
        <v>6876</v>
      </c>
      <c r="B805" t="s">
        <v>6877</v>
      </c>
      <c r="C805" t="s">
        <v>6</v>
      </c>
      <c r="D805">
        <v>0.91900000000000004</v>
      </c>
    </row>
    <row r="806" spans="1:4" ht="15.6" x14ac:dyDescent="0.3">
      <c r="A806" t="s">
        <v>5638</v>
      </c>
      <c r="B806" t="s">
        <v>5639</v>
      </c>
      <c r="C806" t="s">
        <v>6</v>
      </c>
      <c r="D806">
        <v>0.91890000000000005</v>
      </c>
    </row>
    <row r="807" spans="1:4" ht="15.6" x14ac:dyDescent="0.3">
      <c r="A807" t="s">
        <v>7208</v>
      </c>
      <c r="B807" t="s">
        <v>7209</v>
      </c>
      <c r="C807" t="s">
        <v>6</v>
      </c>
      <c r="D807">
        <v>0.91890000000000005</v>
      </c>
    </row>
    <row r="808" spans="1:4" ht="15.6" x14ac:dyDescent="0.3">
      <c r="A808" t="s">
        <v>84</v>
      </c>
      <c r="B808" t="s">
        <v>85</v>
      </c>
      <c r="C808" t="s">
        <v>6</v>
      </c>
      <c r="D808">
        <v>0.91879999999999995</v>
      </c>
    </row>
    <row r="809" spans="1:4" ht="15.6" x14ac:dyDescent="0.3">
      <c r="A809" t="s">
        <v>1559</v>
      </c>
      <c r="B809" t="s">
        <v>1560</v>
      </c>
      <c r="C809" t="s">
        <v>6</v>
      </c>
      <c r="D809">
        <v>0.91879999999999995</v>
      </c>
    </row>
    <row r="810" spans="1:4" ht="15.6" x14ac:dyDescent="0.3">
      <c r="A810" t="s">
        <v>6860</v>
      </c>
      <c r="B810" t="s">
        <v>6861</v>
      </c>
      <c r="C810" t="s">
        <v>6</v>
      </c>
      <c r="D810">
        <v>0.91879999999999995</v>
      </c>
    </row>
    <row r="811" spans="1:4" ht="15.6" x14ac:dyDescent="0.3">
      <c r="A811" t="s">
        <v>2504</v>
      </c>
      <c r="B811" t="s">
        <v>2505</v>
      </c>
      <c r="C811" t="s">
        <v>6</v>
      </c>
      <c r="D811">
        <v>0.91869999999999996</v>
      </c>
    </row>
    <row r="812" spans="1:4" ht="15.6" x14ac:dyDescent="0.3">
      <c r="A812" t="s">
        <v>7314</v>
      </c>
      <c r="B812" t="s">
        <v>7315</v>
      </c>
      <c r="C812" t="s">
        <v>6</v>
      </c>
      <c r="D812">
        <v>0.91869999999999996</v>
      </c>
    </row>
    <row r="813" spans="1:4" ht="15.6" x14ac:dyDescent="0.3">
      <c r="A813" t="s">
        <v>465</v>
      </c>
      <c r="B813" t="s">
        <v>466</v>
      </c>
      <c r="C813" t="s">
        <v>6</v>
      </c>
      <c r="D813">
        <v>0.91859999999999997</v>
      </c>
    </row>
    <row r="814" spans="1:4" ht="15.6" x14ac:dyDescent="0.3">
      <c r="A814" t="s">
        <v>1557</v>
      </c>
      <c r="B814" t="s">
        <v>1558</v>
      </c>
      <c r="C814" t="s">
        <v>6</v>
      </c>
      <c r="D814">
        <v>0.91859999999999997</v>
      </c>
    </row>
    <row r="815" spans="1:4" ht="15.6" x14ac:dyDescent="0.3">
      <c r="A815" t="s">
        <v>1653</v>
      </c>
      <c r="B815" t="s">
        <v>1654</v>
      </c>
      <c r="C815" t="s">
        <v>6</v>
      </c>
      <c r="D815">
        <v>0.91859999999999997</v>
      </c>
    </row>
    <row r="816" spans="1:4" ht="15.6" x14ac:dyDescent="0.3">
      <c r="A816" t="s">
        <v>3350</v>
      </c>
      <c r="B816" t="s">
        <v>3351</v>
      </c>
      <c r="C816" t="s">
        <v>6</v>
      </c>
      <c r="D816">
        <v>0.91859999999999997</v>
      </c>
    </row>
    <row r="817" spans="1:4" ht="15.6" x14ac:dyDescent="0.3">
      <c r="A817" t="s">
        <v>5702</v>
      </c>
      <c r="B817" t="s">
        <v>5703</v>
      </c>
      <c r="C817" t="s">
        <v>6</v>
      </c>
      <c r="D817">
        <v>0.91859999999999997</v>
      </c>
    </row>
    <row r="818" spans="1:4" ht="15.6" x14ac:dyDescent="0.3">
      <c r="A818" t="s">
        <v>4047</v>
      </c>
      <c r="B818" t="s">
        <v>4048</v>
      </c>
      <c r="C818" t="s">
        <v>6</v>
      </c>
      <c r="D818">
        <v>0.91849999999999998</v>
      </c>
    </row>
    <row r="819" spans="1:4" ht="15.6" x14ac:dyDescent="0.3">
      <c r="A819" t="s">
        <v>6391</v>
      </c>
      <c r="B819" t="s">
        <v>6392</v>
      </c>
      <c r="C819" t="s">
        <v>6</v>
      </c>
      <c r="D819">
        <v>0.91849999999999998</v>
      </c>
    </row>
    <row r="820" spans="1:4" ht="15.6" x14ac:dyDescent="0.3">
      <c r="A820" t="s">
        <v>1949</v>
      </c>
      <c r="B820" t="s">
        <v>1950</v>
      </c>
      <c r="C820" t="s">
        <v>6</v>
      </c>
      <c r="D820">
        <v>0.91839999999999999</v>
      </c>
    </row>
    <row r="821" spans="1:4" ht="15.6" x14ac:dyDescent="0.3">
      <c r="A821" t="s">
        <v>1971</v>
      </c>
      <c r="B821" t="s">
        <v>1972</v>
      </c>
      <c r="C821" t="s">
        <v>6</v>
      </c>
      <c r="D821">
        <v>0.91839999999999999</v>
      </c>
    </row>
    <row r="822" spans="1:4" ht="15.6" x14ac:dyDescent="0.3">
      <c r="A822" t="s">
        <v>6548</v>
      </c>
      <c r="B822" t="s">
        <v>6549</v>
      </c>
      <c r="C822" t="s">
        <v>6</v>
      </c>
      <c r="D822">
        <v>0.91839999999999999</v>
      </c>
    </row>
    <row r="823" spans="1:4" ht="15.6" x14ac:dyDescent="0.3">
      <c r="A823" t="s">
        <v>5435</v>
      </c>
      <c r="B823" t="s">
        <v>5436</v>
      </c>
      <c r="C823" t="s">
        <v>6</v>
      </c>
      <c r="D823">
        <v>0.91830000000000001</v>
      </c>
    </row>
    <row r="824" spans="1:4" ht="15.6" x14ac:dyDescent="0.3">
      <c r="A824" t="s">
        <v>4263</v>
      </c>
      <c r="B824" t="s">
        <v>4264</v>
      </c>
      <c r="C824" t="s">
        <v>6</v>
      </c>
      <c r="D824">
        <v>0.91820000000000002</v>
      </c>
    </row>
    <row r="825" spans="1:4" ht="15.6" x14ac:dyDescent="0.3">
      <c r="A825" t="s">
        <v>5716</v>
      </c>
      <c r="B825" t="s">
        <v>5717</v>
      </c>
      <c r="C825" t="s">
        <v>6</v>
      </c>
      <c r="D825">
        <v>0.91810000000000003</v>
      </c>
    </row>
    <row r="826" spans="1:4" ht="15.6" x14ac:dyDescent="0.3">
      <c r="A826" t="s">
        <v>2390</v>
      </c>
      <c r="B826" t="s">
        <v>2391</v>
      </c>
      <c r="C826" t="s">
        <v>6</v>
      </c>
      <c r="D826">
        <v>0.91800000000000004</v>
      </c>
    </row>
    <row r="827" spans="1:4" ht="15.6" x14ac:dyDescent="0.3">
      <c r="A827" t="s">
        <v>3332</v>
      </c>
      <c r="B827" t="s">
        <v>3333</v>
      </c>
      <c r="C827" t="s">
        <v>6</v>
      </c>
      <c r="D827">
        <v>0.91800000000000004</v>
      </c>
    </row>
    <row r="828" spans="1:4" ht="15.6" x14ac:dyDescent="0.3">
      <c r="A828" t="s">
        <v>6301</v>
      </c>
      <c r="B828" t="s">
        <v>6302</v>
      </c>
      <c r="C828" t="s">
        <v>6</v>
      </c>
      <c r="D828">
        <v>0.91800000000000004</v>
      </c>
    </row>
    <row r="829" spans="1:4" ht="15.6" x14ac:dyDescent="0.3">
      <c r="A829" t="s">
        <v>134</v>
      </c>
      <c r="B829" t="s">
        <v>135</v>
      </c>
      <c r="C829" t="s">
        <v>6</v>
      </c>
      <c r="D829">
        <v>0.91779999999999995</v>
      </c>
    </row>
    <row r="830" spans="1:4" ht="15.6" x14ac:dyDescent="0.3">
      <c r="A830" t="s">
        <v>5798</v>
      </c>
      <c r="B830" t="s">
        <v>5799</v>
      </c>
      <c r="C830" t="s">
        <v>6</v>
      </c>
      <c r="D830">
        <v>0.91779999999999995</v>
      </c>
    </row>
    <row r="831" spans="1:4" ht="15.6" x14ac:dyDescent="0.3">
      <c r="A831" t="s">
        <v>2023</v>
      </c>
      <c r="B831" t="s">
        <v>2024</v>
      </c>
      <c r="C831" t="s">
        <v>6</v>
      </c>
      <c r="D831">
        <v>0.91769999999999996</v>
      </c>
    </row>
    <row r="832" spans="1:4" ht="15.6" x14ac:dyDescent="0.3">
      <c r="A832" t="s">
        <v>3729</v>
      </c>
      <c r="B832" t="s">
        <v>3730</v>
      </c>
      <c r="C832" t="s">
        <v>6</v>
      </c>
      <c r="D832">
        <v>0.91769999999999996</v>
      </c>
    </row>
    <row r="833" spans="1:4" ht="15.6" x14ac:dyDescent="0.3">
      <c r="A833" t="s">
        <v>7724</v>
      </c>
      <c r="B833" t="s">
        <v>7725</v>
      </c>
      <c r="C833" t="s">
        <v>6</v>
      </c>
      <c r="D833">
        <v>0.91769999999999996</v>
      </c>
    </row>
    <row r="834" spans="1:4" ht="15.6" x14ac:dyDescent="0.3">
      <c r="A834" t="s">
        <v>6521</v>
      </c>
      <c r="B834" t="s">
        <v>6522</v>
      </c>
      <c r="C834" t="s">
        <v>6</v>
      </c>
      <c r="D834">
        <v>0.91759999999999997</v>
      </c>
    </row>
    <row r="835" spans="1:4" ht="15.6" x14ac:dyDescent="0.3">
      <c r="A835" t="s">
        <v>6794</v>
      </c>
      <c r="B835" t="s">
        <v>6795</v>
      </c>
      <c r="C835" t="s">
        <v>6</v>
      </c>
      <c r="D835">
        <v>0.91749999999999998</v>
      </c>
    </row>
    <row r="836" spans="1:4" ht="15.6" x14ac:dyDescent="0.3">
      <c r="A836" t="s">
        <v>5750</v>
      </c>
      <c r="B836" t="s">
        <v>5751</v>
      </c>
      <c r="C836" t="s">
        <v>6</v>
      </c>
      <c r="D836">
        <v>0.9173</v>
      </c>
    </row>
    <row r="837" spans="1:4" ht="15.6" x14ac:dyDescent="0.3">
      <c r="A837" t="s">
        <v>1343</v>
      </c>
      <c r="B837" t="s">
        <v>1344</v>
      </c>
      <c r="C837" t="s">
        <v>6</v>
      </c>
      <c r="D837">
        <v>0.91720000000000002</v>
      </c>
    </row>
    <row r="838" spans="1:4" ht="15.6" x14ac:dyDescent="0.3">
      <c r="A838" t="s">
        <v>162</v>
      </c>
      <c r="B838" t="s">
        <v>163</v>
      </c>
      <c r="C838" t="s">
        <v>6</v>
      </c>
      <c r="D838">
        <v>0.91710000000000003</v>
      </c>
    </row>
    <row r="839" spans="1:4" ht="15.6" x14ac:dyDescent="0.3">
      <c r="A839" t="s">
        <v>70</v>
      </c>
      <c r="B839" t="s">
        <v>71</v>
      </c>
      <c r="C839" t="s">
        <v>6</v>
      </c>
      <c r="D839">
        <v>0.91700000000000004</v>
      </c>
    </row>
    <row r="840" spans="1:4" ht="15.6" x14ac:dyDescent="0.3">
      <c r="A840" t="s">
        <v>5171</v>
      </c>
      <c r="B840" t="s">
        <v>5172</v>
      </c>
      <c r="C840" t="s">
        <v>6</v>
      </c>
      <c r="D840">
        <v>0.91700000000000004</v>
      </c>
    </row>
    <row r="841" spans="1:4" ht="15.6" x14ac:dyDescent="0.3">
      <c r="A841" t="s">
        <v>6439</v>
      </c>
      <c r="B841" t="s">
        <v>6440</v>
      </c>
      <c r="C841" t="s">
        <v>6</v>
      </c>
      <c r="D841">
        <v>0.91700000000000004</v>
      </c>
    </row>
    <row r="842" spans="1:4" ht="15.6" x14ac:dyDescent="0.3">
      <c r="A842" t="s">
        <v>1753</v>
      </c>
      <c r="B842" t="s">
        <v>1754</v>
      </c>
      <c r="C842" t="s">
        <v>6</v>
      </c>
      <c r="D842">
        <v>0.91690000000000005</v>
      </c>
    </row>
    <row r="843" spans="1:4" ht="15.6" x14ac:dyDescent="0.3">
      <c r="A843" t="s">
        <v>4239</v>
      </c>
      <c r="B843" t="s">
        <v>4240</v>
      </c>
      <c r="C843" t="s">
        <v>6</v>
      </c>
      <c r="D843">
        <v>0.91690000000000005</v>
      </c>
    </row>
    <row r="844" spans="1:4" ht="15.6" x14ac:dyDescent="0.3">
      <c r="A844" t="s">
        <v>841</v>
      </c>
      <c r="B844" t="s">
        <v>842</v>
      </c>
      <c r="C844" t="s">
        <v>6</v>
      </c>
      <c r="D844">
        <v>0.91679999999999995</v>
      </c>
    </row>
    <row r="845" spans="1:4" ht="15.6" x14ac:dyDescent="0.3">
      <c r="A845" t="s">
        <v>2691</v>
      </c>
      <c r="B845" t="s">
        <v>2692</v>
      </c>
      <c r="C845" t="s">
        <v>6</v>
      </c>
      <c r="D845">
        <v>0.91669999999999996</v>
      </c>
    </row>
    <row r="846" spans="1:4" ht="15.6" x14ac:dyDescent="0.3">
      <c r="A846" t="s">
        <v>1275</v>
      </c>
      <c r="B846" t="s">
        <v>1276</v>
      </c>
      <c r="C846" t="s">
        <v>6</v>
      </c>
      <c r="D846">
        <v>0.91649999999999998</v>
      </c>
    </row>
    <row r="847" spans="1:4" ht="15.6" x14ac:dyDescent="0.3">
      <c r="A847" t="s">
        <v>4547</v>
      </c>
      <c r="B847" t="s">
        <v>4548</v>
      </c>
      <c r="C847" t="s">
        <v>6</v>
      </c>
      <c r="D847">
        <v>0.91649999999999998</v>
      </c>
    </row>
    <row r="848" spans="1:4" ht="15.6" x14ac:dyDescent="0.3">
      <c r="A848" t="s">
        <v>2199</v>
      </c>
      <c r="B848" t="s">
        <v>2200</v>
      </c>
      <c r="C848" t="s">
        <v>6</v>
      </c>
      <c r="D848">
        <v>0.9163</v>
      </c>
    </row>
    <row r="849" spans="1:4" ht="15.6" x14ac:dyDescent="0.3">
      <c r="A849" t="s">
        <v>4529</v>
      </c>
      <c r="B849" t="s">
        <v>4530</v>
      </c>
      <c r="C849" t="s">
        <v>6</v>
      </c>
      <c r="D849">
        <v>0.9163</v>
      </c>
    </row>
    <row r="850" spans="1:4" ht="15.6" x14ac:dyDescent="0.3">
      <c r="A850" t="s">
        <v>6572</v>
      </c>
      <c r="B850" t="s">
        <v>6573</v>
      </c>
      <c r="C850" t="s">
        <v>6</v>
      </c>
      <c r="D850">
        <v>0.9163</v>
      </c>
    </row>
    <row r="851" spans="1:4" ht="15.6" x14ac:dyDescent="0.3">
      <c r="A851" t="s">
        <v>7267</v>
      </c>
      <c r="B851" t="s">
        <v>7268</v>
      </c>
      <c r="C851" t="s">
        <v>6</v>
      </c>
      <c r="D851">
        <v>0.91610000000000003</v>
      </c>
    </row>
    <row r="852" spans="1:4" ht="15.6" x14ac:dyDescent="0.3">
      <c r="A852" t="s">
        <v>2946</v>
      </c>
      <c r="B852" t="s">
        <v>2947</v>
      </c>
      <c r="C852" t="s">
        <v>6</v>
      </c>
      <c r="D852">
        <v>0.91600000000000004</v>
      </c>
    </row>
    <row r="853" spans="1:4" ht="15.6" x14ac:dyDescent="0.3">
      <c r="A853" t="s">
        <v>6880</v>
      </c>
      <c r="B853" t="s">
        <v>6881</v>
      </c>
      <c r="C853" t="s">
        <v>6</v>
      </c>
      <c r="D853">
        <v>0.91600000000000004</v>
      </c>
    </row>
    <row r="854" spans="1:4" ht="15.6" x14ac:dyDescent="0.3">
      <c r="A854" t="s">
        <v>643</v>
      </c>
      <c r="B854" t="s">
        <v>644</v>
      </c>
      <c r="C854" t="s">
        <v>6</v>
      </c>
      <c r="D854">
        <v>0.91590000000000005</v>
      </c>
    </row>
    <row r="855" spans="1:4" ht="15.6" x14ac:dyDescent="0.3">
      <c r="A855" t="s">
        <v>645</v>
      </c>
      <c r="B855" t="s">
        <v>646</v>
      </c>
      <c r="C855" t="s">
        <v>6</v>
      </c>
      <c r="D855">
        <v>0.91579999999999995</v>
      </c>
    </row>
    <row r="856" spans="1:4" ht="15.6" x14ac:dyDescent="0.3">
      <c r="A856" t="s">
        <v>3905</v>
      </c>
      <c r="B856" t="s">
        <v>3906</v>
      </c>
      <c r="C856" t="s">
        <v>6</v>
      </c>
      <c r="D856">
        <v>0.91579999999999995</v>
      </c>
    </row>
    <row r="857" spans="1:4" ht="15.6" x14ac:dyDescent="0.3">
      <c r="A857" t="s">
        <v>2997</v>
      </c>
      <c r="B857" t="s">
        <v>2998</v>
      </c>
      <c r="C857" t="s">
        <v>6</v>
      </c>
      <c r="D857">
        <v>0.91569999999999996</v>
      </c>
    </row>
    <row r="858" spans="1:4" ht="15.6" x14ac:dyDescent="0.3">
      <c r="A858" t="s">
        <v>7490</v>
      </c>
      <c r="B858" t="s">
        <v>7491</v>
      </c>
      <c r="C858" t="s">
        <v>6</v>
      </c>
      <c r="D858">
        <v>0.91559999999999997</v>
      </c>
    </row>
    <row r="859" spans="1:4" ht="15.6" x14ac:dyDescent="0.3">
      <c r="A859" t="s">
        <v>1253</v>
      </c>
      <c r="B859" t="s">
        <v>1254</v>
      </c>
      <c r="C859" t="s">
        <v>6</v>
      </c>
      <c r="D859">
        <v>0.91549999999999998</v>
      </c>
    </row>
    <row r="860" spans="1:4" ht="15.6" x14ac:dyDescent="0.3">
      <c r="A860" t="s">
        <v>4021</v>
      </c>
      <c r="B860" t="s">
        <v>4022</v>
      </c>
      <c r="C860" t="s">
        <v>6</v>
      </c>
      <c r="D860">
        <v>0.91539999999999999</v>
      </c>
    </row>
    <row r="861" spans="1:4" ht="15.6" x14ac:dyDescent="0.3">
      <c r="A861" t="s">
        <v>3230</v>
      </c>
      <c r="B861" t="s">
        <v>3231</v>
      </c>
      <c r="C861" t="s">
        <v>6</v>
      </c>
      <c r="D861">
        <v>0.9153</v>
      </c>
    </row>
    <row r="862" spans="1:4" ht="15.6" x14ac:dyDescent="0.3">
      <c r="A862" t="s">
        <v>3883</v>
      </c>
      <c r="B862" t="s">
        <v>3884</v>
      </c>
      <c r="C862" t="s">
        <v>6</v>
      </c>
      <c r="D862">
        <v>0.9153</v>
      </c>
    </row>
    <row r="863" spans="1:4" ht="15.6" x14ac:dyDescent="0.3">
      <c r="A863" t="s">
        <v>5613</v>
      </c>
      <c r="B863" t="s">
        <v>5614</v>
      </c>
      <c r="C863" t="s">
        <v>6</v>
      </c>
      <c r="D863">
        <v>0.9153</v>
      </c>
    </row>
    <row r="864" spans="1:4" ht="15.6" x14ac:dyDescent="0.3">
      <c r="A864" t="s">
        <v>2731</v>
      </c>
      <c r="B864" t="s">
        <v>2732</v>
      </c>
      <c r="C864" t="s">
        <v>6</v>
      </c>
      <c r="D864">
        <v>0.91520000000000001</v>
      </c>
    </row>
    <row r="865" spans="1:4" ht="15.6" x14ac:dyDescent="0.3">
      <c r="A865" t="s">
        <v>5053</v>
      </c>
      <c r="B865" t="s">
        <v>5054</v>
      </c>
      <c r="C865" t="s">
        <v>6</v>
      </c>
      <c r="D865">
        <v>0.91520000000000001</v>
      </c>
    </row>
    <row r="866" spans="1:4" ht="15.6" x14ac:dyDescent="0.3">
      <c r="A866" t="s">
        <v>936</v>
      </c>
      <c r="B866" t="s">
        <v>937</v>
      </c>
      <c r="C866" t="s">
        <v>6</v>
      </c>
      <c r="D866">
        <v>0.91510000000000002</v>
      </c>
    </row>
    <row r="867" spans="1:4" ht="15.6" x14ac:dyDescent="0.3">
      <c r="A867" t="s">
        <v>1263</v>
      </c>
      <c r="B867" t="s">
        <v>1264</v>
      </c>
      <c r="C867" t="s">
        <v>6</v>
      </c>
      <c r="D867">
        <v>0.91510000000000002</v>
      </c>
    </row>
    <row r="868" spans="1:4" ht="15.6" x14ac:dyDescent="0.3">
      <c r="A868" t="s">
        <v>4507</v>
      </c>
      <c r="B868" t="s">
        <v>4508</v>
      </c>
      <c r="C868" t="s">
        <v>6</v>
      </c>
      <c r="D868">
        <v>0.91510000000000002</v>
      </c>
    </row>
    <row r="869" spans="1:4" ht="15.6" x14ac:dyDescent="0.3">
      <c r="A869" t="s">
        <v>5640</v>
      </c>
      <c r="B869" t="s">
        <v>5641</v>
      </c>
      <c r="C869" t="s">
        <v>6</v>
      </c>
      <c r="D869">
        <v>0.91510000000000002</v>
      </c>
    </row>
    <row r="870" spans="1:4" ht="15.6" x14ac:dyDescent="0.3">
      <c r="A870" t="s">
        <v>7214</v>
      </c>
      <c r="B870" t="s">
        <v>7215</v>
      </c>
      <c r="C870" t="s">
        <v>6</v>
      </c>
      <c r="D870">
        <v>0.91510000000000002</v>
      </c>
    </row>
    <row r="871" spans="1:4" ht="15.6" x14ac:dyDescent="0.3">
      <c r="A871" t="s">
        <v>6128</v>
      </c>
      <c r="B871" t="s">
        <v>6129</v>
      </c>
      <c r="C871" t="s">
        <v>6</v>
      </c>
      <c r="D871">
        <v>0.91490000000000005</v>
      </c>
    </row>
    <row r="872" spans="1:4" ht="15.6" x14ac:dyDescent="0.3">
      <c r="A872" t="s">
        <v>687</v>
      </c>
      <c r="B872" t="s">
        <v>688</v>
      </c>
      <c r="C872" t="s">
        <v>6</v>
      </c>
      <c r="D872">
        <v>0.91479999999999995</v>
      </c>
    </row>
    <row r="873" spans="1:4" ht="15.6" x14ac:dyDescent="0.3">
      <c r="A873" t="s">
        <v>1842</v>
      </c>
      <c r="B873" t="s">
        <v>1843</v>
      </c>
      <c r="C873" t="s">
        <v>6</v>
      </c>
      <c r="D873">
        <v>0.91469999999999996</v>
      </c>
    </row>
    <row r="874" spans="1:4" ht="15.6" x14ac:dyDescent="0.3">
      <c r="A874" t="s">
        <v>3694</v>
      </c>
      <c r="B874" t="s">
        <v>3695</v>
      </c>
      <c r="C874" t="s">
        <v>6</v>
      </c>
      <c r="D874">
        <v>0.91469999999999996</v>
      </c>
    </row>
    <row r="875" spans="1:4" ht="15.6" x14ac:dyDescent="0.3">
      <c r="A875" t="s">
        <v>5674</v>
      </c>
      <c r="B875" t="s">
        <v>5675</v>
      </c>
      <c r="C875" t="s">
        <v>6</v>
      </c>
      <c r="D875">
        <v>0.91469999999999996</v>
      </c>
    </row>
    <row r="876" spans="1:4" ht="15.6" x14ac:dyDescent="0.3">
      <c r="A876" t="s">
        <v>6560</v>
      </c>
      <c r="B876" t="s">
        <v>6561</v>
      </c>
      <c r="C876" t="s">
        <v>6</v>
      </c>
      <c r="D876">
        <v>0.91469999999999996</v>
      </c>
    </row>
    <row r="877" spans="1:4" ht="15.6" x14ac:dyDescent="0.3">
      <c r="A877" t="s">
        <v>158</v>
      </c>
      <c r="B877" t="s">
        <v>159</v>
      </c>
      <c r="C877" t="s">
        <v>6</v>
      </c>
      <c r="D877">
        <v>0.91459999999999997</v>
      </c>
    </row>
    <row r="878" spans="1:4" ht="15.6" x14ac:dyDescent="0.3">
      <c r="A878" t="s">
        <v>2482</v>
      </c>
      <c r="B878" t="s">
        <v>2483</v>
      </c>
      <c r="C878" t="s">
        <v>6</v>
      </c>
      <c r="D878">
        <v>0.91459999999999997</v>
      </c>
    </row>
    <row r="879" spans="1:4" ht="15.6" x14ac:dyDescent="0.3">
      <c r="A879" t="s">
        <v>3066</v>
      </c>
      <c r="B879" t="s">
        <v>3067</v>
      </c>
      <c r="C879" t="s">
        <v>6</v>
      </c>
      <c r="D879">
        <v>0.91459999999999997</v>
      </c>
    </row>
    <row r="880" spans="1:4" ht="15.6" x14ac:dyDescent="0.3">
      <c r="A880" t="s">
        <v>7716</v>
      </c>
      <c r="B880" t="s">
        <v>7717</v>
      </c>
      <c r="C880" t="s">
        <v>6</v>
      </c>
      <c r="D880">
        <v>0.91459999999999997</v>
      </c>
    </row>
    <row r="881" spans="1:4" ht="15.6" x14ac:dyDescent="0.3">
      <c r="A881" t="s">
        <v>4101</v>
      </c>
      <c r="B881" t="s">
        <v>4102</v>
      </c>
      <c r="C881" t="s">
        <v>6</v>
      </c>
      <c r="D881">
        <v>0.91449999999999998</v>
      </c>
    </row>
    <row r="882" spans="1:4" ht="15.6" x14ac:dyDescent="0.3">
      <c r="A882" t="s">
        <v>1005</v>
      </c>
      <c r="B882" t="s">
        <v>1006</v>
      </c>
      <c r="C882" t="s">
        <v>6</v>
      </c>
      <c r="D882">
        <v>0.91439999999999999</v>
      </c>
    </row>
    <row r="883" spans="1:4" ht="15.6" x14ac:dyDescent="0.3">
      <c r="A883" t="s">
        <v>1201</v>
      </c>
      <c r="B883" t="s">
        <v>1202</v>
      </c>
      <c r="C883" t="s">
        <v>6</v>
      </c>
      <c r="D883">
        <v>0.91439999999999999</v>
      </c>
    </row>
    <row r="884" spans="1:4" ht="15.6" x14ac:dyDescent="0.3">
      <c r="A884" t="s">
        <v>2783</v>
      </c>
      <c r="B884" t="s">
        <v>2784</v>
      </c>
      <c r="C884" t="s">
        <v>6</v>
      </c>
      <c r="D884">
        <v>0.91439999999999999</v>
      </c>
    </row>
    <row r="885" spans="1:4" ht="15.6" x14ac:dyDescent="0.3">
      <c r="A885" t="s">
        <v>4830</v>
      </c>
      <c r="B885" t="s">
        <v>4831</v>
      </c>
      <c r="C885" t="s">
        <v>6</v>
      </c>
      <c r="D885">
        <v>0.91439999999999999</v>
      </c>
    </row>
    <row r="886" spans="1:4" ht="15.6" x14ac:dyDescent="0.3">
      <c r="A886" t="s">
        <v>4561</v>
      </c>
      <c r="B886" t="s">
        <v>4562</v>
      </c>
      <c r="C886" t="s">
        <v>6</v>
      </c>
      <c r="D886">
        <v>0.9143</v>
      </c>
    </row>
    <row r="887" spans="1:4" ht="15.6" x14ac:dyDescent="0.3">
      <c r="A887" t="s">
        <v>5736</v>
      </c>
      <c r="B887" t="s">
        <v>5737</v>
      </c>
      <c r="C887" t="s">
        <v>6</v>
      </c>
      <c r="D887">
        <v>0.9143</v>
      </c>
    </row>
    <row r="888" spans="1:4" ht="15.6" x14ac:dyDescent="0.3">
      <c r="A888" t="s">
        <v>6914</v>
      </c>
      <c r="B888" t="s">
        <v>6915</v>
      </c>
      <c r="C888" t="s">
        <v>6</v>
      </c>
      <c r="D888">
        <v>0.9143</v>
      </c>
    </row>
    <row r="889" spans="1:4" ht="15.6" x14ac:dyDescent="0.3">
      <c r="A889" t="s">
        <v>2181</v>
      </c>
      <c r="B889" t="s">
        <v>2182</v>
      </c>
      <c r="C889" t="s">
        <v>6</v>
      </c>
      <c r="D889">
        <v>0.91420000000000001</v>
      </c>
    </row>
    <row r="890" spans="1:4" ht="15.6" x14ac:dyDescent="0.3">
      <c r="A890" t="s">
        <v>1455</v>
      </c>
      <c r="B890" t="s">
        <v>1456</v>
      </c>
      <c r="C890" t="s">
        <v>6</v>
      </c>
      <c r="D890">
        <v>0.91410000000000002</v>
      </c>
    </row>
    <row r="891" spans="1:4" ht="15.6" x14ac:dyDescent="0.3">
      <c r="A891" t="s">
        <v>2115</v>
      </c>
      <c r="B891" t="s">
        <v>2116</v>
      </c>
      <c r="C891" t="s">
        <v>6</v>
      </c>
      <c r="D891">
        <v>0.91410000000000002</v>
      </c>
    </row>
    <row r="892" spans="1:4" ht="15.6" x14ac:dyDescent="0.3">
      <c r="A892" t="s">
        <v>6090</v>
      </c>
      <c r="B892" t="s">
        <v>6091</v>
      </c>
      <c r="C892" t="s">
        <v>6</v>
      </c>
      <c r="D892">
        <v>0.91410000000000002</v>
      </c>
    </row>
    <row r="893" spans="1:4" ht="15.6" x14ac:dyDescent="0.3">
      <c r="A893" t="s">
        <v>2686</v>
      </c>
      <c r="B893" t="s">
        <v>2687</v>
      </c>
      <c r="C893" t="s">
        <v>6</v>
      </c>
      <c r="D893">
        <v>0.91400000000000003</v>
      </c>
    </row>
    <row r="894" spans="1:4" ht="15.6" x14ac:dyDescent="0.3">
      <c r="A894" t="s">
        <v>3025</v>
      </c>
      <c r="B894" t="s">
        <v>3026</v>
      </c>
      <c r="C894" t="s">
        <v>6</v>
      </c>
      <c r="D894">
        <v>0.91400000000000003</v>
      </c>
    </row>
    <row r="895" spans="1:4" ht="15.6" x14ac:dyDescent="0.3">
      <c r="A895" t="s">
        <v>7057</v>
      </c>
      <c r="B895" t="s">
        <v>7058</v>
      </c>
      <c r="C895" t="s">
        <v>6</v>
      </c>
      <c r="D895">
        <v>0.91400000000000003</v>
      </c>
    </row>
    <row r="896" spans="1:4" ht="15.6" x14ac:dyDescent="0.3">
      <c r="A896" t="s">
        <v>2662</v>
      </c>
      <c r="B896" t="s">
        <v>2662</v>
      </c>
      <c r="C896" t="s">
        <v>6</v>
      </c>
      <c r="D896">
        <v>0.91390000000000005</v>
      </c>
    </row>
    <row r="897" spans="1:4" ht="15.6" x14ac:dyDescent="0.3">
      <c r="A897" t="s">
        <v>3519</v>
      </c>
      <c r="B897" t="s">
        <v>3520</v>
      </c>
      <c r="C897" t="s">
        <v>6</v>
      </c>
      <c r="D897">
        <v>0.91390000000000005</v>
      </c>
    </row>
    <row r="898" spans="1:4" ht="15.6" x14ac:dyDescent="0.3">
      <c r="A898" t="s">
        <v>2723</v>
      </c>
      <c r="B898" t="s">
        <v>2724</v>
      </c>
      <c r="C898" t="s">
        <v>6</v>
      </c>
      <c r="D898">
        <v>0.91379999999999995</v>
      </c>
    </row>
    <row r="899" spans="1:4" ht="15.6" x14ac:dyDescent="0.3">
      <c r="A899" t="s">
        <v>5525</v>
      </c>
      <c r="B899" t="s">
        <v>5526</v>
      </c>
      <c r="C899" t="s">
        <v>6</v>
      </c>
      <c r="D899">
        <v>0.91379999999999995</v>
      </c>
    </row>
    <row r="900" spans="1:4" ht="15.6" x14ac:dyDescent="0.3">
      <c r="A900" t="s">
        <v>3194</v>
      </c>
      <c r="B900" t="s">
        <v>3195</v>
      </c>
      <c r="C900" t="s">
        <v>6</v>
      </c>
      <c r="D900">
        <v>0.91369999999999996</v>
      </c>
    </row>
    <row r="901" spans="1:4" ht="15.6" x14ac:dyDescent="0.3">
      <c r="A901" t="s">
        <v>6718</v>
      </c>
      <c r="B901" t="s">
        <v>6719</v>
      </c>
      <c r="C901" t="s">
        <v>6</v>
      </c>
      <c r="D901">
        <v>0.91369999999999996</v>
      </c>
    </row>
    <row r="902" spans="1:4" ht="15.6" x14ac:dyDescent="0.3">
      <c r="A902" t="s">
        <v>5399</v>
      </c>
      <c r="B902" t="s">
        <v>5400</v>
      </c>
      <c r="C902" t="s">
        <v>6</v>
      </c>
      <c r="D902">
        <v>0.91359999999999997</v>
      </c>
    </row>
    <row r="903" spans="1:4" ht="15.6" x14ac:dyDescent="0.3">
      <c r="A903" t="s">
        <v>7712</v>
      </c>
      <c r="B903" t="s">
        <v>7713</v>
      </c>
      <c r="C903" t="s">
        <v>6</v>
      </c>
      <c r="D903">
        <v>0.91359999999999997</v>
      </c>
    </row>
    <row r="904" spans="1:4" ht="15.6" x14ac:dyDescent="0.3">
      <c r="A904" t="s">
        <v>2727</v>
      </c>
      <c r="B904" t="s">
        <v>2728</v>
      </c>
      <c r="C904" t="s">
        <v>6</v>
      </c>
      <c r="D904">
        <v>0.9133</v>
      </c>
    </row>
    <row r="905" spans="1:4" ht="15.6" x14ac:dyDescent="0.3">
      <c r="A905" t="s">
        <v>6269</v>
      </c>
      <c r="B905" t="s">
        <v>6270</v>
      </c>
      <c r="C905" t="s">
        <v>6</v>
      </c>
      <c r="D905">
        <v>0.9133</v>
      </c>
    </row>
    <row r="906" spans="1:4" ht="15.6" x14ac:dyDescent="0.3">
      <c r="A906" t="s">
        <v>6804</v>
      </c>
      <c r="B906" t="s">
        <v>6805</v>
      </c>
      <c r="C906" t="s">
        <v>6</v>
      </c>
      <c r="D906">
        <v>0.9133</v>
      </c>
    </row>
    <row r="907" spans="1:4" ht="15.6" x14ac:dyDescent="0.3">
      <c r="A907" t="s">
        <v>7434</v>
      </c>
      <c r="B907" t="s">
        <v>7435</v>
      </c>
      <c r="C907" t="s">
        <v>6</v>
      </c>
      <c r="D907">
        <v>0.9133</v>
      </c>
    </row>
    <row r="908" spans="1:4" ht="15.6" x14ac:dyDescent="0.3">
      <c r="A908" t="s">
        <v>7440</v>
      </c>
      <c r="B908" t="s">
        <v>7441</v>
      </c>
      <c r="C908" t="s">
        <v>6</v>
      </c>
      <c r="D908">
        <v>0.9133</v>
      </c>
    </row>
    <row r="909" spans="1:4" ht="15.6" x14ac:dyDescent="0.3">
      <c r="A909" t="s">
        <v>1991</v>
      </c>
      <c r="B909" t="s">
        <v>1992</v>
      </c>
      <c r="C909" t="s">
        <v>6</v>
      </c>
      <c r="D909">
        <v>0.91320000000000001</v>
      </c>
    </row>
    <row r="910" spans="1:4" ht="15.6" x14ac:dyDescent="0.3">
      <c r="A910" t="s">
        <v>5259</v>
      </c>
      <c r="B910" t="s">
        <v>5260</v>
      </c>
      <c r="C910" t="s">
        <v>6</v>
      </c>
      <c r="D910">
        <v>0.91320000000000001</v>
      </c>
    </row>
    <row r="911" spans="1:4" ht="15.6" x14ac:dyDescent="0.3">
      <c r="A911" t="s">
        <v>7190</v>
      </c>
      <c r="B911" t="s">
        <v>7191</v>
      </c>
      <c r="C911" t="s">
        <v>6</v>
      </c>
      <c r="D911">
        <v>0.91320000000000001</v>
      </c>
    </row>
    <row r="912" spans="1:4" ht="15.6" x14ac:dyDescent="0.3">
      <c r="A912" t="s">
        <v>873</v>
      </c>
      <c r="B912" t="s">
        <v>874</v>
      </c>
      <c r="C912" t="s">
        <v>6</v>
      </c>
      <c r="D912">
        <v>0.91300000000000003</v>
      </c>
    </row>
    <row r="913" spans="1:4" ht="15.6" x14ac:dyDescent="0.3">
      <c r="A913" t="s">
        <v>6975</v>
      </c>
      <c r="B913" t="s">
        <v>6976</v>
      </c>
      <c r="C913" t="s">
        <v>6</v>
      </c>
      <c r="D913">
        <v>0.91300000000000003</v>
      </c>
    </row>
    <row r="914" spans="1:4" ht="15.6" x14ac:dyDescent="0.3">
      <c r="A914" t="s">
        <v>130</v>
      </c>
      <c r="B914" t="s">
        <v>131</v>
      </c>
      <c r="C914" t="s">
        <v>6</v>
      </c>
      <c r="D914">
        <v>0.91290000000000004</v>
      </c>
    </row>
    <row r="915" spans="1:4" ht="15.6" x14ac:dyDescent="0.3">
      <c r="A915" t="s">
        <v>1447</v>
      </c>
      <c r="B915" t="s">
        <v>1448</v>
      </c>
      <c r="C915" t="s">
        <v>6</v>
      </c>
      <c r="D915">
        <v>0.91290000000000004</v>
      </c>
    </row>
    <row r="916" spans="1:4" ht="15.6" x14ac:dyDescent="0.3">
      <c r="A916" t="s">
        <v>3539</v>
      </c>
      <c r="B916" t="s">
        <v>3540</v>
      </c>
      <c r="C916" t="s">
        <v>6</v>
      </c>
      <c r="D916">
        <v>0.91279999999999994</v>
      </c>
    </row>
    <row r="917" spans="1:4" ht="15.6" x14ac:dyDescent="0.3">
      <c r="A917" t="s">
        <v>7101</v>
      </c>
      <c r="B917" t="s">
        <v>7102</v>
      </c>
      <c r="C917" t="s">
        <v>6</v>
      </c>
      <c r="D917">
        <v>0.91279999999999994</v>
      </c>
    </row>
    <row r="918" spans="1:4" ht="15.6" x14ac:dyDescent="0.3">
      <c r="A918" t="s">
        <v>3208</v>
      </c>
      <c r="B918" t="s">
        <v>3209</v>
      </c>
      <c r="C918" t="s">
        <v>6</v>
      </c>
      <c r="D918">
        <v>0.91259999999999997</v>
      </c>
    </row>
    <row r="919" spans="1:4" ht="15.6" x14ac:dyDescent="0.3">
      <c r="A919" t="s">
        <v>6862</v>
      </c>
      <c r="B919" t="s">
        <v>6863</v>
      </c>
      <c r="C919" t="s">
        <v>6</v>
      </c>
      <c r="D919">
        <v>0.91259999999999997</v>
      </c>
    </row>
    <row r="920" spans="1:4" ht="15.6" x14ac:dyDescent="0.3">
      <c r="A920" t="s">
        <v>271</v>
      </c>
      <c r="B920" t="s">
        <v>272</v>
      </c>
      <c r="C920" t="s">
        <v>6</v>
      </c>
      <c r="D920">
        <v>0.91249999999999998</v>
      </c>
    </row>
    <row r="921" spans="1:4" ht="15.6" x14ac:dyDescent="0.3">
      <c r="A921" t="s">
        <v>3336</v>
      </c>
      <c r="B921" t="s">
        <v>3337</v>
      </c>
      <c r="C921" t="s">
        <v>6</v>
      </c>
      <c r="D921">
        <v>0.91239999999999999</v>
      </c>
    </row>
    <row r="922" spans="1:4" ht="15.6" x14ac:dyDescent="0.3">
      <c r="A922" t="s">
        <v>3758</v>
      </c>
      <c r="B922" t="s">
        <v>3759</v>
      </c>
      <c r="C922" t="s">
        <v>6</v>
      </c>
      <c r="D922">
        <v>0.91239999999999999</v>
      </c>
    </row>
    <row r="923" spans="1:4" ht="15.6" x14ac:dyDescent="0.3">
      <c r="A923" t="s">
        <v>203</v>
      </c>
      <c r="B923" t="s">
        <v>204</v>
      </c>
      <c r="C923" t="s">
        <v>6</v>
      </c>
      <c r="D923">
        <v>0.9123</v>
      </c>
    </row>
    <row r="924" spans="1:4" ht="15.6" x14ac:dyDescent="0.3">
      <c r="A924" t="s">
        <v>1287</v>
      </c>
      <c r="B924" t="s">
        <v>1288</v>
      </c>
      <c r="C924" t="s">
        <v>6</v>
      </c>
      <c r="D924">
        <v>0.9123</v>
      </c>
    </row>
    <row r="925" spans="1:4" ht="15.6" x14ac:dyDescent="0.3">
      <c r="A925" t="s">
        <v>1717</v>
      </c>
      <c r="B925" t="s">
        <v>1718</v>
      </c>
      <c r="C925" t="s">
        <v>6</v>
      </c>
      <c r="D925">
        <v>0.9123</v>
      </c>
    </row>
    <row r="926" spans="1:4" ht="15.6" x14ac:dyDescent="0.3">
      <c r="A926" t="s">
        <v>7328</v>
      </c>
      <c r="B926" t="s">
        <v>7329</v>
      </c>
      <c r="C926" t="s">
        <v>6</v>
      </c>
      <c r="D926">
        <v>0.91220000000000001</v>
      </c>
    </row>
    <row r="927" spans="1:4" ht="15.6" x14ac:dyDescent="0.3">
      <c r="A927" t="s">
        <v>1070</v>
      </c>
      <c r="B927" t="s">
        <v>1071</v>
      </c>
      <c r="C927" t="s">
        <v>6</v>
      </c>
      <c r="D927">
        <v>0.91210000000000002</v>
      </c>
    </row>
    <row r="928" spans="1:4" ht="15.6" x14ac:dyDescent="0.3">
      <c r="A928" t="s">
        <v>2733</v>
      </c>
      <c r="B928" t="s">
        <v>2734</v>
      </c>
      <c r="C928" t="s">
        <v>6</v>
      </c>
      <c r="D928">
        <v>0.91210000000000002</v>
      </c>
    </row>
    <row r="929" spans="1:4" ht="15.6" x14ac:dyDescent="0.3">
      <c r="A929" t="s">
        <v>4523</v>
      </c>
      <c r="B929" t="s">
        <v>4524</v>
      </c>
      <c r="C929" t="s">
        <v>6</v>
      </c>
      <c r="D929">
        <v>0.91180000000000005</v>
      </c>
    </row>
    <row r="930" spans="1:4" ht="15.6" x14ac:dyDescent="0.3">
      <c r="A930" t="s">
        <v>952</v>
      </c>
      <c r="B930" t="s">
        <v>953</v>
      </c>
      <c r="C930" t="s">
        <v>6</v>
      </c>
      <c r="D930">
        <v>0.91169999999999995</v>
      </c>
    </row>
    <row r="931" spans="1:4" ht="15.6" x14ac:dyDescent="0.3">
      <c r="A931" t="s">
        <v>1858</v>
      </c>
      <c r="B931" t="s">
        <v>1859</v>
      </c>
      <c r="C931" t="s">
        <v>6</v>
      </c>
      <c r="D931">
        <v>0.91169999999999995</v>
      </c>
    </row>
    <row r="932" spans="1:4" ht="15.6" x14ac:dyDescent="0.3">
      <c r="A932" t="s">
        <v>7225</v>
      </c>
      <c r="B932" t="s">
        <v>7226</v>
      </c>
      <c r="C932" t="s">
        <v>6</v>
      </c>
      <c r="D932">
        <v>0.91169999999999995</v>
      </c>
    </row>
    <row r="933" spans="1:4" ht="15.6" x14ac:dyDescent="0.3">
      <c r="A933" t="s">
        <v>7344</v>
      </c>
      <c r="B933" t="s">
        <v>7345</v>
      </c>
      <c r="C933" t="s">
        <v>6</v>
      </c>
      <c r="D933">
        <v>0.91169999999999995</v>
      </c>
    </row>
    <row r="934" spans="1:4" ht="15.6" x14ac:dyDescent="0.3">
      <c r="A934" t="s">
        <v>1424</v>
      </c>
      <c r="B934" t="s">
        <v>1425</v>
      </c>
      <c r="C934" t="s">
        <v>6</v>
      </c>
      <c r="D934">
        <v>0.91159999999999997</v>
      </c>
    </row>
    <row r="935" spans="1:4" ht="15.6" x14ac:dyDescent="0.3">
      <c r="A935" t="s">
        <v>2971</v>
      </c>
      <c r="B935" t="s">
        <v>2972</v>
      </c>
      <c r="C935" t="s">
        <v>6</v>
      </c>
      <c r="D935">
        <v>0.91149999999999998</v>
      </c>
    </row>
    <row r="936" spans="1:4" ht="15.6" x14ac:dyDescent="0.3">
      <c r="A936" t="s">
        <v>3954</v>
      </c>
      <c r="B936" t="s">
        <v>3955</v>
      </c>
      <c r="C936" t="s">
        <v>6</v>
      </c>
      <c r="D936">
        <v>0.91149999999999998</v>
      </c>
    </row>
    <row r="937" spans="1:4" ht="15.6" x14ac:dyDescent="0.3">
      <c r="A937" t="s">
        <v>551</v>
      </c>
      <c r="B937" t="s">
        <v>552</v>
      </c>
      <c r="C937" t="s">
        <v>6</v>
      </c>
      <c r="D937">
        <v>0.91139999999999999</v>
      </c>
    </row>
    <row r="938" spans="1:4" ht="15.6" x14ac:dyDescent="0.3">
      <c r="A938" t="s">
        <v>7370</v>
      </c>
      <c r="B938" t="s">
        <v>7371</v>
      </c>
      <c r="C938" t="s">
        <v>6</v>
      </c>
      <c r="D938">
        <v>0.91139999999999999</v>
      </c>
    </row>
    <row r="939" spans="1:4" ht="15.6" x14ac:dyDescent="0.3">
      <c r="A939" t="s">
        <v>7542</v>
      </c>
      <c r="B939" t="s">
        <v>7543</v>
      </c>
      <c r="C939" t="s">
        <v>6</v>
      </c>
      <c r="D939">
        <v>0.91139999999999999</v>
      </c>
    </row>
    <row r="940" spans="1:4" ht="15.6" x14ac:dyDescent="0.3">
      <c r="A940" t="s">
        <v>2787</v>
      </c>
      <c r="B940" t="s">
        <v>2788</v>
      </c>
      <c r="C940" t="s">
        <v>6</v>
      </c>
      <c r="D940">
        <v>0.91110000000000002</v>
      </c>
    </row>
    <row r="941" spans="1:4" ht="15.6" x14ac:dyDescent="0.3">
      <c r="A941" t="s">
        <v>5047</v>
      </c>
      <c r="B941" t="s">
        <v>5048</v>
      </c>
      <c r="C941" t="s">
        <v>6</v>
      </c>
      <c r="D941">
        <v>0.91110000000000002</v>
      </c>
    </row>
    <row r="942" spans="1:4" ht="15.6" x14ac:dyDescent="0.3">
      <c r="A942" t="s">
        <v>267</v>
      </c>
      <c r="B942" t="s">
        <v>268</v>
      </c>
      <c r="C942" t="s">
        <v>6</v>
      </c>
      <c r="D942">
        <v>0.91090000000000004</v>
      </c>
    </row>
    <row r="943" spans="1:4" ht="15.6" x14ac:dyDescent="0.3">
      <c r="A943" t="s">
        <v>5519</v>
      </c>
      <c r="B943" t="s">
        <v>5520</v>
      </c>
      <c r="C943" t="s">
        <v>6</v>
      </c>
      <c r="D943">
        <v>0.91090000000000004</v>
      </c>
    </row>
    <row r="944" spans="1:4" ht="15.6" x14ac:dyDescent="0.3">
      <c r="A944" t="s">
        <v>3739</v>
      </c>
      <c r="B944" t="s">
        <v>3739</v>
      </c>
      <c r="C944" t="s">
        <v>6</v>
      </c>
      <c r="D944">
        <v>0.91080000000000005</v>
      </c>
    </row>
    <row r="945" spans="1:4" ht="15.6" x14ac:dyDescent="0.3">
      <c r="A945" t="s">
        <v>5099</v>
      </c>
      <c r="B945" t="s">
        <v>5100</v>
      </c>
      <c r="C945" t="s">
        <v>6</v>
      </c>
      <c r="D945">
        <v>0.91080000000000005</v>
      </c>
    </row>
    <row r="946" spans="1:4" ht="15.6" x14ac:dyDescent="0.3">
      <c r="A946" t="s">
        <v>5361</v>
      </c>
      <c r="B946" t="s">
        <v>5362</v>
      </c>
      <c r="C946" t="s">
        <v>6</v>
      </c>
      <c r="D946">
        <v>0.91080000000000005</v>
      </c>
    </row>
    <row r="947" spans="1:4" ht="15.6" x14ac:dyDescent="0.3">
      <c r="A947" t="s">
        <v>5024</v>
      </c>
      <c r="B947" t="s">
        <v>5025</v>
      </c>
      <c r="C947" t="s">
        <v>6</v>
      </c>
      <c r="D947">
        <v>0.91069999999999995</v>
      </c>
    </row>
    <row r="948" spans="1:4" ht="15.6" x14ac:dyDescent="0.3">
      <c r="A948" t="s">
        <v>6315</v>
      </c>
      <c r="B948" t="s">
        <v>6316</v>
      </c>
      <c r="C948" t="s">
        <v>6</v>
      </c>
      <c r="D948">
        <v>0.91069999999999995</v>
      </c>
    </row>
    <row r="949" spans="1:4" ht="15.6" x14ac:dyDescent="0.3">
      <c r="A949" t="s">
        <v>6472</v>
      </c>
      <c r="B949" t="s">
        <v>6473</v>
      </c>
      <c r="C949" t="s">
        <v>6</v>
      </c>
      <c r="D949">
        <v>0.91069999999999995</v>
      </c>
    </row>
    <row r="950" spans="1:4" ht="15.6" x14ac:dyDescent="0.3">
      <c r="A950" t="s">
        <v>7149</v>
      </c>
      <c r="B950" t="s">
        <v>7150</v>
      </c>
      <c r="C950" t="s">
        <v>6</v>
      </c>
      <c r="D950">
        <v>0.91069999999999995</v>
      </c>
    </row>
    <row r="951" spans="1:4" ht="15.6" x14ac:dyDescent="0.3">
      <c r="A951" t="s">
        <v>7001</v>
      </c>
      <c r="B951" t="s">
        <v>7002</v>
      </c>
      <c r="C951" t="s">
        <v>6</v>
      </c>
      <c r="D951">
        <v>0.91059999999999997</v>
      </c>
    </row>
    <row r="952" spans="1:4" ht="15.6" x14ac:dyDescent="0.3">
      <c r="A952" t="s">
        <v>721</v>
      </c>
      <c r="B952" t="s">
        <v>722</v>
      </c>
      <c r="C952" t="s">
        <v>6</v>
      </c>
      <c r="D952">
        <v>0.91049999999999998</v>
      </c>
    </row>
    <row r="953" spans="1:4" ht="15.6" x14ac:dyDescent="0.3">
      <c r="A953" t="s">
        <v>6056</v>
      </c>
      <c r="B953" t="s">
        <v>6057</v>
      </c>
      <c r="C953" t="s">
        <v>6</v>
      </c>
      <c r="D953">
        <v>0.91049999999999998</v>
      </c>
    </row>
    <row r="954" spans="1:4" ht="15.6" x14ac:dyDescent="0.3">
      <c r="A954" t="s">
        <v>6680</v>
      </c>
      <c r="B954" t="s">
        <v>6681</v>
      </c>
      <c r="C954" t="s">
        <v>6</v>
      </c>
      <c r="D954">
        <v>0.91049999999999998</v>
      </c>
    </row>
    <row r="955" spans="1:4" ht="15.6" x14ac:dyDescent="0.3">
      <c r="A955" t="s">
        <v>2043</v>
      </c>
      <c r="B955" t="s">
        <v>2044</v>
      </c>
      <c r="C955" t="s">
        <v>6</v>
      </c>
      <c r="D955">
        <v>0.91039999999999999</v>
      </c>
    </row>
    <row r="956" spans="1:4" ht="15.6" x14ac:dyDescent="0.3">
      <c r="A956" t="s">
        <v>7602</v>
      </c>
      <c r="B956" t="s">
        <v>7603</v>
      </c>
      <c r="C956" t="s">
        <v>6</v>
      </c>
      <c r="D956">
        <v>0.9103</v>
      </c>
    </row>
    <row r="957" spans="1:4" ht="15.6" x14ac:dyDescent="0.3">
      <c r="A957" t="s">
        <v>661</v>
      </c>
      <c r="B957" t="s">
        <v>662</v>
      </c>
      <c r="C957" t="s">
        <v>6</v>
      </c>
      <c r="D957">
        <v>0.91020000000000001</v>
      </c>
    </row>
    <row r="958" spans="1:4" ht="15.6" x14ac:dyDescent="0.3">
      <c r="A958" t="s">
        <v>7083</v>
      </c>
      <c r="B958" t="s">
        <v>7084</v>
      </c>
      <c r="C958" t="s">
        <v>6</v>
      </c>
      <c r="D958">
        <v>0.91020000000000001</v>
      </c>
    </row>
    <row r="959" spans="1:4" ht="15.6" x14ac:dyDescent="0.3">
      <c r="A959" t="s">
        <v>2887</v>
      </c>
      <c r="B959" t="s">
        <v>2888</v>
      </c>
      <c r="C959" t="s">
        <v>6</v>
      </c>
      <c r="D959">
        <v>0.91010000000000002</v>
      </c>
    </row>
    <row r="960" spans="1:4" ht="15.6" x14ac:dyDescent="0.3">
      <c r="A960" t="s">
        <v>5331</v>
      </c>
      <c r="B960" t="s">
        <v>5332</v>
      </c>
      <c r="C960" t="s">
        <v>6</v>
      </c>
      <c r="D960">
        <v>0.91010000000000002</v>
      </c>
    </row>
    <row r="961" spans="1:4" ht="15.6" x14ac:dyDescent="0.3">
      <c r="A961" t="s">
        <v>5992</v>
      </c>
      <c r="B961" t="s">
        <v>5993</v>
      </c>
      <c r="C961" t="s">
        <v>6</v>
      </c>
      <c r="D961">
        <v>0.91010000000000002</v>
      </c>
    </row>
    <row r="962" spans="1:4" ht="15.6" x14ac:dyDescent="0.3">
      <c r="A962" t="s">
        <v>7021</v>
      </c>
      <c r="B962" t="s">
        <v>7022</v>
      </c>
      <c r="C962" t="s">
        <v>6</v>
      </c>
      <c r="D962">
        <v>0.91010000000000002</v>
      </c>
    </row>
    <row r="963" spans="1:4" ht="15.6" x14ac:dyDescent="0.3">
      <c r="A963" t="s">
        <v>1019</v>
      </c>
      <c r="B963" t="s">
        <v>1020</v>
      </c>
      <c r="C963" t="s">
        <v>6</v>
      </c>
      <c r="D963">
        <v>0.91</v>
      </c>
    </row>
    <row r="964" spans="1:4" ht="15.6" x14ac:dyDescent="0.3">
      <c r="A964" t="s">
        <v>4557</v>
      </c>
      <c r="B964" t="s">
        <v>4558</v>
      </c>
      <c r="C964" t="s">
        <v>6</v>
      </c>
      <c r="D964">
        <v>0.91</v>
      </c>
    </row>
    <row r="965" spans="1:4" ht="15.6" x14ac:dyDescent="0.3">
      <c r="A965" t="s">
        <v>5329</v>
      </c>
      <c r="B965" t="s">
        <v>5330</v>
      </c>
      <c r="C965" t="s">
        <v>6</v>
      </c>
      <c r="D965">
        <v>0.91</v>
      </c>
    </row>
    <row r="966" spans="1:4" ht="15.6" x14ac:dyDescent="0.3">
      <c r="A966" t="s">
        <v>291</v>
      </c>
      <c r="B966" t="s">
        <v>292</v>
      </c>
      <c r="C966" t="s">
        <v>6</v>
      </c>
      <c r="D966">
        <v>0.90990000000000004</v>
      </c>
    </row>
    <row r="967" spans="1:4" ht="15.6" x14ac:dyDescent="0.3">
      <c r="A967" t="s">
        <v>3186</v>
      </c>
      <c r="B967" t="s">
        <v>3187</v>
      </c>
      <c r="C967" t="s">
        <v>6</v>
      </c>
      <c r="D967">
        <v>0.90969999999999995</v>
      </c>
    </row>
    <row r="968" spans="1:4" ht="15.6" x14ac:dyDescent="0.3">
      <c r="A968" t="s">
        <v>4027</v>
      </c>
      <c r="B968" t="s">
        <v>4028</v>
      </c>
      <c r="C968" t="s">
        <v>6</v>
      </c>
      <c r="D968">
        <v>0.90969999999999995</v>
      </c>
    </row>
    <row r="969" spans="1:4" ht="15.6" x14ac:dyDescent="0.3">
      <c r="A969" t="s">
        <v>7143</v>
      </c>
      <c r="B969" t="s">
        <v>7144</v>
      </c>
      <c r="C969" t="s">
        <v>6</v>
      </c>
      <c r="D969">
        <v>0.90969999999999995</v>
      </c>
    </row>
    <row r="970" spans="1:4" ht="15.6" x14ac:dyDescent="0.3">
      <c r="A970" t="s">
        <v>3405</v>
      </c>
      <c r="B970" t="s">
        <v>3406</v>
      </c>
      <c r="C970" t="s">
        <v>6</v>
      </c>
      <c r="D970">
        <v>0.90959999999999996</v>
      </c>
    </row>
    <row r="971" spans="1:4" ht="15.6" x14ac:dyDescent="0.3">
      <c r="A971" t="s">
        <v>3616</v>
      </c>
      <c r="B971" t="s">
        <v>3617</v>
      </c>
      <c r="C971" t="s">
        <v>6</v>
      </c>
      <c r="D971">
        <v>0.90959999999999996</v>
      </c>
    </row>
    <row r="972" spans="1:4" ht="15.6" x14ac:dyDescent="0.3">
      <c r="A972" t="s">
        <v>6106</v>
      </c>
      <c r="B972" t="s">
        <v>6107</v>
      </c>
      <c r="C972" t="s">
        <v>6</v>
      </c>
      <c r="D972">
        <v>0.90959999999999996</v>
      </c>
    </row>
    <row r="973" spans="1:4" ht="15.6" x14ac:dyDescent="0.3">
      <c r="A973" t="s">
        <v>6818</v>
      </c>
      <c r="B973" t="s">
        <v>6819</v>
      </c>
      <c r="C973" t="s">
        <v>6</v>
      </c>
      <c r="D973">
        <v>0.90949999999999998</v>
      </c>
    </row>
    <row r="974" spans="1:4" ht="15.6" x14ac:dyDescent="0.3">
      <c r="A974" t="s">
        <v>351</v>
      </c>
      <c r="B974" t="s">
        <v>352</v>
      </c>
      <c r="C974" t="s">
        <v>6</v>
      </c>
      <c r="D974">
        <v>0.90939999999999999</v>
      </c>
    </row>
    <row r="975" spans="1:4" ht="15.6" x14ac:dyDescent="0.3">
      <c r="A975" t="s">
        <v>5175</v>
      </c>
      <c r="B975" t="s">
        <v>5176</v>
      </c>
      <c r="C975" t="s">
        <v>6</v>
      </c>
      <c r="D975">
        <v>0.90939999999999999</v>
      </c>
    </row>
    <row r="976" spans="1:4" ht="15.6" x14ac:dyDescent="0.3">
      <c r="A976" t="s">
        <v>3382</v>
      </c>
      <c r="B976" t="s">
        <v>3383</v>
      </c>
      <c r="C976" t="s">
        <v>6</v>
      </c>
      <c r="D976">
        <v>0.9093</v>
      </c>
    </row>
    <row r="977" spans="1:4" ht="15.6" x14ac:dyDescent="0.3">
      <c r="A977" t="s">
        <v>6369</v>
      </c>
      <c r="B977" t="s">
        <v>6370</v>
      </c>
      <c r="C977" t="s">
        <v>6</v>
      </c>
      <c r="D977">
        <v>0.9093</v>
      </c>
    </row>
    <row r="978" spans="1:4" ht="15.6" x14ac:dyDescent="0.3">
      <c r="A978" t="s">
        <v>452</v>
      </c>
      <c r="B978" t="s">
        <v>453</v>
      </c>
      <c r="C978" t="s">
        <v>6</v>
      </c>
      <c r="D978">
        <v>0.90920000000000001</v>
      </c>
    </row>
    <row r="979" spans="1:4" ht="15.6" x14ac:dyDescent="0.3">
      <c r="A979" t="s">
        <v>5211</v>
      </c>
      <c r="B979" t="s">
        <v>5212</v>
      </c>
      <c r="C979" t="s">
        <v>6</v>
      </c>
      <c r="D979">
        <v>0.90920000000000001</v>
      </c>
    </row>
    <row r="980" spans="1:4" ht="15.6" x14ac:dyDescent="0.3">
      <c r="A980" t="s">
        <v>124</v>
      </c>
      <c r="B980" t="s">
        <v>125</v>
      </c>
      <c r="C980" t="s">
        <v>6</v>
      </c>
      <c r="D980">
        <v>0.90910000000000002</v>
      </c>
    </row>
    <row r="981" spans="1:4" ht="15.6" x14ac:dyDescent="0.3">
      <c r="A981" t="s">
        <v>2055</v>
      </c>
      <c r="B981" t="s">
        <v>2056</v>
      </c>
      <c r="C981" t="s">
        <v>6</v>
      </c>
      <c r="D981">
        <v>0.90910000000000002</v>
      </c>
    </row>
    <row r="982" spans="1:4" ht="15.6" x14ac:dyDescent="0.3">
      <c r="A982" t="s">
        <v>5257</v>
      </c>
      <c r="B982" t="s">
        <v>5258</v>
      </c>
      <c r="C982" t="s">
        <v>6</v>
      </c>
      <c r="D982">
        <v>0.90900000000000003</v>
      </c>
    </row>
    <row r="983" spans="1:4" ht="15.6" x14ac:dyDescent="0.3">
      <c r="A983" t="s">
        <v>2765</v>
      </c>
      <c r="B983" t="s">
        <v>2766</v>
      </c>
      <c r="C983" t="s">
        <v>6</v>
      </c>
      <c r="D983">
        <v>0.90880000000000005</v>
      </c>
    </row>
    <row r="984" spans="1:4" ht="15.6" x14ac:dyDescent="0.3">
      <c r="A984" t="s">
        <v>3154</v>
      </c>
      <c r="B984" t="s">
        <v>3155</v>
      </c>
      <c r="C984" t="s">
        <v>6</v>
      </c>
      <c r="D984">
        <v>0.90880000000000005</v>
      </c>
    </row>
    <row r="985" spans="1:4" ht="15.6" x14ac:dyDescent="0.3">
      <c r="A985" t="s">
        <v>5531</v>
      </c>
      <c r="B985" t="s">
        <v>5532</v>
      </c>
      <c r="C985" t="s">
        <v>6</v>
      </c>
      <c r="D985">
        <v>0.90880000000000005</v>
      </c>
    </row>
    <row r="986" spans="1:4" ht="15.6" x14ac:dyDescent="0.3">
      <c r="A986" t="s">
        <v>2474</v>
      </c>
      <c r="B986" t="s">
        <v>2475</v>
      </c>
      <c r="C986" t="s">
        <v>6</v>
      </c>
      <c r="D986">
        <v>0.90869999999999995</v>
      </c>
    </row>
    <row r="987" spans="1:4" ht="15.6" x14ac:dyDescent="0.3">
      <c r="A987" t="s">
        <v>6307</v>
      </c>
      <c r="B987" t="s">
        <v>6308</v>
      </c>
      <c r="C987" t="s">
        <v>6</v>
      </c>
      <c r="D987">
        <v>0.90869999999999995</v>
      </c>
    </row>
    <row r="988" spans="1:4" ht="15.6" x14ac:dyDescent="0.3">
      <c r="A988" t="s">
        <v>100</v>
      </c>
      <c r="B988" t="s">
        <v>101</v>
      </c>
      <c r="C988" t="s">
        <v>6</v>
      </c>
      <c r="D988">
        <v>0.90859999999999996</v>
      </c>
    </row>
    <row r="989" spans="1:4" ht="15.6" x14ac:dyDescent="0.3">
      <c r="A989" t="s">
        <v>1891</v>
      </c>
      <c r="B989" t="s">
        <v>1892</v>
      </c>
      <c r="C989" t="s">
        <v>6</v>
      </c>
      <c r="D989">
        <v>0.90859999999999996</v>
      </c>
    </row>
    <row r="990" spans="1:4" ht="15.6" x14ac:dyDescent="0.3">
      <c r="A990" t="s">
        <v>6814</v>
      </c>
      <c r="B990" t="s">
        <v>6815</v>
      </c>
      <c r="C990" t="s">
        <v>6</v>
      </c>
      <c r="D990">
        <v>0.90859999999999996</v>
      </c>
    </row>
    <row r="991" spans="1:4" ht="15.6" x14ac:dyDescent="0.3">
      <c r="A991" t="s">
        <v>3252</v>
      </c>
      <c r="B991" t="s">
        <v>3253</v>
      </c>
      <c r="C991" t="s">
        <v>6</v>
      </c>
      <c r="D991">
        <v>0.90849999999999997</v>
      </c>
    </row>
    <row r="992" spans="1:4" ht="15.6" x14ac:dyDescent="0.3">
      <c r="A992" t="s">
        <v>5584</v>
      </c>
      <c r="B992" t="s">
        <v>5585</v>
      </c>
      <c r="C992" t="s">
        <v>6</v>
      </c>
      <c r="D992">
        <v>0.90849999999999997</v>
      </c>
    </row>
    <row r="993" spans="1:4" ht="15.6" x14ac:dyDescent="0.3">
      <c r="A993" t="s">
        <v>6074</v>
      </c>
      <c r="B993" t="s">
        <v>6075</v>
      </c>
      <c r="C993" t="s">
        <v>6</v>
      </c>
      <c r="D993">
        <v>0.90849999999999997</v>
      </c>
    </row>
    <row r="994" spans="1:4" ht="15.6" x14ac:dyDescent="0.3">
      <c r="A994" t="s">
        <v>7468</v>
      </c>
      <c r="B994" t="s">
        <v>7469</v>
      </c>
      <c r="C994" t="s">
        <v>6</v>
      </c>
      <c r="D994">
        <v>0.90849999999999997</v>
      </c>
    </row>
    <row r="995" spans="1:4" ht="15.6" x14ac:dyDescent="0.3">
      <c r="A995" t="s">
        <v>5149</v>
      </c>
      <c r="B995" t="s">
        <v>5150</v>
      </c>
      <c r="C995" t="s">
        <v>6</v>
      </c>
      <c r="D995">
        <v>0.90839999999999999</v>
      </c>
    </row>
    <row r="996" spans="1:4" ht="15.6" x14ac:dyDescent="0.3">
      <c r="A996" t="s">
        <v>1874</v>
      </c>
      <c r="B996" t="s">
        <v>1875</v>
      </c>
      <c r="C996" t="s">
        <v>6</v>
      </c>
      <c r="D996">
        <v>0.9083</v>
      </c>
    </row>
    <row r="997" spans="1:4" ht="15.6" x14ac:dyDescent="0.3">
      <c r="A997" t="s">
        <v>3399</v>
      </c>
      <c r="B997" t="s">
        <v>3400</v>
      </c>
      <c r="C997" t="s">
        <v>6</v>
      </c>
      <c r="D997">
        <v>0.9083</v>
      </c>
    </row>
    <row r="998" spans="1:4" ht="15.6" x14ac:dyDescent="0.3">
      <c r="A998" t="s">
        <v>7308</v>
      </c>
      <c r="B998" t="s">
        <v>7309</v>
      </c>
      <c r="C998" t="s">
        <v>6</v>
      </c>
      <c r="D998">
        <v>0.9083</v>
      </c>
    </row>
    <row r="999" spans="1:4" ht="15.6" x14ac:dyDescent="0.3">
      <c r="A999" t="s">
        <v>653</v>
      </c>
      <c r="B999" t="s">
        <v>654</v>
      </c>
      <c r="C999" t="s">
        <v>6</v>
      </c>
      <c r="D999">
        <v>0.90820000000000001</v>
      </c>
    </row>
    <row r="1000" spans="1:4" ht="15.6" x14ac:dyDescent="0.3">
      <c r="A1000" t="s">
        <v>1785</v>
      </c>
      <c r="B1000" t="s">
        <v>1786</v>
      </c>
      <c r="C1000" t="s">
        <v>6</v>
      </c>
      <c r="D1000">
        <v>0.90820000000000001</v>
      </c>
    </row>
    <row r="1001" spans="1:4" ht="15.6" x14ac:dyDescent="0.3">
      <c r="A1001" t="s">
        <v>3094</v>
      </c>
      <c r="B1001" t="s">
        <v>3095</v>
      </c>
      <c r="C1001" t="s">
        <v>6</v>
      </c>
      <c r="D1001">
        <v>0.90820000000000001</v>
      </c>
    </row>
    <row r="1002" spans="1:4" ht="15.6" x14ac:dyDescent="0.3">
      <c r="A1002" t="s">
        <v>5509</v>
      </c>
      <c r="B1002" t="s">
        <v>5510</v>
      </c>
      <c r="C1002" t="s">
        <v>6</v>
      </c>
      <c r="D1002">
        <v>0.90820000000000001</v>
      </c>
    </row>
    <row r="1003" spans="1:4" ht="15.6" x14ac:dyDescent="0.3">
      <c r="A1003" t="s">
        <v>6158</v>
      </c>
      <c r="B1003" t="s">
        <v>6159</v>
      </c>
      <c r="C1003" t="s">
        <v>6</v>
      </c>
      <c r="D1003">
        <v>0.90820000000000001</v>
      </c>
    </row>
    <row r="1004" spans="1:4" ht="15.6" x14ac:dyDescent="0.3">
      <c r="A1004" t="s">
        <v>924</v>
      </c>
      <c r="B1004" t="s">
        <v>925</v>
      </c>
      <c r="C1004" t="s">
        <v>6</v>
      </c>
      <c r="D1004">
        <v>0.90810000000000002</v>
      </c>
    </row>
    <row r="1005" spans="1:4" ht="15.6" x14ac:dyDescent="0.3">
      <c r="A1005" t="s">
        <v>2007</v>
      </c>
      <c r="B1005" t="s">
        <v>2008</v>
      </c>
      <c r="C1005" t="s">
        <v>6</v>
      </c>
      <c r="D1005">
        <v>0.90810000000000002</v>
      </c>
    </row>
    <row r="1006" spans="1:4" ht="15.6" x14ac:dyDescent="0.3">
      <c r="A1006" t="s">
        <v>3827</v>
      </c>
      <c r="B1006" t="s">
        <v>3828</v>
      </c>
      <c r="C1006" t="s">
        <v>6</v>
      </c>
      <c r="D1006">
        <v>0.90810000000000002</v>
      </c>
    </row>
    <row r="1007" spans="1:4" ht="15.6" x14ac:dyDescent="0.3">
      <c r="A1007" t="s">
        <v>1017</v>
      </c>
      <c r="B1007" t="s">
        <v>1018</v>
      </c>
      <c r="C1007" t="s">
        <v>6</v>
      </c>
      <c r="D1007">
        <v>0.90800000000000003</v>
      </c>
    </row>
    <row r="1008" spans="1:4" ht="15.6" x14ac:dyDescent="0.3">
      <c r="A1008" t="s">
        <v>1219</v>
      </c>
      <c r="B1008" t="s">
        <v>1220</v>
      </c>
      <c r="C1008" t="s">
        <v>6</v>
      </c>
      <c r="D1008">
        <v>0.90800000000000003</v>
      </c>
    </row>
    <row r="1009" spans="1:4" ht="15.6" x14ac:dyDescent="0.3">
      <c r="A1009" t="s">
        <v>3879</v>
      </c>
      <c r="B1009" t="s">
        <v>3880</v>
      </c>
      <c r="C1009" t="s">
        <v>6</v>
      </c>
      <c r="D1009">
        <v>0.90800000000000003</v>
      </c>
    </row>
    <row r="1010" spans="1:4" ht="15.6" x14ac:dyDescent="0.3">
      <c r="A1010" t="s">
        <v>1422</v>
      </c>
      <c r="B1010" t="s">
        <v>1423</v>
      </c>
      <c r="C1010" t="s">
        <v>6</v>
      </c>
      <c r="D1010">
        <v>0.90790000000000004</v>
      </c>
    </row>
    <row r="1011" spans="1:4" ht="15.6" x14ac:dyDescent="0.3">
      <c r="A1011" t="s">
        <v>7206</v>
      </c>
      <c r="B1011" t="s">
        <v>7207</v>
      </c>
      <c r="C1011" t="s">
        <v>6</v>
      </c>
      <c r="D1011">
        <v>0.90790000000000004</v>
      </c>
    </row>
    <row r="1012" spans="1:4" ht="15.6" x14ac:dyDescent="0.3">
      <c r="A1012" t="s">
        <v>6490</v>
      </c>
      <c r="B1012" t="s">
        <v>6491</v>
      </c>
      <c r="C1012" t="s">
        <v>6</v>
      </c>
      <c r="D1012">
        <v>0.90780000000000005</v>
      </c>
    </row>
    <row r="1013" spans="1:4" ht="15.6" x14ac:dyDescent="0.3">
      <c r="A1013" t="s">
        <v>7077</v>
      </c>
      <c r="B1013" t="s">
        <v>7078</v>
      </c>
      <c r="C1013" t="s">
        <v>6</v>
      </c>
      <c r="D1013">
        <v>0.90780000000000005</v>
      </c>
    </row>
    <row r="1014" spans="1:4" ht="15.6" x14ac:dyDescent="0.3">
      <c r="A1014" t="s">
        <v>4207</v>
      </c>
      <c r="B1014" t="s">
        <v>4208</v>
      </c>
      <c r="C1014" t="s">
        <v>6</v>
      </c>
      <c r="D1014">
        <v>0.90769999999999995</v>
      </c>
    </row>
    <row r="1015" spans="1:4" ht="15.6" x14ac:dyDescent="0.3">
      <c r="A1015" t="s">
        <v>5986</v>
      </c>
      <c r="B1015" t="s">
        <v>5987</v>
      </c>
      <c r="C1015" t="s">
        <v>6</v>
      </c>
      <c r="D1015">
        <v>0.90769999999999995</v>
      </c>
    </row>
    <row r="1016" spans="1:4" ht="15.6" x14ac:dyDescent="0.3">
      <c r="A1016" t="s">
        <v>2785</v>
      </c>
      <c r="B1016" t="s">
        <v>2786</v>
      </c>
      <c r="C1016" t="s">
        <v>6</v>
      </c>
      <c r="D1016">
        <v>0.90759999999999996</v>
      </c>
    </row>
    <row r="1017" spans="1:4" ht="15.6" x14ac:dyDescent="0.3">
      <c r="A1017" t="s">
        <v>1927</v>
      </c>
      <c r="B1017" t="s">
        <v>1928</v>
      </c>
      <c r="C1017" t="s">
        <v>6</v>
      </c>
      <c r="D1017">
        <v>0.90749999999999997</v>
      </c>
    </row>
    <row r="1018" spans="1:4" ht="15.6" x14ac:dyDescent="0.3">
      <c r="A1018" t="s">
        <v>1661</v>
      </c>
      <c r="B1018" t="s">
        <v>1662</v>
      </c>
      <c r="C1018" t="s">
        <v>6</v>
      </c>
      <c r="D1018">
        <v>0.90739999999999998</v>
      </c>
    </row>
    <row r="1019" spans="1:4" ht="15.6" x14ac:dyDescent="0.3">
      <c r="A1019" t="s">
        <v>5800</v>
      </c>
      <c r="B1019" t="s">
        <v>5801</v>
      </c>
      <c r="C1019" t="s">
        <v>6</v>
      </c>
      <c r="D1019">
        <v>0.90739999999999998</v>
      </c>
    </row>
    <row r="1020" spans="1:4" ht="15.6" x14ac:dyDescent="0.3">
      <c r="A1020" t="s">
        <v>5213</v>
      </c>
      <c r="B1020" t="s">
        <v>5214</v>
      </c>
      <c r="C1020" t="s">
        <v>6</v>
      </c>
      <c r="D1020">
        <v>0.9073</v>
      </c>
    </row>
    <row r="1021" spans="1:4" ht="15.6" x14ac:dyDescent="0.3">
      <c r="A1021" t="s">
        <v>473</v>
      </c>
      <c r="B1021" t="s">
        <v>474</v>
      </c>
      <c r="C1021" t="s">
        <v>6</v>
      </c>
      <c r="D1021">
        <v>0.90720000000000001</v>
      </c>
    </row>
    <row r="1022" spans="1:4" ht="15.6" x14ac:dyDescent="0.3">
      <c r="A1022" t="s">
        <v>1437</v>
      </c>
      <c r="B1022" t="s">
        <v>1438</v>
      </c>
      <c r="C1022" t="s">
        <v>6</v>
      </c>
      <c r="D1022">
        <v>0.90710000000000002</v>
      </c>
    </row>
    <row r="1023" spans="1:4" ht="15.6" x14ac:dyDescent="0.3">
      <c r="A1023" t="s">
        <v>2717</v>
      </c>
      <c r="B1023" t="s">
        <v>2718</v>
      </c>
      <c r="C1023" t="s">
        <v>6</v>
      </c>
      <c r="D1023">
        <v>0.90710000000000002</v>
      </c>
    </row>
    <row r="1024" spans="1:4" ht="15.6" x14ac:dyDescent="0.3">
      <c r="A1024" t="s">
        <v>5700</v>
      </c>
      <c r="B1024" t="s">
        <v>5701</v>
      </c>
      <c r="C1024" t="s">
        <v>6</v>
      </c>
      <c r="D1024">
        <v>0.90710000000000002</v>
      </c>
    </row>
    <row r="1025" spans="1:4" ht="15.6" x14ac:dyDescent="0.3">
      <c r="A1025" t="s">
        <v>853</v>
      </c>
      <c r="B1025" t="s">
        <v>854</v>
      </c>
      <c r="C1025" t="s">
        <v>6</v>
      </c>
      <c r="D1025">
        <v>0.90690000000000004</v>
      </c>
    </row>
    <row r="1026" spans="1:4" ht="15.6" x14ac:dyDescent="0.3">
      <c r="A1026" t="s">
        <v>1251</v>
      </c>
      <c r="B1026" t="s">
        <v>1252</v>
      </c>
      <c r="C1026" t="s">
        <v>6</v>
      </c>
      <c r="D1026">
        <v>0.90690000000000004</v>
      </c>
    </row>
    <row r="1027" spans="1:4" ht="15.6" x14ac:dyDescent="0.3">
      <c r="A1027" t="s">
        <v>2610</v>
      </c>
      <c r="B1027" t="s">
        <v>2611</v>
      </c>
      <c r="C1027" t="s">
        <v>6</v>
      </c>
      <c r="D1027">
        <v>0.90680000000000005</v>
      </c>
    </row>
    <row r="1028" spans="1:4" ht="15.6" x14ac:dyDescent="0.3">
      <c r="A1028" t="s">
        <v>7690</v>
      </c>
      <c r="B1028" t="s">
        <v>7691</v>
      </c>
      <c r="C1028" t="s">
        <v>6</v>
      </c>
      <c r="D1028">
        <v>0.90680000000000005</v>
      </c>
    </row>
    <row r="1029" spans="1:4" ht="15.6" x14ac:dyDescent="0.3">
      <c r="A1029" t="s">
        <v>4992</v>
      </c>
      <c r="B1029" t="s">
        <v>4993</v>
      </c>
      <c r="C1029" t="s">
        <v>6</v>
      </c>
      <c r="D1029">
        <v>0.90669999999999995</v>
      </c>
    </row>
    <row r="1030" spans="1:4" ht="15.6" x14ac:dyDescent="0.3">
      <c r="A1030" t="s">
        <v>1355</v>
      </c>
      <c r="B1030" t="s">
        <v>1356</v>
      </c>
      <c r="C1030" t="s">
        <v>6</v>
      </c>
      <c r="D1030">
        <v>0.90659999999999996</v>
      </c>
    </row>
    <row r="1031" spans="1:4" ht="15.6" x14ac:dyDescent="0.3">
      <c r="A1031" t="s">
        <v>1319</v>
      </c>
      <c r="B1031" t="s">
        <v>1320</v>
      </c>
      <c r="C1031" t="s">
        <v>6</v>
      </c>
      <c r="D1031">
        <v>0.90649999999999997</v>
      </c>
    </row>
    <row r="1032" spans="1:4" ht="15.6" x14ac:dyDescent="0.3">
      <c r="A1032" t="s">
        <v>4316</v>
      </c>
      <c r="B1032" t="s">
        <v>4317</v>
      </c>
      <c r="C1032" t="s">
        <v>6</v>
      </c>
      <c r="D1032">
        <v>0.90649999999999997</v>
      </c>
    </row>
    <row r="1033" spans="1:4" ht="15.6" x14ac:dyDescent="0.3">
      <c r="A1033" t="s">
        <v>4324</v>
      </c>
      <c r="B1033" t="s">
        <v>4325</v>
      </c>
      <c r="C1033" t="s">
        <v>6</v>
      </c>
      <c r="D1033">
        <v>0.90649999999999997</v>
      </c>
    </row>
    <row r="1034" spans="1:4" ht="15.6" x14ac:dyDescent="0.3">
      <c r="A1034" t="s">
        <v>946</v>
      </c>
      <c r="B1034" t="s">
        <v>947</v>
      </c>
      <c r="C1034" t="s">
        <v>6</v>
      </c>
      <c r="D1034">
        <v>0.90639999999999998</v>
      </c>
    </row>
    <row r="1035" spans="1:4" ht="15.6" x14ac:dyDescent="0.3">
      <c r="A1035" t="s">
        <v>4491</v>
      </c>
      <c r="B1035" t="s">
        <v>4492</v>
      </c>
      <c r="C1035" t="s">
        <v>6</v>
      </c>
      <c r="D1035">
        <v>0.90639999999999998</v>
      </c>
    </row>
    <row r="1036" spans="1:4" ht="15.6" x14ac:dyDescent="0.3">
      <c r="A1036" t="s">
        <v>4595</v>
      </c>
      <c r="B1036" t="s">
        <v>4596</v>
      </c>
      <c r="C1036" t="s">
        <v>6</v>
      </c>
      <c r="D1036">
        <v>0.90639999999999998</v>
      </c>
    </row>
    <row r="1037" spans="1:4" ht="15.6" x14ac:dyDescent="0.3">
      <c r="A1037" t="s">
        <v>3250</v>
      </c>
      <c r="B1037" t="s">
        <v>3251</v>
      </c>
      <c r="C1037" t="s">
        <v>6</v>
      </c>
      <c r="D1037">
        <v>0.90629999999999999</v>
      </c>
    </row>
    <row r="1038" spans="1:4" ht="15.6" x14ac:dyDescent="0.3">
      <c r="A1038" t="s">
        <v>7095</v>
      </c>
      <c r="B1038" t="s">
        <v>7096</v>
      </c>
      <c r="C1038" t="s">
        <v>6</v>
      </c>
      <c r="D1038">
        <v>0.90629999999999999</v>
      </c>
    </row>
    <row r="1039" spans="1:4" ht="15.6" x14ac:dyDescent="0.3">
      <c r="A1039" t="s">
        <v>5251</v>
      </c>
      <c r="B1039" t="s">
        <v>5252</v>
      </c>
      <c r="C1039" t="s">
        <v>6</v>
      </c>
      <c r="D1039">
        <v>0.90620000000000001</v>
      </c>
    </row>
    <row r="1040" spans="1:4" ht="15.6" x14ac:dyDescent="0.3">
      <c r="A1040" t="s">
        <v>1402</v>
      </c>
      <c r="B1040" t="s">
        <v>1403</v>
      </c>
      <c r="C1040" t="s">
        <v>6</v>
      </c>
      <c r="D1040">
        <v>0.90600000000000003</v>
      </c>
    </row>
    <row r="1041" spans="1:4" ht="15.6" x14ac:dyDescent="0.3">
      <c r="A1041" t="s">
        <v>4621</v>
      </c>
      <c r="B1041" t="s">
        <v>4622</v>
      </c>
      <c r="C1041" t="s">
        <v>6</v>
      </c>
      <c r="D1041">
        <v>0.90600000000000003</v>
      </c>
    </row>
    <row r="1042" spans="1:4" ht="15.6" x14ac:dyDescent="0.3">
      <c r="A1042" t="s">
        <v>5030</v>
      </c>
      <c r="B1042" t="s">
        <v>5031</v>
      </c>
      <c r="C1042" t="s">
        <v>6</v>
      </c>
      <c r="D1042">
        <v>0.90600000000000003</v>
      </c>
    </row>
    <row r="1043" spans="1:4" ht="15.6" x14ac:dyDescent="0.3">
      <c r="A1043" t="s">
        <v>1840</v>
      </c>
      <c r="B1043" t="s">
        <v>1841</v>
      </c>
      <c r="C1043" t="s">
        <v>6</v>
      </c>
      <c r="D1043">
        <v>0.90590000000000004</v>
      </c>
    </row>
    <row r="1044" spans="1:4" ht="15.6" x14ac:dyDescent="0.3">
      <c r="A1044" t="s">
        <v>5163</v>
      </c>
      <c r="B1044" t="s">
        <v>5164</v>
      </c>
      <c r="C1044" t="s">
        <v>6</v>
      </c>
      <c r="D1044">
        <v>0.90590000000000004</v>
      </c>
    </row>
    <row r="1045" spans="1:4" ht="15.6" x14ac:dyDescent="0.3">
      <c r="A1045" t="s">
        <v>5277</v>
      </c>
      <c r="B1045" t="s">
        <v>5278</v>
      </c>
      <c r="C1045" t="s">
        <v>6</v>
      </c>
      <c r="D1045">
        <v>0.90590000000000004</v>
      </c>
    </row>
    <row r="1046" spans="1:4" ht="15.6" x14ac:dyDescent="0.3">
      <c r="A1046" t="s">
        <v>5233</v>
      </c>
      <c r="B1046" t="s">
        <v>5234</v>
      </c>
      <c r="C1046" t="s">
        <v>6</v>
      </c>
      <c r="D1046">
        <v>0.90580000000000005</v>
      </c>
    </row>
    <row r="1047" spans="1:4" ht="15.6" x14ac:dyDescent="0.3">
      <c r="A1047" t="s">
        <v>6170</v>
      </c>
      <c r="B1047" t="s">
        <v>6171</v>
      </c>
      <c r="C1047" t="s">
        <v>6</v>
      </c>
      <c r="D1047">
        <v>0.90580000000000005</v>
      </c>
    </row>
    <row r="1048" spans="1:4" ht="15.6" x14ac:dyDescent="0.3">
      <c r="A1048" t="s">
        <v>1392</v>
      </c>
      <c r="B1048" t="s">
        <v>1393</v>
      </c>
      <c r="C1048" t="s">
        <v>6</v>
      </c>
      <c r="D1048">
        <v>0.90569999999999995</v>
      </c>
    </row>
    <row r="1049" spans="1:4" ht="15.6" x14ac:dyDescent="0.3">
      <c r="A1049" t="s">
        <v>6339</v>
      </c>
      <c r="B1049" t="s">
        <v>6340</v>
      </c>
      <c r="C1049" t="s">
        <v>6</v>
      </c>
      <c r="D1049">
        <v>0.90569999999999995</v>
      </c>
    </row>
    <row r="1050" spans="1:4" ht="15.6" x14ac:dyDescent="0.3">
      <c r="A1050" t="s">
        <v>818</v>
      </c>
      <c r="B1050" t="s">
        <v>819</v>
      </c>
      <c r="C1050" t="s">
        <v>6</v>
      </c>
      <c r="D1050">
        <v>0.90559999999999996</v>
      </c>
    </row>
    <row r="1051" spans="1:4" ht="15.6" x14ac:dyDescent="0.3">
      <c r="A1051" t="s">
        <v>1959</v>
      </c>
      <c r="B1051" t="s">
        <v>1960</v>
      </c>
      <c r="C1051" t="s">
        <v>6</v>
      </c>
      <c r="D1051">
        <v>0.90549999999999997</v>
      </c>
    </row>
    <row r="1052" spans="1:4" ht="15.6" x14ac:dyDescent="0.3">
      <c r="A1052" t="s">
        <v>249</v>
      </c>
      <c r="B1052" t="s">
        <v>250</v>
      </c>
      <c r="C1052" t="s">
        <v>6</v>
      </c>
      <c r="D1052">
        <v>0.90539999999999998</v>
      </c>
    </row>
    <row r="1053" spans="1:4" ht="15.6" x14ac:dyDescent="0.3">
      <c r="A1053" t="s">
        <v>5038</v>
      </c>
      <c r="B1053" t="s">
        <v>5038</v>
      </c>
      <c r="C1053" t="s">
        <v>6</v>
      </c>
      <c r="D1053">
        <v>0.90539999999999998</v>
      </c>
    </row>
    <row r="1054" spans="1:4" ht="15.6" x14ac:dyDescent="0.3">
      <c r="A1054" t="s">
        <v>6417</v>
      </c>
      <c r="B1054" t="s">
        <v>6418</v>
      </c>
      <c r="C1054" t="s">
        <v>6</v>
      </c>
      <c r="D1054">
        <v>0.9052</v>
      </c>
    </row>
    <row r="1055" spans="1:4" ht="15.6" x14ac:dyDescent="0.3">
      <c r="A1055" t="s">
        <v>865</v>
      </c>
      <c r="B1055" t="s">
        <v>866</v>
      </c>
      <c r="C1055" t="s">
        <v>6</v>
      </c>
      <c r="D1055">
        <v>0.90510000000000002</v>
      </c>
    </row>
    <row r="1056" spans="1:4" ht="15.6" x14ac:dyDescent="0.3">
      <c r="A1056" t="s">
        <v>1305</v>
      </c>
      <c r="B1056" t="s">
        <v>1306</v>
      </c>
      <c r="C1056" t="s">
        <v>6</v>
      </c>
      <c r="D1056">
        <v>0.90510000000000002</v>
      </c>
    </row>
    <row r="1057" spans="1:4" ht="15.6" x14ac:dyDescent="0.3">
      <c r="A1057" t="s">
        <v>4701</v>
      </c>
      <c r="B1057" t="s">
        <v>4702</v>
      </c>
      <c r="C1057" t="s">
        <v>6</v>
      </c>
      <c r="D1057">
        <v>0.90510000000000002</v>
      </c>
    </row>
    <row r="1058" spans="1:4" ht="15.6" x14ac:dyDescent="0.3">
      <c r="A1058" t="s">
        <v>1520</v>
      </c>
      <c r="B1058" t="s">
        <v>1521</v>
      </c>
      <c r="C1058" t="s">
        <v>6</v>
      </c>
      <c r="D1058">
        <v>0.90500000000000003</v>
      </c>
    </row>
    <row r="1059" spans="1:4" ht="15.6" x14ac:dyDescent="0.3">
      <c r="A1059" t="s">
        <v>2517</v>
      </c>
      <c r="B1059" t="s">
        <v>2518</v>
      </c>
      <c r="C1059" t="s">
        <v>6</v>
      </c>
      <c r="D1059">
        <v>0.90500000000000003</v>
      </c>
    </row>
    <row r="1060" spans="1:4" ht="15.6" x14ac:dyDescent="0.3">
      <c r="A1060" t="s">
        <v>5345</v>
      </c>
      <c r="B1060" t="s">
        <v>5346</v>
      </c>
      <c r="C1060" t="s">
        <v>6</v>
      </c>
      <c r="D1060">
        <v>0.90500000000000003</v>
      </c>
    </row>
    <row r="1061" spans="1:4" ht="15.6" x14ac:dyDescent="0.3">
      <c r="A1061" t="s">
        <v>3620</v>
      </c>
      <c r="B1061" t="s">
        <v>3621</v>
      </c>
      <c r="C1061" t="s">
        <v>6</v>
      </c>
      <c r="D1061">
        <v>0.90490000000000004</v>
      </c>
    </row>
    <row r="1062" spans="1:4" ht="15.6" x14ac:dyDescent="0.3">
      <c r="A1062" t="s">
        <v>5690</v>
      </c>
      <c r="B1062" t="s">
        <v>5691</v>
      </c>
      <c r="C1062" t="s">
        <v>6</v>
      </c>
      <c r="D1062">
        <v>0.90490000000000004</v>
      </c>
    </row>
    <row r="1063" spans="1:4" ht="15.6" x14ac:dyDescent="0.3">
      <c r="A1063" t="s">
        <v>7212</v>
      </c>
      <c r="B1063" t="s">
        <v>7213</v>
      </c>
      <c r="C1063" t="s">
        <v>6</v>
      </c>
      <c r="D1063">
        <v>0.90490000000000004</v>
      </c>
    </row>
    <row r="1064" spans="1:4" ht="15.6" x14ac:dyDescent="0.3">
      <c r="A1064" t="s">
        <v>6140</v>
      </c>
      <c r="B1064" t="s">
        <v>6141</v>
      </c>
      <c r="C1064" t="s">
        <v>6</v>
      </c>
      <c r="D1064">
        <v>0.90449999999999997</v>
      </c>
    </row>
    <row r="1065" spans="1:4" ht="15.6" x14ac:dyDescent="0.3">
      <c r="A1065" t="s">
        <v>2962</v>
      </c>
      <c r="B1065" t="s">
        <v>2963</v>
      </c>
      <c r="C1065" t="s">
        <v>6</v>
      </c>
      <c r="D1065">
        <v>0.90439999999999998</v>
      </c>
    </row>
    <row r="1066" spans="1:4" ht="15.6" x14ac:dyDescent="0.3">
      <c r="A1066" t="s">
        <v>3998</v>
      </c>
      <c r="B1066" t="s">
        <v>3999</v>
      </c>
      <c r="C1066" t="s">
        <v>6</v>
      </c>
      <c r="D1066">
        <v>0.90439999999999998</v>
      </c>
    </row>
    <row r="1067" spans="1:4" ht="15.6" x14ac:dyDescent="0.3">
      <c r="A1067" t="s">
        <v>7318</v>
      </c>
      <c r="B1067" t="s">
        <v>7319</v>
      </c>
      <c r="C1067" t="s">
        <v>6</v>
      </c>
      <c r="D1067">
        <v>0.90439999999999998</v>
      </c>
    </row>
    <row r="1068" spans="1:4" ht="15.6" x14ac:dyDescent="0.3">
      <c r="A1068" t="s">
        <v>665</v>
      </c>
      <c r="B1068" t="s">
        <v>666</v>
      </c>
      <c r="C1068" t="s">
        <v>6</v>
      </c>
      <c r="D1068">
        <v>0.90429999999999999</v>
      </c>
    </row>
    <row r="1069" spans="1:4" ht="15.6" x14ac:dyDescent="0.3">
      <c r="A1069" t="s">
        <v>2874</v>
      </c>
      <c r="B1069" t="s">
        <v>2875</v>
      </c>
      <c r="C1069" t="s">
        <v>6</v>
      </c>
      <c r="D1069">
        <v>0.90429999999999999</v>
      </c>
    </row>
    <row r="1070" spans="1:4" ht="15.6" x14ac:dyDescent="0.3">
      <c r="A1070" t="s">
        <v>7590</v>
      </c>
      <c r="B1070" t="s">
        <v>7591</v>
      </c>
      <c r="C1070" t="s">
        <v>6</v>
      </c>
      <c r="D1070">
        <v>0.9042</v>
      </c>
    </row>
    <row r="1071" spans="1:4" ht="15.6" x14ac:dyDescent="0.3">
      <c r="A1071" t="s">
        <v>7382</v>
      </c>
      <c r="B1071" t="s">
        <v>7383</v>
      </c>
      <c r="C1071" t="s">
        <v>6</v>
      </c>
      <c r="D1071">
        <v>0.90410000000000001</v>
      </c>
    </row>
    <row r="1072" spans="1:4" ht="15.6" x14ac:dyDescent="0.3">
      <c r="A1072" t="s">
        <v>1477</v>
      </c>
      <c r="B1072" t="s">
        <v>1478</v>
      </c>
      <c r="C1072" t="s">
        <v>6</v>
      </c>
      <c r="D1072">
        <v>0.90400000000000003</v>
      </c>
    </row>
    <row r="1073" spans="1:4" ht="15.6" x14ac:dyDescent="0.3">
      <c r="A1073" t="s">
        <v>3156</v>
      </c>
      <c r="B1073" t="s">
        <v>3157</v>
      </c>
      <c r="C1073" t="s">
        <v>6</v>
      </c>
      <c r="D1073">
        <v>0.90400000000000003</v>
      </c>
    </row>
    <row r="1074" spans="1:4" ht="15.6" x14ac:dyDescent="0.3">
      <c r="A1074" t="s">
        <v>6622</v>
      </c>
      <c r="B1074" t="s">
        <v>6623</v>
      </c>
      <c r="C1074" t="s">
        <v>6</v>
      </c>
      <c r="D1074">
        <v>0.90400000000000003</v>
      </c>
    </row>
    <row r="1075" spans="1:4" ht="15.6" x14ac:dyDescent="0.3">
      <c r="A1075" t="s">
        <v>2872</v>
      </c>
      <c r="B1075" t="s">
        <v>2873</v>
      </c>
      <c r="C1075" t="s">
        <v>6</v>
      </c>
      <c r="D1075">
        <v>0.90390000000000004</v>
      </c>
    </row>
    <row r="1076" spans="1:4" ht="15.6" x14ac:dyDescent="0.3">
      <c r="A1076" t="s">
        <v>1488</v>
      </c>
      <c r="B1076" t="s">
        <v>1489</v>
      </c>
      <c r="C1076" t="s">
        <v>6</v>
      </c>
      <c r="D1076">
        <v>0.90380000000000005</v>
      </c>
    </row>
    <row r="1077" spans="1:4" ht="15.6" x14ac:dyDescent="0.3">
      <c r="A1077" t="s">
        <v>4958</v>
      </c>
      <c r="B1077" t="s">
        <v>4959</v>
      </c>
      <c r="C1077" t="s">
        <v>6</v>
      </c>
      <c r="D1077">
        <v>0.90380000000000005</v>
      </c>
    </row>
    <row r="1078" spans="1:4" ht="15.6" x14ac:dyDescent="0.3">
      <c r="A1078" t="s">
        <v>7005</v>
      </c>
      <c r="B1078" t="s">
        <v>7006</v>
      </c>
      <c r="C1078" t="s">
        <v>6</v>
      </c>
      <c r="D1078">
        <v>0.90380000000000005</v>
      </c>
    </row>
    <row r="1079" spans="1:4" ht="15.6" x14ac:dyDescent="0.3">
      <c r="A1079" t="s">
        <v>2882</v>
      </c>
      <c r="B1079" t="s">
        <v>2882</v>
      </c>
      <c r="C1079" t="s">
        <v>6</v>
      </c>
      <c r="D1079">
        <v>0.90369999999999995</v>
      </c>
    </row>
    <row r="1080" spans="1:4" ht="15.6" x14ac:dyDescent="0.3">
      <c r="A1080" t="s">
        <v>5181</v>
      </c>
      <c r="B1080" t="s">
        <v>5182</v>
      </c>
      <c r="C1080" t="s">
        <v>6</v>
      </c>
      <c r="D1080">
        <v>0.90369999999999995</v>
      </c>
    </row>
    <row r="1081" spans="1:4" ht="15.6" x14ac:dyDescent="0.3">
      <c r="A1081" t="s">
        <v>6086</v>
      </c>
      <c r="B1081" t="s">
        <v>6087</v>
      </c>
      <c r="C1081" t="s">
        <v>6</v>
      </c>
      <c r="D1081">
        <v>0.90359999999999996</v>
      </c>
    </row>
    <row r="1082" spans="1:4" ht="15.6" x14ac:dyDescent="0.3">
      <c r="A1082" t="s">
        <v>729</v>
      </c>
      <c r="B1082" t="s">
        <v>730</v>
      </c>
      <c r="C1082" t="s">
        <v>6</v>
      </c>
      <c r="D1082">
        <v>0.90339999999999998</v>
      </c>
    </row>
    <row r="1083" spans="1:4" ht="15.6" x14ac:dyDescent="0.3">
      <c r="A1083" t="s">
        <v>1935</v>
      </c>
      <c r="B1083" t="s">
        <v>1936</v>
      </c>
      <c r="C1083" t="s">
        <v>6</v>
      </c>
      <c r="D1083">
        <v>0.90339999999999998</v>
      </c>
    </row>
    <row r="1084" spans="1:4" ht="15.6" x14ac:dyDescent="0.3">
      <c r="A1084" t="s">
        <v>5866</v>
      </c>
      <c r="B1084" t="s">
        <v>5867</v>
      </c>
      <c r="C1084" t="s">
        <v>6</v>
      </c>
      <c r="D1084">
        <v>0.90339999999999998</v>
      </c>
    </row>
    <row r="1085" spans="1:4" ht="15.6" x14ac:dyDescent="0.3">
      <c r="A1085" t="s">
        <v>903</v>
      </c>
      <c r="B1085" t="s">
        <v>904</v>
      </c>
      <c r="C1085" t="s">
        <v>6</v>
      </c>
      <c r="D1085">
        <v>0.90329999999999999</v>
      </c>
    </row>
    <row r="1086" spans="1:4" ht="15.6" x14ac:dyDescent="0.3">
      <c r="A1086" t="s">
        <v>2179</v>
      </c>
      <c r="B1086" t="s">
        <v>2180</v>
      </c>
      <c r="C1086" t="s">
        <v>6</v>
      </c>
      <c r="D1086">
        <v>0.90329999999999999</v>
      </c>
    </row>
    <row r="1087" spans="1:4" ht="15.6" x14ac:dyDescent="0.3">
      <c r="A1087" t="s">
        <v>5728</v>
      </c>
      <c r="B1087" t="s">
        <v>5729</v>
      </c>
      <c r="C1087" t="s">
        <v>6</v>
      </c>
      <c r="D1087">
        <v>0.90329999999999999</v>
      </c>
    </row>
    <row r="1088" spans="1:4" ht="15.6" x14ac:dyDescent="0.3">
      <c r="A1088" t="s">
        <v>1802</v>
      </c>
      <c r="B1088" t="s">
        <v>1803</v>
      </c>
      <c r="C1088" t="s">
        <v>6</v>
      </c>
      <c r="D1088">
        <v>0.9032</v>
      </c>
    </row>
    <row r="1089" spans="1:4" ht="15.6" x14ac:dyDescent="0.3">
      <c r="A1089" t="s">
        <v>4163</v>
      </c>
      <c r="B1089" t="s">
        <v>4164</v>
      </c>
      <c r="C1089" t="s">
        <v>6</v>
      </c>
      <c r="D1089">
        <v>0.9032</v>
      </c>
    </row>
    <row r="1090" spans="1:4" ht="15.6" x14ac:dyDescent="0.3">
      <c r="A1090" t="s">
        <v>5980</v>
      </c>
      <c r="B1090" t="s">
        <v>5981</v>
      </c>
      <c r="C1090" t="s">
        <v>6</v>
      </c>
      <c r="D1090">
        <v>0.9032</v>
      </c>
    </row>
    <row r="1091" spans="1:4" ht="15.6" x14ac:dyDescent="0.3">
      <c r="A1091" t="s">
        <v>182</v>
      </c>
      <c r="B1091" t="s">
        <v>183</v>
      </c>
      <c r="C1091" t="s">
        <v>6</v>
      </c>
      <c r="D1091">
        <v>0.90310000000000001</v>
      </c>
    </row>
    <row r="1092" spans="1:4" ht="15.6" x14ac:dyDescent="0.3">
      <c r="A1092" t="s">
        <v>1907</v>
      </c>
      <c r="B1092" t="s">
        <v>1908</v>
      </c>
      <c r="C1092" t="s">
        <v>6</v>
      </c>
      <c r="D1092">
        <v>0.90310000000000001</v>
      </c>
    </row>
    <row r="1093" spans="1:4" ht="15.6" x14ac:dyDescent="0.3">
      <c r="A1093" t="s">
        <v>6586</v>
      </c>
      <c r="B1093" t="s">
        <v>6587</v>
      </c>
      <c r="C1093" t="s">
        <v>6</v>
      </c>
      <c r="D1093">
        <v>0.90300000000000002</v>
      </c>
    </row>
    <row r="1094" spans="1:4" ht="15.6" x14ac:dyDescent="0.3">
      <c r="A1094" t="s">
        <v>2498</v>
      </c>
      <c r="B1094" t="s">
        <v>2499</v>
      </c>
      <c r="C1094" t="s">
        <v>6</v>
      </c>
      <c r="D1094">
        <v>0.90280000000000005</v>
      </c>
    </row>
    <row r="1095" spans="1:4" ht="15.6" x14ac:dyDescent="0.3">
      <c r="A1095" t="s">
        <v>5203</v>
      </c>
      <c r="B1095" t="s">
        <v>5204</v>
      </c>
      <c r="C1095" t="s">
        <v>6</v>
      </c>
      <c r="D1095">
        <v>0.90269999999999995</v>
      </c>
    </row>
    <row r="1096" spans="1:4" ht="15.6" x14ac:dyDescent="0.3">
      <c r="A1096" t="s">
        <v>6445</v>
      </c>
      <c r="B1096" t="s">
        <v>6446</v>
      </c>
      <c r="C1096" t="s">
        <v>6</v>
      </c>
      <c r="D1096">
        <v>0.90259999999999996</v>
      </c>
    </row>
    <row r="1097" spans="1:4" ht="15.6" x14ac:dyDescent="0.3">
      <c r="A1097" t="s">
        <v>4259</v>
      </c>
      <c r="B1097" t="s">
        <v>4260</v>
      </c>
      <c r="C1097" t="s">
        <v>6</v>
      </c>
      <c r="D1097">
        <v>0.90249999999999997</v>
      </c>
    </row>
    <row r="1098" spans="1:4" ht="15.6" x14ac:dyDescent="0.3">
      <c r="A1098" t="s">
        <v>5646</v>
      </c>
      <c r="B1098" t="s">
        <v>5647</v>
      </c>
      <c r="C1098" t="s">
        <v>6</v>
      </c>
      <c r="D1098">
        <v>0.90239999999999998</v>
      </c>
    </row>
    <row r="1099" spans="1:4" ht="15.6" x14ac:dyDescent="0.3">
      <c r="A1099" t="s">
        <v>1453</v>
      </c>
      <c r="B1099" t="s">
        <v>1454</v>
      </c>
      <c r="C1099" t="s">
        <v>6</v>
      </c>
      <c r="D1099">
        <v>0.9022</v>
      </c>
    </row>
    <row r="1100" spans="1:4" ht="15.6" x14ac:dyDescent="0.3">
      <c r="A1100" t="s">
        <v>2097</v>
      </c>
      <c r="B1100" t="s">
        <v>2098</v>
      </c>
      <c r="C1100" t="s">
        <v>6</v>
      </c>
      <c r="D1100">
        <v>0.9022</v>
      </c>
    </row>
    <row r="1101" spans="1:4" ht="15.6" x14ac:dyDescent="0.3">
      <c r="A1101" t="s">
        <v>5888</v>
      </c>
      <c r="B1101" t="s">
        <v>5889</v>
      </c>
      <c r="C1101" t="s">
        <v>6</v>
      </c>
      <c r="D1101">
        <v>0.9022</v>
      </c>
    </row>
    <row r="1102" spans="1:4" ht="15.6" x14ac:dyDescent="0.3">
      <c r="A1102" t="s">
        <v>2191</v>
      </c>
      <c r="B1102" t="s">
        <v>2192</v>
      </c>
      <c r="C1102" t="s">
        <v>6</v>
      </c>
      <c r="D1102">
        <v>0.90210000000000001</v>
      </c>
    </row>
    <row r="1103" spans="1:4" ht="15.6" x14ac:dyDescent="0.3">
      <c r="A1103" t="s">
        <v>2017</v>
      </c>
      <c r="B1103" t="s">
        <v>2018</v>
      </c>
      <c r="C1103" t="s">
        <v>6</v>
      </c>
      <c r="D1103">
        <v>0.90200000000000002</v>
      </c>
    </row>
    <row r="1104" spans="1:4" ht="15.6" x14ac:dyDescent="0.3">
      <c r="A1104" t="s">
        <v>5660</v>
      </c>
      <c r="B1104" t="s">
        <v>5661</v>
      </c>
      <c r="C1104" t="s">
        <v>6</v>
      </c>
      <c r="D1104">
        <v>0.90200000000000002</v>
      </c>
    </row>
    <row r="1105" spans="1:4" ht="15.6" x14ac:dyDescent="0.3">
      <c r="A1105" t="s">
        <v>6566</v>
      </c>
      <c r="B1105" t="s">
        <v>6567</v>
      </c>
      <c r="C1105" t="s">
        <v>6</v>
      </c>
      <c r="D1105">
        <v>0.90200000000000002</v>
      </c>
    </row>
    <row r="1106" spans="1:4" ht="15.6" x14ac:dyDescent="0.3">
      <c r="A1106" t="s">
        <v>7500</v>
      </c>
      <c r="B1106" t="s">
        <v>7501</v>
      </c>
      <c r="C1106" t="s">
        <v>6</v>
      </c>
      <c r="D1106">
        <v>0.90200000000000002</v>
      </c>
    </row>
    <row r="1107" spans="1:4" ht="15.6" x14ac:dyDescent="0.3">
      <c r="A1107" t="s">
        <v>2570</v>
      </c>
      <c r="B1107" t="s">
        <v>2571</v>
      </c>
      <c r="C1107" t="s">
        <v>6</v>
      </c>
      <c r="D1107">
        <v>0.90190000000000003</v>
      </c>
    </row>
    <row r="1108" spans="1:4" ht="15.6" x14ac:dyDescent="0.3">
      <c r="A1108" t="s">
        <v>3857</v>
      </c>
      <c r="B1108" t="s">
        <v>3858</v>
      </c>
      <c r="C1108" t="s">
        <v>6</v>
      </c>
      <c r="D1108">
        <v>0.90190000000000003</v>
      </c>
    </row>
    <row r="1109" spans="1:4" ht="15.6" x14ac:dyDescent="0.3">
      <c r="A1109" t="s">
        <v>86</v>
      </c>
      <c r="B1109" t="s">
        <v>87</v>
      </c>
      <c r="C1109" t="s">
        <v>6</v>
      </c>
      <c r="D1109">
        <v>0.90180000000000005</v>
      </c>
    </row>
    <row r="1110" spans="1:4" ht="15.6" x14ac:dyDescent="0.3">
      <c r="A1110" t="s">
        <v>991</v>
      </c>
      <c r="B1110" t="s">
        <v>992</v>
      </c>
      <c r="C1110" t="s">
        <v>6</v>
      </c>
      <c r="D1110">
        <v>0.90180000000000005</v>
      </c>
    </row>
    <row r="1111" spans="1:4" ht="15.6" x14ac:dyDescent="0.3">
      <c r="A1111" t="s">
        <v>3980</v>
      </c>
      <c r="B1111" t="s">
        <v>3981</v>
      </c>
      <c r="C1111" t="s">
        <v>6</v>
      </c>
      <c r="D1111">
        <v>0.90169999999999995</v>
      </c>
    </row>
    <row r="1112" spans="1:4" ht="15.6" x14ac:dyDescent="0.3">
      <c r="A1112" t="s">
        <v>2433</v>
      </c>
      <c r="B1112" t="s">
        <v>2434</v>
      </c>
      <c r="C1112" t="s">
        <v>6</v>
      </c>
      <c r="D1112">
        <v>0.90159999999999996</v>
      </c>
    </row>
    <row r="1113" spans="1:4" ht="15.6" x14ac:dyDescent="0.3">
      <c r="A1113" t="s">
        <v>6808</v>
      </c>
      <c r="B1113" t="s">
        <v>6809</v>
      </c>
      <c r="C1113" t="s">
        <v>6</v>
      </c>
      <c r="D1113">
        <v>0.90159999999999996</v>
      </c>
    </row>
    <row r="1114" spans="1:4" ht="15.6" x14ac:dyDescent="0.3">
      <c r="A1114" t="s">
        <v>174</v>
      </c>
      <c r="B1114" t="s">
        <v>175</v>
      </c>
      <c r="C1114" t="s">
        <v>6</v>
      </c>
      <c r="D1114">
        <v>0.90149999999999997</v>
      </c>
    </row>
    <row r="1115" spans="1:4" ht="15.6" x14ac:dyDescent="0.3">
      <c r="A1115" t="s">
        <v>2688</v>
      </c>
      <c r="B1115" t="s">
        <v>2688</v>
      </c>
      <c r="C1115" t="s">
        <v>6</v>
      </c>
      <c r="D1115">
        <v>0.90139999999999998</v>
      </c>
    </row>
    <row r="1116" spans="1:4" ht="15.6" x14ac:dyDescent="0.3">
      <c r="A1116" t="s">
        <v>168</v>
      </c>
      <c r="B1116" t="s">
        <v>169</v>
      </c>
      <c r="C1116" t="s">
        <v>6</v>
      </c>
      <c r="D1116">
        <v>0.90129999999999999</v>
      </c>
    </row>
    <row r="1117" spans="1:4" ht="15.6" x14ac:dyDescent="0.3">
      <c r="A1117" t="s">
        <v>2438</v>
      </c>
      <c r="B1117" t="s">
        <v>2439</v>
      </c>
      <c r="C1117" t="s">
        <v>6</v>
      </c>
      <c r="D1117">
        <v>0.90129999999999999</v>
      </c>
    </row>
    <row r="1118" spans="1:4" ht="15.6" x14ac:dyDescent="0.3">
      <c r="A1118" t="s">
        <v>2091</v>
      </c>
      <c r="B1118" t="s">
        <v>2092</v>
      </c>
      <c r="C1118" t="s">
        <v>6</v>
      </c>
      <c r="D1118">
        <v>0.9012</v>
      </c>
    </row>
    <row r="1119" spans="1:4" ht="15.6" x14ac:dyDescent="0.3">
      <c r="A1119" t="s">
        <v>4645</v>
      </c>
      <c r="B1119" t="s">
        <v>4646</v>
      </c>
      <c r="C1119" t="s">
        <v>6</v>
      </c>
      <c r="D1119">
        <v>0.9012</v>
      </c>
    </row>
    <row r="1120" spans="1:4" ht="15.6" x14ac:dyDescent="0.3">
      <c r="A1120" t="s">
        <v>4181</v>
      </c>
      <c r="B1120" t="s">
        <v>4182</v>
      </c>
      <c r="C1120" t="s">
        <v>6</v>
      </c>
      <c r="D1120">
        <v>0.90110000000000001</v>
      </c>
    </row>
    <row r="1121" spans="1:4" ht="15.6" x14ac:dyDescent="0.3">
      <c r="A1121" t="s">
        <v>4870</v>
      </c>
      <c r="B1121" t="s">
        <v>4871</v>
      </c>
      <c r="C1121" t="s">
        <v>6</v>
      </c>
      <c r="D1121">
        <v>0.90110000000000001</v>
      </c>
    </row>
    <row r="1122" spans="1:4" ht="15.6" x14ac:dyDescent="0.3">
      <c r="A1122" t="s">
        <v>4994</v>
      </c>
      <c r="B1122" t="s">
        <v>4995</v>
      </c>
      <c r="C1122" t="s">
        <v>6</v>
      </c>
      <c r="D1122">
        <v>0.90110000000000001</v>
      </c>
    </row>
    <row r="1123" spans="1:4" ht="15.6" x14ac:dyDescent="0.3">
      <c r="A1123" t="s">
        <v>1709</v>
      </c>
      <c r="B1123" t="s">
        <v>1710</v>
      </c>
      <c r="C1123" t="s">
        <v>6</v>
      </c>
      <c r="D1123">
        <v>0.90100000000000002</v>
      </c>
    </row>
    <row r="1124" spans="1:4" ht="15.6" x14ac:dyDescent="0.3">
      <c r="A1124" t="s">
        <v>2454</v>
      </c>
      <c r="B1124" t="s">
        <v>2455</v>
      </c>
      <c r="C1124" t="s">
        <v>6</v>
      </c>
      <c r="D1124">
        <v>0.90100000000000002</v>
      </c>
    </row>
    <row r="1125" spans="1:4" ht="15.6" x14ac:dyDescent="0.3">
      <c r="A1125" t="s">
        <v>3545</v>
      </c>
      <c r="B1125" t="s">
        <v>3546</v>
      </c>
      <c r="C1125" t="s">
        <v>6</v>
      </c>
      <c r="D1125">
        <v>0.90100000000000002</v>
      </c>
    </row>
    <row r="1126" spans="1:4" ht="15.6" x14ac:dyDescent="0.3">
      <c r="A1126" t="s">
        <v>6474</v>
      </c>
      <c r="B1126" t="s">
        <v>6475</v>
      </c>
      <c r="C1126" t="s">
        <v>6</v>
      </c>
      <c r="D1126">
        <v>0.90090000000000003</v>
      </c>
    </row>
    <row r="1127" spans="1:4" ht="15.6" x14ac:dyDescent="0.3">
      <c r="A1127" t="s">
        <v>367</v>
      </c>
      <c r="B1127" t="s">
        <v>368</v>
      </c>
      <c r="C1127" t="s">
        <v>6</v>
      </c>
      <c r="D1127">
        <v>0.90080000000000005</v>
      </c>
    </row>
    <row r="1128" spans="1:4" ht="15.6" x14ac:dyDescent="0.3">
      <c r="A1128" t="s">
        <v>2853</v>
      </c>
      <c r="B1128" t="s">
        <v>2854</v>
      </c>
      <c r="C1128" t="s">
        <v>6</v>
      </c>
      <c r="D1128">
        <v>0.90080000000000005</v>
      </c>
    </row>
    <row r="1129" spans="1:4" ht="15.6" x14ac:dyDescent="0.3">
      <c r="A1129" t="s">
        <v>3865</v>
      </c>
      <c r="B1129" t="s">
        <v>3866</v>
      </c>
      <c r="C1129" t="s">
        <v>6</v>
      </c>
      <c r="D1129">
        <v>0.90080000000000005</v>
      </c>
    </row>
    <row r="1130" spans="1:4" ht="15.6" x14ac:dyDescent="0.3">
      <c r="A1130" t="s">
        <v>5527</v>
      </c>
      <c r="B1130" t="s">
        <v>5528</v>
      </c>
      <c r="C1130" t="s">
        <v>6</v>
      </c>
      <c r="D1130">
        <v>0.90059999999999996</v>
      </c>
    </row>
    <row r="1131" spans="1:4" ht="15.6" x14ac:dyDescent="0.3">
      <c r="A1131" t="s">
        <v>7366</v>
      </c>
      <c r="B1131" t="s">
        <v>7367</v>
      </c>
      <c r="C1131" t="s">
        <v>6</v>
      </c>
      <c r="D1131">
        <v>0.90049999999999997</v>
      </c>
    </row>
    <row r="1132" spans="1:4" ht="15.6" x14ac:dyDescent="0.3">
      <c r="A1132" t="s">
        <v>3046</v>
      </c>
      <c r="B1132" t="s">
        <v>3047</v>
      </c>
      <c r="C1132" t="s">
        <v>6</v>
      </c>
      <c r="D1132">
        <v>0.90039999999999998</v>
      </c>
    </row>
    <row r="1133" spans="1:4" ht="15.6" x14ac:dyDescent="0.3">
      <c r="A1133" t="s">
        <v>4719</v>
      </c>
      <c r="B1133" t="s">
        <v>4720</v>
      </c>
      <c r="C1133" t="s">
        <v>6</v>
      </c>
      <c r="D1133">
        <v>0.90039999999999998</v>
      </c>
    </row>
    <row r="1134" spans="1:4" ht="15.6" x14ac:dyDescent="0.3">
      <c r="A1134" t="s">
        <v>11</v>
      </c>
      <c r="B1134" t="s">
        <v>12</v>
      </c>
      <c r="C1134" t="s">
        <v>6</v>
      </c>
      <c r="D1134">
        <v>0.90029999999999999</v>
      </c>
    </row>
    <row r="1135" spans="1:4" ht="15.6" x14ac:dyDescent="0.3">
      <c r="A1135" t="s">
        <v>3130</v>
      </c>
      <c r="B1135" t="s">
        <v>3131</v>
      </c>
      <c r="C1135" t="s">
        <v>6</v>
      </c>
      <c r="D1135">
        <v>0.9002</v>
      </c>
    </row>
    <row r="1136" spans="1:4" ht="15.6" x14ac:dyDescent="0.3">
      <c r="A1136" t="s">
        <v>7684</v>
      </c>
      <c r="B1136" t="s">
        <v>7685</v>
      </c>
      <c r="C1136" t="s">
        <v>6</v>
      </c>
      <c r="D1136">
        <v>0.9002</v>
      </c>
    </row>
    <row r="1137" spans="1:4" ht="15.6" x14ac:dyDescent="0.3">
      <c r="A1137" t="s">
        <v>4007</v>
      </c>
      <c r="B1137" t="s">
        <v>4008</v>
      </c>
      <c r="C1137" t="s">
        <v>6</v>
      </c>
      <c r="D1137">
        <v>0.90010000000000001</v>
      </c>
    </row>
    <row r="1138" spans="1:4" ht="15.6" x14ac:dyDescent="0.3">
      <c r="A1138" t="s">
        <v>4629</v>
      </c>
      <c r="B1138" t="s">
        <v>4630</v>
      </c>
      <c r="C1138" t="s">
        <v>6</v>
      </c>
      <c r="D1138">
        <v>0.90010000000000001</v>
      </c>
    </row>
    <row r="1139" spans="1:4" ht="15.6" x14ac:dyDescent="0.3">
      <c r="A1139" t="s">
        <v>6066</v>
      </c>
      <c r="B1139" t="s">
        <v>6067</v>
      </c>
      <c r="C1139" t="s">
        <v>6</v>
      </c>
      <c r="D1139">
        <v>0.9</v>
      </c>
    </row>
    <row r="1140" spans="1:4" ht="15.6" x14ac:dyDescent="0.3">
      <c r="A1140" t="s">
        <v>3718</v>
      </c>
      <c r="B1140" t="s">
        <v>3719</v>
      </c>
      <c r="C1140" t="s">
        <v>6</v>
      </c>
      <c r="D1140">
        <v>0.89980000000000004</v>
      </c>
    </row>
    <row r="1141" spans="1:4" ht="15.6" x14ac:dyDescent="0.3">
      <c r="A1141" t="s">
        <v>4852</v>
      </c>
      <c r="B1141" t="s">
        <v>4853</v>
      </c>
      <c r="C1141" t="s">
        <v>6</v>
      </c>
      <c r="D1141">
        <v>0.89970000000000006</v>
      </c>
    </row>
    <row r="1142" spans="1:4" ht="15.6" x14ac:dyDescent="0.3">
      <c r="A1142" t="s">
        <v>6654</v>
      </c>
      <c r="B1142" t="s">
        <v>6655</v>
      </c>
      <c r="C1142" t="s">
        <v>6</v>
      </c>
      <c r="D1142">
        <v>0.89970000000000006</v>
      </c>
    </row>
    <row r="1143" spans="1:4" ht="15.6" x14ac:dyDescent="0.3">
      <c r="A1143" t="s">
        <v>1514</v>
      </c>
      <c r="B1143" t="s">
        <v>1515</v>
      </c>
      <c r="C1143" t="s">
        <v>6</v>
      </c>
      <c r="D1143">
        <v>0.89959999999999996</v>
      </c>
    </row>
    <row r="1144" spans="1:4" ht="15.6" x14ac:dyDescent="0.3">
      <c r="A1144" t="s">
        <v>2539</v>
      </c>
      <c r="B1144" t="s">
        <v>2540</v>
      </c>
      <c r="C1144" t="s">
        <v>6</v>
      </c>
      <c r="D1144">
        <v>0.89959999999999996</v>
      </c>
    </row>
    <row r="1145" spans="1:4" ht="15.6" x14ac:dyDescent="0.3">
      <c r="A1145" t="s">
        <v>2273</v>
      </c>
      <c r="B1145" t="s">
        <v>2274</v>
      </c>
      <c r="C1145" t="s">
        <v>6</v>
      </c>
      <c r="D1145">
        <v>0.89949999999999997</v>
      </c>
    </row>
    <row r="1146" spans="1:4" ht="15.6" x14ac:dyDescent="0.3">
      <c r="A1146" t="s">
        <v>2779</v>
      </c>
      <c r="B1146" t="s">
        <v>2780</v>
      </c>
      <c r="C1146" t="s">
        <v>6</v>
      </c>
      <c r="D1146">
        <v>0.89939999999999998</v>
      </c>
    </row>
    <row r="1147" spans="1:4" ht="15.6" x14ac:dyDescent="0.3">
      <c r="A1147" t="s">
        <v>3021</v>
      </c>
      <c r="B1147" t="s">
        <v>3022</v>
      </c>
      <c r="C1147" t="s">
        <v>6</v>
      </c>
      <c r="D1147">
        <v>0.89939999999999998</v>
      </c>
    </row>
    <row r="1148" spans="1:4" ht="15.6" x14ac:dyDescent="0.3">
      <c r="A1148" t="s">
        <v>209</v>
      </c>
      <c r="B1148" t="s">
        <v>210</v>
      </c>
      <c r="C1148" t="s">
        <v>6</v>
      </c>
      <c r="D1148">
        <v>0.89929999999999999</v>
      </c>
    </row>
    <row r="1149" spans="1:4" ht="15.6" x14ac:dyDescent="0.3">
      <c r="A1149" t="s">
        <v>1066</v>
      </c>
      <c r="B1149" t="s">
        <v>1067</v>
      </c>
      <c r="C1149" t="s">
        <v>6</v>
      </c>
      <c r="D1149">
        <v>0.8992</v>
      </c>
    </row>
    <row r="1150" spans="1:4" ht="15.6" x14ac:dyDescent="0.3">
      <c r="A1150" t="s">
        <v>2351</v>
      </c>
      <c r="B1150" t="s">
        <v>2351</v>
      </c>
      <c r="C1150" t="s">
        <v>6</v>
      </c>
      <c r="D1150">
        <v>0.8992</v>
      </c>
    </row>
    <row r="1151" spans="1:4" ht="15.6" x14ac:dyDescent="0.3">
      <c r="A1151" t="s">
        <v>7394</v>
      </c>
      <c r="B1151" t="s">
        <v>7395</v>
      </c>
      <c r="C1151" t="s">
        <v>6</v>
      </c>
      <c r="D1151">
        <v>0.8992</v>
      </c>
    </row>
    <row r="1152" spans="1:4" ht="15.6" x14ac:dyDescent="0.3">
      <c r="A1152" t="s">
        <v>1380</v>
      </c>
      <c r="B1152" t="s">
        <v>1381</v>
      </c>
      <c r="C1152" t="s">
        <v>6</v>
      </c>
      <c r="D1152">
        <v>0.89910000000000001</v>
      </c>
    </row>
    <row r="1153" spans="1:4" ht="15.6" x14ac:dyDescent="0.3">
      <c r="A1153" t="s">
        <v>1203</v>
      </c>
      <c r="B1153" t="s">
        <v>1204</v>
      </c>
      <c r="C1153" t="s">
        <v>6</v>
      </c>
      <c r="D1153">
        <v>0.89900000000000002</v>
      </c>
    </row>
    <row r="1154" spans="1:4" ht="15.6" x14ac:dyDescent="0.3">
      <c r="A1154" t="s">
        <v>3146</v>
      </c>
      <c r="B1154" t="s">
        <v>3147</v>
      </c>
      <c r="C1154" t="s">
        <v>6</v>
      </c>
      <c r="D1154">
        <v>0.89900000000000002</v>
      </c>
    </row>
    <row r="1155" spans="1:4" ht="15.6" x14ac:dyDescent="0.3">
      <c r="A1155" t="s">
        <v>585</v>
      </c>
      <c r="B1155" t="s">
        <v>586</v>
      </c>
      <c r="C1155" t="s">
        <v>6</v>
      </c>
      <c r="D1155">
        <v>0.89890000000000003</v>
      </c>
    </row>
    <row r="1156" spans="1:4" ht="15.6" x14ac:dyDescent="0.3">
      <c r="A1156" t="s">
        <v>768</v>
      </c>
      <c r="B1156" t="s">
        <v>769</v>
      </c>
      <c r="C1156" t="s">
        <v>6</v>
      </c>
      <c r="D1156">
        <v>0.89890000000000003</v>
      </c>
    </row>
    <row r="1157" spans="1:4" ht="15.6" x14ac:dyDescent="0.3">
      <c r="A1157" t="s">
        <v>2129</v>
      </c>
      <c r="B1157" t="s">
        <v>2130</v>
      </c>
      <c r="C1157" t="s">
        <v>6</v>
      </c>
      <c r="D1157">
        <v>0.89890000000000003</v>
      </c>
    </row>
    <row r="1158" spans="1:4" ht="15.6" x14ac:dyDescent="0.3">
      <c r="A1158" t="s">
        <v>4858</v>
      </c>
      <c r="B1158" t="s">
        <v>4859</v>
      </c>
      <c r="C1158" t="s">
        <v>6</v>
      </c>
      <c r="D1158">
        <v>0.89890000000000003</v>
      </c>
    </row>
    <row r="1159" spans="1:4" ht="15.6" x14ac:dyDescent="0.3">
      <c r="A1159" t="s">
        <v>934</v>
      </c>
      <c r="B1159" t="s">
        <v>935</v>
      </c>
      <c r="C1159" t="s">
        <v>6</v>
      </c>
      <c r="D1159">
        <v>0.89870000000000005</v>
      </c>
    </row>
    <row r="1160" spans="1:4" ht="15.6" x14ac:dyDescent="0.3">
      <c r="A1160" t="s">
        <v>2531</v>
      </c>
      <c r="B1160" t="s">
        <v>2532</v>
      </c>
      <c r="C1160" t="s">
        <v>6</v>
      </c>
      <c r="D1160">
        <v>0.89870000000000005</v>
      </c>
    </row>
    <row r="1161" spans="1:4" ht="15.6" x14ac:dyDescent="0.3">
      <c r="A1161" t="s">
        <v>3198</v>
      </c>
      <c r="B1161" t="s">
        <v>3199</v>
      </c>
      <c r="C1161" t="s">
        <v>6</v>
      </c>
      <c r="D1161">
        <v>0.89870000000000005</v>
      </c>
    </row>
    <row r="1162" spans="1:4" ht="15.6" x14ac:dyDescent="0.3">
      <c r="A1162" t="s">
        <v>6335</v>
      </c>
      <c r="B1162" t="s">
        <v>6336</v>
      </c>
      <c r="C1162" t="s">
        <v>6</v>
      </c>
      <c r="D1162">
        <v>0.89849999999999997</v>
      </c>
    </row>
    <row r="1163" spans="1:4" ht="15.6" x14ac:dyDescent="0.3">
      <c r="A1163" t="s">
        <v>1775</v>
      </c>
      <c r="B1163" t="s">
        <v>1776</v>
      </c>
      <c r="C1163" t="s">
        <v>6</v>
      </c>
      <c r="D1163">
        <v>0.89829999999999999</v>
      </c>
    </row>
    <row r="1164" spans="1:4" ht="15.6" x14ac:dyDescent="0.3">
      <c r="A1164" t="s">
        <v>223</v>
      </c>
      <c r="B1164" t="s">
        <v>224</v>
      </c>
      <c r="C1164" t="s">
        <v>6</v>
      </c>
      <c r="D1164">
        <v>0.8982</v>
      </c>
    </row>
    <row r="1165" spans="1:4" ht="15.6" x14ac:dyDescent="0.3">
      <c r="A1165" t="s">
        <v>1269</v>
      </c>
      <c r="B1165" t="s">
        <v>1270</v>
      </c>
      <c r="C1165" t="s">
        <v>6</v>
      </c>
      <c r="D1165">
        <v>0.8982</v>
      </c>
    </row>
    <row r="1166" spans="1:4" ht="15.6" x14ac:dyDescent="0.3">
      <c r="A1166" t="s">
        <v>4338</v>
      </c>
      <c r="B1166" t="s">
        <v>4339</v>
      </c>
      <c r="C1166" t="s">
        <v>6</v>
      </c>
      <c r="D1166">
        <v>0.8982</v>
      </c>
    </row>
    <row r="1167" spans="1:4" ht="15.6" x14ac:dyDescent="0.3">
      <c r="A1167" t="s">
        <v>2339</v>
      </c>
      <c r="B1167" t="s">
        <v>2340</v>
      </c>
      <c r="C1167" t="s">
        <v>6</v>
      </c>
      <c r="D1167">
        <v>0.89810000000000001</v>
      </c>
    </row>
    <row r="1168" spans="1:4" ht="15.6" x14ac:dyDescent="0.3">
      <c r="A1168" t="s">
        <v>2323</v>
      </c>
      <c r="B1168" t="s">
        <v>2324</v>
      </c>
      <c r="C1168" t="s">
        <v>6</v>
      </c>
      <c r="D1168">
        <v>0.89790000000000003</v>
      </c>
    </row>
    <row r="1169" spans="1:4" ht="15.6" x14ac:dyDescent="0.3">
      <c r="A1169" t="s">
        <v>2940</v>
      </c>
      <c r="B1169" t="s">
        <v>2941</v>
      </c>
      <c r="C1169" t="s">
        <v>6</v>
      </c>
      <c r="D1169">
        <v>0.89790000000000003</v>
      </c>
    </row>
    <row r="1170" spans="1:4" ht="15.6" x14ac:dyDescent="0.3">
      <c r="A1170" t="s">
        <v>7330</v>
      </c>
      <c r="B1170" t="s">
        <v>7331</v>
      </c>
      <c r="C1170" t="s">
        <v>6</v>
      </c>
      <c r="D1170">
        <v>0.89780000000000004</v>
      </c>
    </row>
    <row r="1171" spans="1:4" ht="15.6" x14ac:dyDescent="0.3">
      <c r="A1171" t="s">
        <v>7432</v>
      </c>
      <c r="B1171" t="s">
        <v>7433</v>
      </c>
      <c r="C1171" t="s">
        <v>6</v>
      </c>
      <c r="D1171">
        <v>0.89780000000000004</v>
      </c>
    </row>
    <row r="1172" spans="1:4" ht="15.6" x14ac:dyDescent="0.3">
      <c r="A1172" t="s">
        <v>3326</v>
      </c>
      <c r="B1172" t="s">
        <v>3327</v>
      </c>
      <c r="C1172" t="s">
        <v>6</v>
      </c>
      <c r="D1172">
        <v>0.89759999999999995</v>
      </c>
    </row>
    <row r="1173" spans="1:4" ht="15.6" x14ac:dyDescent="0.3">
      <c r="A1173" t="s">
        <v>975</v>
      </c>
      <c r="B1173" t="s">
        <v>976</v>
      </c>
      <c r="C1173" t="s">
        <v>6</v>
      </c>
      <c r="D1173">
        <v>0.89749999999999996</v>
      </c>
    </row>
    <row r="1174" spans="1:4" ht="15.6" x14ac:dyDescent="0.3">
      <c r="A1174" t="s">
        <v>4647</v>
      </c>
      <c r="B1174" t="s">
        <v>4648</v>
      </c>
      <c r="C1174" t="s">
        <v>6</v>
      </c>
      <c r="D1174">
        <v>0.89739999999999998</v>
      </c>
    </row>
    <row r="1175" spans="1:4" ht="15.6" x14ac:dyDescent="0.3">
      <c r="A1175" t="s">
        <v>973</v>
      </c>
      <c r="B1175" t="s">
        <v>974</v>
      </c>
      <c r="C1175" t="s">
        <v>6</v>
      </c>
      <c r="D1175">
        <v>0.89729999999999999</v>
      </c>
    </row>
    <row r="1176" spans="1:4" ht="15.6" x14ac:dyDescent="0.3">
      <c r="A1176" t="s">
        <v>5327</v>
      </c>
      <c r="B1176" t="s">
        <v>5328</v>
      </c>
      <c r="C1176" t="s">
        <v>6</v>
      </c>
      <c r="D1176">
        <v>0.89729999999999999</v>
      </c>
    </row>
    <row r="1177" spans="1:4" ht="15.6" x14ac:dyDescent="0.3">
      <c r="A1177" t="s">
        <v>1913</v>
      </c>
      <c r="B1177" t="s">
        <v>1914</v>
      </c>
      <c r="C1177" t="s">
        <v>6</v>
      </c>
      <c r="D1177">
        <v>0.8972</v>
      </c>
    </row>
    <row r="1178" spans="1:4" ht="15.6" x14ac:dyDescent="0.3">
      <c r="A1178" t="s">
        <v>4515</v>
      </c>
      <c r="B1178" t="s">
        <v>4516</v>
      </c>
      <c r="C1178" t="s">
        <v>6</v>
      </c>
      <c r="D1178">
        <v>0.8972</v>
      </c>
    </row>
    <row r="1179" spans="1:4" ht="15.6" x14ac:dyDescent="0.3">
      <c r="A1179" t="s">
        <v>353</v>
      </c>
      <c r="B1179" t="s">
        <v>354</v>
      </c>
      <c r="C1179" t="s">
        <v>6</v>
      </c>
      <c r="D1179">
        <v>0.89710000000000001</v>
      </c>
    </row>
    <row r="1180" spans="1:4" ht="15.6" x14ac:dyDescent="0.3">
      <c r="A1180" t="s">
        <v>3938</v>
      </c>
      <c r="B1180" t="s">
        <v>3939</v>
      </c>
      <c r="C1180" t="s">
        <v>6</v>
      </c>
      <c r="D1180">
        <v>0.89710000000000001</v>
      </c>
    </row>
    <row r="1181" spans="1:4" ht="15.6" x14ac:dyDescent="0.3">
      <c r="A1181" t="s">
        <v>184</v>
      </c>
      <c r="B1181" t="s">
        <v>185</v>
      </c>
      <c r="C1181" t="s">
        <v>6</v>
      </c>
      <c r="D1181">
        <v>0.89700000000000002</v>
      </c>
    </row>
    <row r="1182" spans="1:4" ht="15.6" x14ac:dyDescent="0.3">
      <c r="A1182" t="s">
        <v>1705</v>
      </c>
      <c r="B1182" t="s">
        <v>1706</v>
      </c>
      <c r="C1182" t="s">
        <v>6</v>
      </c>
      <c r="D1182">
        <v>0.89700000000000002</v>
      </c>
    </row>
    <row r="1183" spans="1:4" ht="15.6" x14ac:dyDescent="0.3">
      <c r="A1183" t="s">
        <v>1880</v>
      </c>
      <c r="B1183" t="s">
        <v>1881</v>
      </c>
      <c r="C1183" t="s">
        <v>6</v>
      </c>
      <c r="D1183">
        <v>0.89700000000000002</v>
      </c>
    </row>
    <row r="1184" spans="1:4" ht="15.6" x14ac:dyDescent="0.3">
      <c r="A1184" t="s">
        <v>6734</v>
      </c>
      <c r="B1184" t="s">
        <v>6735</v>
      </c>
      <c r="C1184" t="s">
        <v>6</v>
      </c>
      <c r="D1184">
        <v>0.89700000000000002</v>
      </c>
    </row>
    <row r="1185" spans="1:4" ht="15.6" x14ac:dyDescent="0.3">
      <c r="A1185" t="s">
        <v>2029</v>
      </c>
      <c r="B1185" t="s">
        <v>2030</v>
      </c>
      <c r="C1185" t="s">
        <v>6</v>
      </c>
      <c r="D1185">
        <v>0.89690000000000003</v>
      </c>
    </row>
    <row r="1186" spans="1:4" ht="15.6" x14ac:dyDescent="0.3">
      <c r="A1186" t="s">
        <v>2745</v>
      </c>
      <c r="B1186" t="s">
        <v>2746</v>
      </c>
      <c r="C1186" t="s">
        <v>6</v>
      </c>
      <c r="D1186">
        <v>0.89690000000000003</v>
      </c>
    </row>
    <row r="1187" spans="1:4" ht="15.6" x14ac:dyDescent="0.3">
      <c r="A1187" t="s">
        <v>3913</v>
      </c>
      <c r="B1187" t="s">
        <v>3914</v>
      </c>
      <c r="C1187" t="s">
        <v>6</v>
      </c>
      <c r="D1187">
        <v>0.89690000000000003</v>
      </c>
    </row>
    <row r="1188" spans="1:4" ht="15.6" x14ac:dyDescent="0.3">
      <c r="A1188" t="s">
        <v>5113</v>
      </c>
      <c r="B1188" t="s">
        <v>5114</v>
      </c>
      <c r="C1188" t="s">
        <v>6</v>
      </c>
      <c r="D1188">
        <v>0.89690000000000003</v>
      </c>
    </row>
    <row r="1189" spans="1:4" ht="15.6" x14ac:dyDescent="0.3">
      <c r="A1189" t="s">
        <v>138</v>
      </c>
      <c r="B1189" t="s">
        <v>139</v>
      </c>
      <c r="C1189" t="s">
        <v>6</v>
      </c>
      <c r="D1189">
        <v>0.89680000000000004</v>
      </c>
    </row>
    <row r="1190" spans="1:4" ht="15.6" x14ac:dyDescent="0.3">
      <c r="A1190" t="s">
        <v>3395</v>
      </c>
      <c r="B1190" t="s">
        <v>3396</v>
      </c>
      <c r="C1190" t="s">
        <v>6</v>
      </c>
      <c r="D1190">
        <v>0.89680000000000004</v>
      </c>
    </row>
    <row r="1191" spans="1:4" ht="15.6" x14ac:dyDescent="0.3">
      <c r="A1191" t="s">
        <v>3978</v>
      </c>
      <c r="B1191" t="s">
        <v>3979</v>
      </c>
      <c r="C1191" t="s">
        <v>6</v>
      </c>
      <c r="D1191">
        <v>0.89680000000000004</v>
      </c>
    </row>
    <row r="1192" spans="1:4" ht="15.6" x14ac:dyDescent="0.3">
      <c r="A1192" t="s">
        <v>4023</v>
      </c>
      <c r="B1192" t="s">
        <v>4024</v>
      </c>
      <c r="C1192" t="s">
        <v>6</v>
      </c>
      <c r="D1192">
        <v>0.89680000000000004</v>
      </c>
    </row>
    <row r="1193" spans="1:4" ht="15.6" x14ac:dyDescent="0.3">
      <c r="A1193" t="s">
        <v>6060</v>
      </c>
      <c r="B1193" t="s">
        <v>6061</v>
      </c>
      <c r="C1193" t="s">
        <v>6</v>
      </c>
      <c r="D1193">
        <v>0.89649999999999996</v>
      </c>
    </row>
    <row r="1194" spans="1:4" ht="15.6" x14ac:dyDescent="0.3">
      <c r="A1194" t="s">
        <v>4842</v>
      </c>
      <c r="B1194" t="s">
        <v>4843</v>
      </c>
      <c r="C1194" t="s">
        <v>6</v>
      </c>
      <c r="D1194">
        <v>0.89639999999999997</v>
      </c>
    </row>
    <row r="1195" spans="1:4" ht="15.6" x14ac:dyDescent="0.3">
      <c r="A1195" t="s">
        <v>1794</v>
      </c>
      <c r="B1195" t="s">
        <v>1795</v>
      </c>
      <c r="C1195" t="s">
        <v>6</v>
      </c>
      <c r="D1195">
        <v>0.89629999999999999</v>
      </c>
    </row>
    <row r="1196" spans="1:4" ht="15.6" x14ac:dyDescent="0.3">
      <c r="A1196" t="s">
        <v>3200</v>
      </c>
      <c r="B1196" t="s">
        <v>3201</v>
      </c>
      <c r="C1196" t="s">
        <v>6</v>
      </c>
      <c r="D1196">
        <v>0.89629999999999999</v>
      </c>
    </row>
    <row r="1197" spans="1:4" ht="15.6" x14ac:dyDescent="0.3">
      <c r="A1197" t="s">
        <v>5483</v>
      </c>
      <c r="B1197" t="s">
        <v>5484</v>
      </c>
      <c r="C1197" t="s">
        <v>6</v>
      </c>
      <c r="D1197">
        <v>0.89629999999999999</v>
      </c>
    </row>
    <row r="1198" spans="1:4" ht="15.6" x14ac:dyDescent="0.3">
      <c r="A1198" t="s">
        <v>6098</v>
      </c>
      <c r="B1198" t="s">
        <v>6099</v>
      </c>
      <c r="C1198" t="s">
        <v>6</v>
      </c>
      <c r="D1198">
        <v>0.8962</v>
      </c>
    </row>
    <row r="1199" spans="1:4" ht="15.6" x14ac:dyDescent="0.3">
      <c r="A1199" t="s">
        <v>110</v>
      </c>
      <c r="B1199" t="s">
        <v>111</v>
      </c>
      <c r="C1199" t="s">
        <v>6</v>
      </c>
      <c r="D1199">
        <v>0.89610000000000001</v>
      </c>
    </row>
    <row r="1200" spans="1:4" ht="15.6" x14ac:dyDescent="0.3">
      <c r="A1200" t="s">
        <v>776</v>
      </c>
      <c r="B1200" t="s">
        <v>777</v>
      </c>
      <c r="C1200" t="s">
        <v>6</v>
      </c>
      <c r="D1200">
        <v>0.89610000000000001</v>
      </c>
    </row>
    <row r="1201" spans="1:4" ht="15.6" x14ac:dyDescent="0.3">
      <c r="A1201" t="s">
        <v>3052</v>
      </c>
      <c r="B1201" t="s">
        <v>3053</v>
      </c>
      <c r="C1201" t="s">
        <v>6</v>
      </c>
      <c r="D1201">
        <v>0.89600000000000002</v>
      </c>
    </row>
    <row r="1202" spans="1:4" ht="15.6" x14ac:dyDescent="0.3">
      <c r="A1202" t="s">
        <v>3260</v>
      </c>
      <c r="B1202" t="s">
        <v>3261</v>
      </c>
      <c r="C1202" t="s">
        <v>6</v>
      </c>
      <c r="D1202">
        <v>0.89600000000000002</v>
      </c>
    </row>
    <row r="1203" spans="1:4" ht="15.6" x14ac:dyDescent="0.3">
      <c r="A1203" t="s">
        <v>3756</v>
      </c>
      <c r="B1203" t="s">
        <v>3757</v>
      </c>
      <c r="C1203" t="s">
        <v>6</v>
      </c>
      <c r="D1203">
        <v>0.89600000000000002</v>
      </c>
    </row>
    <row r="1204" spans="1:4" ht="15.6" x14ac:dyDescent="0.3">
      <c r="A1204" t="s">
        <v>6000</v>
      </c>
      <c r="B1204" t="s">
        <v>6001</v>
      </c>
      <c r="C1204" t="s">
        <v>6</v>
      </c>
      <c r="D1204">
        <v>0.89600000000000002</v>
      </c>
    </row>
    <row r="1205" spans="1:4" ht="15.6" x14ac:dyDescent="0.3">
      <c r="A1205" t="s">
        <v>948</v>
      </c>
      <c r="B1205" t="s">
        <v>949</v>
      </c>
      <c r="C1205" t="s">
        <v>6</v>
      </c>
      <c r="D1205">
        <v>0.89590000000000003</v>
      </c>
    </row>
    <row r="1206" spans="1:4" ht="15.6" x14ac:dyDescent="0.3">
      <c r="A1206" t="s">
        <v>3242</v>
      </c>
      <c r="B1206" t="s">
        <v>3243</v>
      </c>
      <c r="C1206" t="s">
        <v>6</v>
      </c>
      <c r="D1206">
        <v>0.89590000000000003</v>
      </c>
    </row>
    <row r="1207" spans="1:4" ht="15.6" x14ac:dyDescent="0.3">
      <c r="A1207" t="s">
        <v>3278</v>
      </c>
      <c r="B1207" t="s">
        <v>3279</v>
      </c>
      <c r="C1207" t="s">
        <v>6</v>
      </c>
      <c r="D1207">
        <v>0.89580000000000004</v>
      </c>
    </row>
    <row r="1208" spans="1:4" ht="15.6" x14ac:dyDescent="0.3">
      <c r="A1208" t="s">
        <v>4707</v>
      </c>
      <c r="B1208" t="s">
        <v>4708</v>
      </c>
      <c r="C1208" t="s">
        <v>6</v>
      </c>
      <c r="D1208">
        <v>0.89580000000000004</v>
      </c>
    </row>
    <row r="1209" spans="1:4" ht="15.6" x14ac:dyDescent="0.3">
      <c r="A1209" t="s">
        <v>6381</v>
      </c>
      <c r="B1209" t="s">
        <v>6382</v>
      </c>
      <c r="C1209" t="s">
        <v>6</v>
      </c>
      <c r="D1209">
        <v>0.89570000000000005</v>
      </c>
    </row>
    <row r="1210" spans="1:4" ht="15.6" x14ac:dyDescent="0.3">
      <c r="A1210" t="s">
        <v>2366</v>
      </c>
      <c r="B1210" t="s">
        <v>2367</v>
      </c>
      <c r="C1210" t="s">
        <v>6</v>
      </c>
      <c r="D1210">
        <v>0.89559999999999995</v>
      </c>
    </row>
    <row r="1211" spans="1:4" ht="15.6" x14ac:dyDescent="0.3">
      <c r="A1211" t="s">
        <v>633</v>
      </c>
      <c r="B1211" t="s">
        <v>634</v>
      </c>
      <c r="C1211" t="s">
        <v>6</v>
      </c>
      <c r="D1211">
        <v>0.89549999999999996</v>
      </c>
    </row>
    <row r="1212" spans="1:4" ht="15.6" x14ac:dyDescent="0.3">
      <c r="A1212" t="s">
        <v>6588</v>
      </c>
      <c r="B1212" t="s">
        <v>6589</v>
      </c>
      <c r="C1212" t="s">
        <v>6</v>
      </c>
      <c r="D1212">
        <v>0.89549999999999996</v>
      </c>
    </row>
    <row r="1213" spans="1:4" ht="15.6" x14ac:dyDescent="0.3">
      <c r="A1213" t="s">
        <v>3556</v>
      </c>
      <c r="B1213" t="s">
        <v>3557</v>
      </c>
      <c r="C1213" t="s">
        <v>6</v>
      </c>
      <c r="D1213">
        <v>0.89539999999999997</v>
      </c>
    </row>
    <row r="1214" spans="1:4" ht="15.6" x14ac:dyDescent="0.3">
      <c r="A1214" t="s">
        <v>3673</v>
      </c>
      <c r="B1214" t="s">
        <v>3674</v>
      </c>
      <c r="C1214" t="s">
        <v>6</v>
      </c>
      <c r="D1214">
        <v>0.89539999999999997</v>
      </c>
    </row>
    <row r="1215" spans="1:4" ht="15.6" x14ac:dyDescent="0.3">
      <c r="A1215" t="s">
        <v>7702</v>
      </c>
      <c r="B1215" t="s">
        <v>7703</v>
      </c>
      <c r="C1215" t="s">
        <v>6</v>
      </c>
      <c r="D1215">
        <v>0.89539999999999997</v>
      </c>
    </row>
    <row r="1216" spans="1:4" ht="15.6" x14ac:dyDescent="0.3">
      <c r="A1216" t="s">
        <v>3786</v>
      </c>
      <c r="B1216" t="s">
        <v>3787</v>
      </c>
      <c r="C1216" t="s">
        <v>6</v>
      </c>
      <c r="D1216">
        <v>0.89529999999999998</v>
      </c>
    </row>
    <row r="1217" spans="1:4" ht="15.6" x14ac:dyDescent="0.3">
      <c r="A1217" t="s">
        <v>1245</v>
      </c>
      <c r="B1217" t="s">
        <v>1246</v>
      </c>
      <c r="C1217" t="s">
        <v>6</v>
      </c>
      <c r="D1217">
        <v>0.8952</v>
      </c>
    </row>
    <row r="1218" spans="1:4" ht="15.6" x14ac:dyDescent="0.3">
      <c r="A1218" t="s">
        <v>3509</v>
      </c>
      <c r="B1218" t="s">
        <v>3510</v>
      </c>
      <c r="C1218" t="s">
        <v>6</v>
      </c>
      <c r="D1218">
        <v>0.8952</v>
      </c>
    </row>
    <row r="1219" spans="1:4" ht="15.6" x14ac:dyDescent="0.3">
      <c r="A1219" t="s">
        <v>5189</v>
      </c>
      <c r="B1219" t="s">
        <v>5190</v>
      </c>
      <c r="C1219" t="s">
        <v>6</v>
      </c>
      <c r="D1219">
        <v>0.8952</v>
      </c>
    </row>
    <row r="1220" spans="1:4" ht="15.6" x14ac:dyDescent="0.3">
      <c r="A1220" t="s">
        <v>5724</v>
      </c>
      <c r="B1220" t="s">
        <v>5725</v>
      </c>
      <c r="C1220" t="s">
        <v>6</v>
      </c>
      <c r="D1220">
        <v>0.8952</v>
      </c>
    </row>
    <row r="1221" spans="1:4" ht="15.6" x14ac:dyDescent="0.3">
      <c r="A1221" t="s">
        <v>6614</v>
      </c>
      <c r="B1221" t="s">
        <v>6615</v>
      </c>
      <c r="C1221" t="s">
        <v>6</v>
      </c>
      <c r="D1221">
        <v>0.8952</v>
      </c>
    </row>
    <row r="1222" spans="1:4" ht="15.6" x14ac:dyDescent="0.3">
      <c r="A1222" t="s">
        <v>609</v>
      </c>
      <c r="B1222" t="s">
        <v>610</v>
      </c>
      <c r="C1222" t="s">
        <v>6</v>
      </c>
      <c r="D1222">
        <v>0.89510000000000001</v>
      </c>
    </row>
    <row r="1223" spans="1:4" ht="15.6" x14ac:dyDescent="0.3">
      <c r="A1223" t="s">
        <v>1209</v>
      </c>
      <c r="B1223" t="s">
        <v>1210</v>
      </c>
      <c r="C1223" t="s">
        <v>6</v>
      </c>
      <c r="D1223">
        <v>0.89510000000000001</v>
      </c>
    </row>
    <row r="1224" spans="1:4" ht="15.6" x14ac:dyDescent="0.3">
      <c r="A1224" t="s">
        <v>4358</v>
      </c>
      <c r="B1224" t="s">
        <v>4359</v>
      </c>
      <c r="C1224" t="s">
        <v>6</v>
      </c>
      <c r="D1224">
        <v>0.89510000000000001</v>
      </c>
    </row>
    <row r="1225" spans="1:4" ht="15.6" x14ac:dyDescent="0.3">
      <c r="A1225" t="s">
        <v>7196</v>
      </c>
      <c r="B1225" t="s">
        <v>7197</v>
      </c>
      <c r="C1225" t="s">
        <v>6</v>
      </c>
      <c r="D1225">
        <v>0.89510000000000001</v>
      </c>
    </row>
    <row r="1226" spans="1:4" ht="15.6" x14ac:dyDescent="0.3">
      <c r="A1226" t="s">
        <v>7520</v>
      </c>
      <c r="B1226" t="s">
        <v>7521</v>
      </c>
      <c r="C1226" t="s">
        <v>6</v>
      </c>
      <c r="D1226">
        <v>0.89510000000000001</v>
      </c>
    </row>
    <row r="1227" spans="1:4" ht="15.6" x14ac:dyDescent="0.3">
      <c r="A1227" t="s">
        <v>21</v>
      </c>
      <c r="B1227" t="s">
        <v>22</v>
      </c>
      <c r="C1227" t="s">
        <v>6</v>
      </c>
      <c r="D1227">
        <v>0.89480000000000004</v>
      </c>
    </row>
    <row r="1228" spans="1:4" ht="15.6" x14ac:dyDescent="0.3">
      <c r="A1228" t="s">
        <v>6502</v>
      </c>
      <c r="B1228" t="s">
        <v>6503</v>
      </c>
      <c r="C1228" t="s">
        <v>6</v>
      </c>
      <c r="D1228">
        <v>0.89480000000000004</v>
      </c>
    </row>
    <row r="1229" spans="1:4" ht="15.6" x14ac:dyDescent="0.3">
      <c r="A1229" t="s">
        <v>6878</v>
      </c>
      <c r="B1229" t="s">
        <v>6879</v>
      </c>
      <c r="C1229" t="s">
        <v>6</v>
      </c>
      <c r="D1229">
        <v>0.89480000000000004</v>
      </c>
    </row>
    <row r="1230" spans="1:4" ht="15.6" x14ac:dyDescent="0.3">
      <c r="A1230" t="s">
        <v>2849</v>
      </c>
      <c r="B1230" t="s">
        <v>2850</v>
      </c>
      <c r="C1230" t="s">
        <v>6</v>
      </c>
      <c r="D1230">
        <v>0.89470000000000005</v>
      </c>
    </row>
    <row r="1231" spans="1:4" ht="15.6" x14ac:dyDescent="0.3">
      <c r="A1231" t="s">
        <v>7200</v>
      </c>
      <c r="B1231" t="s">
        <v>7201</v>
      </c>
      <c r="C1231" t="s">
        <v>6</v>
      </c>
      <c r="D1231">
        <v>0.89470000000000005</v>
      </c>
    </row>
    <row r="1232" spans="1:4" ht="15.6" x14ac:dyDescent="0.3">
      <c r="A1232" t="s">
        <v>3800</v>
      </c>
      <c r="B1232" t="s">
        <v>3801</v>
      </c>
      <c r="C1232" t="s">
        <v>6</v>
      </c>
      <c r="D1232">
        <v>0.89459999999999995</v>
      </c>
    </row>
    <row r="1233" spans="1:4" ht="15.6" x14ac:dyDescent="0.3">
      <c r="A1233" t="s">
        <v>6925</v>
      </c>
      <c r="B1233" t="s">
        <v>6926</v>
      </c>
      <c r="C1233" t="s">
        <v>6</v>
      </c>
      <c r="D1233">
        <v>0.89429999999999998</v>
      </c>
    </row>
    <row r="1234" spans="1:4" ht="15.6" x14ac:dyDescent="0.3">
      <c r="A1234" t="s">
        <v>2640</v>
      </c>
      <c r="B1234" t="s">
        <v>2641</v>
      </c>
      <c r="C1234" t="s">
        <v>6</v>
      </c>
      <c r="D1234">
        <v>0.89419999999999999</v>
      </c>
    </row>
    <row r="1235" spans="1:4" ht="15.6" x14ac:dyDescent="0.3">
      <c r="A1235" t="s">
        <v>3649</v>
      </c>
      <c r="B1235" t="s">
        <v>3650</v>
      </c>
      <c r="C1235" t="s">
        <v>6</v>
      </c>
      <c r="D1235">
        <v>0.89419999999999999</v>
      </c>
    </row>
    <row r="1236" spans="1:4" ht="15.6" x14ac:dyDescent="0.3">
      <c r="A1236" t="s">
        <v>1271</v>
      </c>
      <c r="B1236" t="s">
        <v>1272</v>
      </c>
      <c r="C1236" t="s">
        <v>6</v>
      </c>
      <c r="D1236">
        <v>0.89410000000000001</v>
      </c>
    </row>
    <row r="1237" spans="1:4" ht="15.6" x14ac:dyDescent="0.3">
      <c r="A1237" t="s">
        <v>5243</v>
      </c>
      <c r="B1237" t="s">
        <v>5244</v>
      </c>
      <c r="C1237" t="s">
        <v>6</v>
      </c>
      <c r="D1237">
        <v>0.89410000000000001</v>
      </c>
    </row>
    <row r="1238" spans="1:4" ht="15.6" x14ac:dyDescent="0.3">
      <c r="A1238" t="s">
        <v>5285</v>
      </c>
      <c r="B1238" t="s">
        <v>5286</v>
      </c>
      <c r="C1238" t="s">
        <v>6</v>
      </c>
      <c r="D1238">
        <v>0.89410000000000001</v>
      </c>
    </row>
    <row r="1239" spans="1:4" ht="15.6" x14ac:dyDescent="0.3">
      <c r="A1239" t="s">
        <v>7358</v>
      </c>
      <c r="B1239" t="s">
        <v>7359</v>
      </c>
      <c r="C1239" t="s">
        <v>6</v>
      </c>
      <c r="D1239">
        <v>0.89410000000000001</v>
      </c>
    </row>
    <row r="1240" spans="1:4" ht="15.6" x14ac:dyDescent="0.3">
      <c r="A1240" t="s">
        <v>419</v>
      </c>
      <c r="B1240" t="s">
        <v>420</v>
      </c>
      <c r="C1240" t="s">
        <v>6</v>
      </c>
      <c r="D1240">
        <v>0.89400000000000002</v>
      </c>
    </row>
    <row r="1241" spans="1:4" ht="15.6" x14ac:dyDescent="0.3">
      <c r="A1241" t="s">
        <v>2851</v>
      </c>
      <c r="B1241" t="s">
        <v>2852</v>
      </c>
      <c r="C1241" t="s">
        <v>6</v>
      </c>
      <c r="D1241">
        <v>0.89370000000000005</v>
      </c>
    </row>
    <row r="1242" spans="1:4" ht="15.6" x14ac:dyDescent="0.3">
      <c r="A1242" t="s">
        <v>491</v>
      </c>
      <c r="B1242" t="s">
        <v>492</v>
      </c>
      <c r="C1242" t="s">
        <v>6</v>
      </c>
      <c r="D1242">
        <v>0.89359999999999995</v>
      </c>
    </row>
    <row r="1243" spans="1:4" ht="15.6" x14ac:dyDescent="0.3">
      <c r="A1243" t="s">
        <v>1516</v>
      </c>
      <c r="B1243" t="s">
        <v>1517</v>
      </c>
      <c r="C1243" t="s">
        <v>6</v>
      </c>
      <c r="D1243">
        <v>0.89359999999999995</v>
      </c>
    </row>
    <row r="1244" spans="1:4" ht="15.6" x14ac:dyDescent="0.3">
      <c r="A1244" t="s">
        <v>1740</v>
      </c>
      <c r="B1244" t="s">
        <v>1741</v>
      </c>
      <c r="C1244" t="s">
        <v>6</v>
      </c>
      <c r="D1244">
        <v>0.89359999999999995</v>
      </c>
    </row>
    <row r="1245" spans="1:4" ht="15.6" x14ac:dyDescent="0.3">
      <c r="A1245" t="s">
        <v>1832</v>
      </c>
      <c r="B1245" t="s">
        <v>1833</v>
      </c>
      <c r="C1245" t="s">
        <v>6</v>
      </c>
      <c r="D1245">
        <v>0.89359999999999995</v>
      </c>
    </row>
    <row r="1246" spans="1:4" ht="15.6" x14ac:dyDescent="0.3">
      <c r="A1246" t="s">
        <v>2484</v>
      </c>
      <c r="B1246" t="s">
        <v>2485</v>
      </c>
      <c r="C1246" t="s">
        <v>6</v>
      </c>
      <c r="D1246">
        <v>0.89359999999999995</v>
      </c>
    </row>
    <row r="1247" spans="1:4" ht="15.6" x14ac:dyDescent="0.3">
      <c r="A1247" t="s">
        <v>2527</v>
      </c>
      <c r="B1247" t="s">
        <v>2528</v>
      </c>
      <c r="C1247" t="s">
        <v>6</v>
      </c>
      <c r="D1247">
        <v>0.89349999999999996</v>
      </c>
    </row>
    <row r="1248" spans="1:4" ht="15.6" x14ac:dyDescent="0.3">
      <c r="A1248" t="s">
        <v>3060</v>
      </c>
      <c r="B1248" t="s">
        <v>3061</v>
      </c>
      <c r="C1248" t="s">
        <v>6</v>
      </c>
      <c r="D1248">
        <v>0.89349999999999996</v>
      </c>
    </row>
    <row r="1249" spans="1:4" ht="15.6" x14ac:dyDescent="0.3">
      <c r="A1249" t="s">
        <v>4342</v>
      </c>
      <c r="B1249" t="s">
        <v>4343</v>
      </c>
      <c r="C1249" t="s">
        <v>6</v>
      </c>
      <c r="D1249">
        <v>0.89349999999999996</v>
      </c>
    </row>
    <row r="1250" spans="1:4" ht="15.6" x14ac:dyDescent="0.3">
      <c r="A1250" t="s">
        <v>6752</v>
      </c>
      <c r="B1250" t="s">
        <v>6753</v>
      </c>
      <c r="C1250" t="s">
        <v>6</v>
      </c>
      <c r="D1250">
        <v>0.89349999999999996</v>
      </c>
    </row>
    <row r="1251" spans="1:4" ht="15.6" x14ac:dyDescent="0.3">
      <c r="A1251" t="s">
        <v>527</v>
      </c>
      <c r="B1251" t="s">
        <v>528</v>
      </c>
      <c r="C1251" t="s">
        <v>6</v>
      </c>
      <c r="D1251">
        <v>0.89339999999999997</v>
      </c>
    </row>
    <row r="1252" spans="1:4" ht="15.6" x14ac:dyDescent="0.3">
      <c r="A1252" t="s">
        <v>1518</v>
      </c>
      <c r="B1252" t="s">
        <v>1519</v>
      </c>
      <c r="C1252" t="s">
        <v>6</v>
      </c>
      <c r="D1252">
        <v>0.89339999999999997</v>
      </c>
    </row>
    <row r="1253" spans="1:4" ht="15.6" x14ac:dyDescent="0.3">
      <c r="A1253" t="s">
        <v>3748</v>
      </c>
      <c r="B1253" t="s">
        <v>3749</v>
      </c>
      <c r="C1253" t="s">
        <v>6</v>
      </c>
      <c r="D1253">
        <v>0.89339999999999997</v>
      </c>
    </row>
    <row r="1254" spans="1:4" ht="15.6" x14ac:dyDescent="0.3">
      <c r="A1254" t="s">
        <v>5087</v>
      </c>
      <c r="B1254" t="s">
        <v>5088</v>
      </c>
      <c r="C1254" t="s">
        <v>6</v>
      </c>
      <c r="D1254">
        <v>0.89339999999999997</v>
      </c>
    </row>
    <row r="1255" spans="1:4" ht="15.6" x14ac:dyDescent="0.3">
      <c r="A1255" t="s">
        <v>5455</v>
      </c>
      <c r="B1255" t="s">
        <v>5456</v>
      </c>
      <c r="C1255" t="s">
        <v>6</v>
      </c>
      <c r="D1255">
        <v>0.89339999999999997</v>
      </c>
    </row>
    <row r="1256" spans="1:4" ht="15.6" x14ac:dyDescent="0.3">
      <c r="A1256" t="s">
        <v>6532</v>
      </c>
      <c r="B1256" t="s">
        <v>6533</v>
      </c>
      <c r="C1256" t="s">
        <v>6</v>
      </c>
      <c r="D1256">
        <v>0.89339999999999997</v>
      </c>
    </row>
    <row r="1257" spans="1:4" ht="15.6" x14ac:dyDescent="0.3">
      <c r="A1257" t="s">
        <v>6696</v>
      </c>
      <c r="B1257" t="s">
        <v>6697</v>
      </c>
      <c r="C1257" t="s">
        <v>6</v>
      </c>
      <c r="D1257">
        <v>0.89339999999999997</v>
      </c>
    </row>
    <row r="1258" spans="1:4" ht="15.6" x14ac:dyDescent="0.3">
      <c r="A1258" t="s">
        <v>2444</v>
      </c>
      <c r="B1258" t="s">
        <v>2445</v>
      </c>
      <c r="C1258" t="s">
        <v>6</v>
      </c>
      <c r="D1258">
        <v>0.89329999999999998</v>
      </c>
    </row>
    <row r="1259" spans="1:4" ht="15.6" x14ac:dyDescent="0.3">
      <c r="A1259" t="s">
        <v>3810</v>
      </c>
      <c r="B1259" t="s">
        <v>3811</v>
      </c>
      <c r="C1259" t="s">
        <v>6</v>
      </c>
      <c r="D1259">
        <v>0.89329999999999998</v>
      </c>
    </row>
    <row r="1260" spans="1:4" ht="15.6" x14ac:dyDescent="0.3">
      <c r="A1260" t="s">
        <v>679</v>
      </c>
      <c r="B1260" t="s">
        <v>680</v>
      </c>
      <c r="C1260" t="s">
        <v>6</v>
      </c>
      <c r="D1260">
        <v>0.89319999999999999</v>
      </c>
    </row>
    <row r="1261" spans="1:4" ht="15.6" x14ac:dyDescent="0.3">
      <c r="A1261" t="s">
        <v>1820</v>
      </c>
      <c r="B1261" t="s">
        <v>1821</v>
      </c>
      <c r="C1261" t="s">
        <v>6</v>
      </c>
      <c r="D1261">
        <v>0.89319999999999999</v>
      </c>
    </row>
    <row r="1262" spans="1:4" ht="15.6" x14ac:dyDescent="0.3">
      <c r="A1262" t="s">
        <v>2844</v>
      </c>
      <c r="B1262" t="s">
        <v>2845</v>
      </c>
      <c r="C1262" t="s">
        <v>6</v>
      </c>
      <c r="D1262">
        <v>0.89319999999999999</v>
      </c>
    </row>
    <row r="1263" spans="1:4" ht="15.6" x14ac:dyDescent="0.3">
      <c r="A1263" t="s">
        <v>1325</v>
      </c>
      <c r="B1263" t="s">
        <v>1326</v>
      </c>
      <c r="C1263" t="s">
        <v>6</v>
      </c>
      <c r="D1263">
        <v>0.8931</v>
      </c>
    </row>
    <row r="1264" spans="1:4" ht="15.6" x14ac:dyDescent="0.3">
      <c r="A1264" t="s">
        <v>1736</v>
      </c>
      <c r="B1264" t="s">
        <v>1737</v>
      </c>
      <c r="C1264" t="s">
        <v>6</v>
      </c>
      <c r="D1264">
        <v>0.89300000000000002</v>
      </c>
    </row>
    <row r="1265" spans="1:4" ht="15.6" x14ac:dyDescent="0.3">
      <c r="A1265" t="s">
        <v>2165</v>
      </c>
      <c r="B1265" t="s">
        <v>2166</v>
      </c>
      <c r="C1265" t="s">
        <v>6</v>
      </c>
      <c r="D1265">
        <v>0.89290000000000003</v>
      </c>
    </row>
    <row r="1266" spans="1:4" ht="15.6" x14ac:dyDescent="0.3">
      <c r="A1266" t="s">
        <v>3284</v>
      </c>
      <c r="B1266" t="s">
        <v>3285</v>
      </c>
      <c r="C1266" t="s">
        <v>6</v>
      </c>
      <c r="D1266">
        <v>0.89290000000000003</v>
      </c>
    </row>
    <row r="1267" spans="1:4" ht="15.6" x14ac:dyDescent="0.3">
      <c r="A1267" t="s">
        <v>3639</v>
      </c>
      <c r="B1267" t="s">
        <v>3640</v>
      </c>
      <c r="C1267" t="s">
        <v>6</v>
      </c>
      <c r="D1267">
        <v>0.89290000000000003</v>
      </c>
    </row>
    <row r="1268" spans="1:4" ht="15.6" x14ac:dyDescent="0.3">
      <c r="A1268" t="s">
        <v>6008</v>
      </c>
      <c r="B1268" t="s">
        <v>6009</v>
      </c>
      <c r="C1268" t="s">
        <v>6</v>
      </c>
      <c r="D1268">
        <v>0.89290000000000003</v>
      </c>
    </row>
    <row r="1269" spans="1:4" ht="15.6" x14ac:dyDescent="0.3">
      <c r="A1269" t="s">
        <v>6072</v>
      </c>
      <c r="B1269" t="s">
        <v>6073</v>
      </c>
      <c r="C1269" t="s">
        <v>6</v>
      </c>
      <c r="D1269">
        <v>0.89290000000000003</v>
      </c>
    </row>
    <row r="1270" spans="1:4" ht="15.6" x14ac:dyDescent="0.3">
      <c r="A1270" t="s">
        <v>2382</v>
      </c>
      <c r="B1270" t="s">
        <v>2383</v>
      </c>
      <c r="C1270" t="s">
        <v>6</v>
      </c>
      <c r="D1270">
        <v>0.89280000000000004</v>
      </c>
    </row>
    <row r="1271" spans="1:4" ht="15.6" x14ac:dyDescent="0.3">
      <c r="A1271" t="s">
        <v>5946</v>
      </c>
      <c r="B1271" t="s">
        <v>5947</v>
      </c>
      <c r="C1271" t="s">
        <v>6</v>
      </c>
      <c r="D1271">
        <v>0.89280000000000004</v>
      </c>
    </row>
    <row r="1272" spans="1:4" ht="15.6" x14ac:dyDescent="0.3">
      <c r="A1272" t="s">
        <v>6190</v>
      </c>
      <c r="B1272" t="s">
        <v>6191</v>
      </c>
      <c r="C1272" t="s">
        <v>6</v>
      </c>
      <c r="D1272">
        <v>0.89280000000000004</v>
      </c>
    </row>
    <row r="1273" spans="1:4" ht="15.6" x14ac:dyDescent="0.3">
      <c r="A1273" t="s">
        <v>57</v>
      </c>
      <c r="B1273" t="s">
        <v>58</v>
      </c>
      <c r="C1273" t="s">
        <v>6</v>
      </c>
      <c r="D1273">
        <v>0.89270000000000005</v>
      </c>
    </row>
    <row r="1274" spans="1:4" ht="15.6" x14ac:dyDescent="0.3">
      <c r="A1274" t="s">
        <v>993</v>
      </c>
      <c r="B1274" t="s">
        <v>994</v>
      </c>
      <c r="C1274" t="s">
        <v>6</v>
      </c>
      <c r="D1274">
        <v>0.89270000000000005</v>
      </c>
    </row>
    <row r="1275" spans="1:4" ht="15.6" x14ac:dyDescent="0.3">
      <c r="A1275" t="s">
        <v>4567</v>
      </c>
      <c r="B1275" t="s">
        <v>4568</v>
      </c>
      <c r="C1275" t="s">
        <v>6</v>
      </c>
      <c r="D1275">
        <v>0.89270000000000005</v>
      </c>
    </row>
    <row r="1276" spans="1:4" ht="15.6" x14ac:dyDescent="0.3">
      <c r="A1276" t="s">
        <v>1185</v>
      </c>
      <c r="B1276" t="s">
        <v>1186</v>
      </c>
      <c r="C1276" t="s">
        <v>6</v>
      </c>
      <c r="D1276">
        <v>0.89259999999999995</v>
      </c>
    </row>
    <row r="1277" spans="1:4" ht="15.6" x14ac:dyDescent="0.3">
      <c r="A1277" t="s">
        <v>4968</v>
      </c>
      <c r="B1277" t="s">
        <v>4969</v>
      </c>
      <c r="C1277" t="s">
        <v>6</v>
      </c>
      <c r="D1277">
        <v>0.89259999999999995</v>
      </c>
    </row>
    <row r="1278" spans="1:4" ht="15.6" x14ac:dyDescent="0.3">
      <c r="A1278" t="s">
        <v>385</v>
      </c>
      <c r="B1278" t="s">
        <v>386</v>
      </c>
      <c r="C1278" t="s">
        <v>6</v>
      </c>
      <c r="D1278">
        <v>0.89249999999999996</v>
      </c>
    </row>
    <row r="1279" spans="1:4" ht="15.6" x14ac:dyDescent="0.3">
      <c r="A1279" t="s">
        <v>2568</v>
      </c>
      <c r="B1279" t="s">
        <v>2569</v>
      </c>
      <c r="C1279" t="s">
        <v>6</v>
      </c>
      <c r="D1279">
        <v>0.89239999999999997</v>
      </c>
    </row>
    <row r="1280" spans="1:4" ht="15.6" x14ac:dyDescent="0.3">
      <c r="A1280" t="s">
        <v>965</v>
      </c>
      <c r="B1280" t="s">
        <v>966</v>
      </c>
      <c r="C1280" t="s">
        <v>6</v>
      </c>
      <c r="D1280">
        <v>0.89229999999999998</v>
      </c>
    </row>
    <row r="1281" spans="1:4" ht="15.6" x14ac:dyDescent="0.3">
      <c r="A1281" t="s">
        <v>5437</v>
      </c>
      <c r="B1281" t="s">
        <v>5438</v>
      </c>
      <c r="C1281" t="s">
        <v>6</v>
      </c>
      <c r="D1281">
        <v>0.8921</v>
      </c>
    </row>
    <row r="1282" spans="1:4" ht="15.6" x14ac:dyDescent="0.3">
      <c r="A1282" t="s">
        <v>2289</v>
      </c>
      <c r="B1282" t="s">
        <v>2290</v>
      </c>
      <c r="C1282" t="s">
        <v>6</v>
      </c>
      <c r="D1282">
        <v>0.89200000000000002</v>
      </c>
    </row>
    <row r="1283" spans="1:4" ht="15.6" x14ac:dyDescent="0.3">
      <c r="A1283" t="s">
        <v>6941</v>
      </c>
      <c r="B1283" t="s">
        <v>6942</v>
      </c>
      <c r="C1283" t="s">
        <v>6</v>
      </c>
      <c r="D1283">
        <v>0.89200000000000002</v>
      </c>
    </row>
    <row r="1284" spans="1:4" ht="15.6" x14ac:dyDescent="0.3">
      <c r="A1284" t="s">
        <v>2564</v>
      </c>
      <c r="B1284" t="s">
        <v>2565</v>
      </c>
      <c r="C1284" t="s">
        <v>6</v>
      </c>
      <c r="D1284">
        <v>0.89190000000000003</v>
      </c>
    </row>
    <row r="1285" spans="1:4" ht="15.6" x14ac:dyDescent="0.3">
      <c r="A1285" t="s">
        <v>4251</v>
      </c>
      <c r="B1285" t="s">
        <v>4252</v>
      </c>
      <c r="C1285" t="s">
        <v>6</v>
      </c>
      <c r="D1285">
        <v>0.89190000000000003</v>
      </c>
    </row>
    <row r="1286" spans="1:4" ht="15.6" x14ac:dyDescent="0.3">
      <c r="A1286" t="s">
        <v>6379</v>
      </c>
      <c r="B1286" t="s">
        <v>6380</v>
      </c>
      <c r="C1286" t="s">
        <v>6</v>
      </c>
      <c r="D1286">
        <v>0.89180000000000004</v>
      </c>
    </row>
    <row r="1287" spans="1:4" ht="15.6" x14ac:dyDescent="0.3">
      <c r="A1287" t="s">
        <v>5105</v>
      </c>
      <c r="B1287" t="s">
        <v>5106</v>
      </c>
      <c r="C1287" t="s">
        <v>6</v>
      </c>
      <c r="D1287">
        <v>0.89159999999999995</v>
      </c>
    </row>
    <row r="1288" spans="1:4" ht="15.6" x14ac:dyDescent="0.3">
      <c r="A1288" t="s">
        <v>311</v>
      </c>
      <c r="B1288" t="s">
        <v>312</v>
      </c>
      <c r="C1288" t="s">
        <v>6</v>
      </c>
      <c r="D1288">
        <v>0.89149999999999996</v>
      </c>
    </row>
    <row r="1289" spans="1:4" ht="15.6" x14ac:dyDescent="0.3">
      <c r="A1289" t="s">
        <v>715</v>
      </c>
      <c r="B1289" t="s">
        <v>716</v>
      </c>
      <c r="C1289" t="s">
        <v>6</v>
      </c>
      <c r="D1289">
        <v>0.89149999999999996</v>
      </c>
    </row>
    <row r="1290" spans="1:4" ht="15.6" x14ac:dyDescent="0.3">
      <c r="A1290" t="s">
        <v>2628</v>
      </c>
      <c r="B1290" t="s">
        <v>2629</v>
      </c>
      <c r="C1290" t="s">
        <v>6</v>
      </c>
      <c r="D1290">
        <v>0.89139999999999997</v>
      </c>
    </row>
    <row r="1291" spans="1:4" ht="15.6" x14ac:dyDescent="0.3">
      <c r="A1291" t="s">
        <v>4205</v>
      </c>
      <c r="B1291" t="s">
        <v>4206</v>
      </c>
      <c r="C1291" t="s">
        <v>6</v>
      </c>
      <c r="D1291">
        <v>0.89139999999999997</v>
      </c>
    </row>
    <row r="1292" spans="1:4" ht="15.6" x14ac:dyDescent="0.3">
      <c r="A1292" t="s">
        <v>6172</v>
      </c>
      <c r="B1292" t="s">
        <v>6173</v>
      </c>
      <c r="C1292" t="s">
        <v>6</v>
      </c>
      <c r="D1292">
        <v>0.89139999999999997</v>
      </c>
    </row>
    <row r="1293" spans="1:4" ht="15.6" x14ac:dyDescent="0.3">
      <c r="A1293" t="s">
        <v>6463</v>
      </c>
      <c r="B1293" t="s">
        <v>6464</v>
      </c>
      <c r="C1293" t="s">
        <v>6</v>
      </c>
      <c r="D1293">
        <v>0.89139999999999997</v>
      </c>
    </row>
    <row r="1294" spans="1:4" ht="15.6" x14ac:dyDescent="0.3">
      <c r="A1294" t="s">
        <v>265</v>
      </c>
      <c r="B1294" t="s">
        <v>266</v>
      </c>
      <c r="C1294" t="s">
        <v>6</v>
      </c>
      <c r="D1294">
        <v>0.89129999999999998</v>
      </c>
    </row>
    <row r="1295" spans="1:4" ht="15.6" x14ac:dyDescent="0.3">
      <c r="A1295" t="s">
        <v>1167</v>
      </c>
      <c r="B1295" t="s">
        <v>1168</v>
      </c>
      <c r="C1295" t="s">
        <v>6</v>
      </c>
      <c r="D1295">
        <v>0.89119999999999999</v>
      </c>
    </row>
    <row r="1296" spans="1:4" ht="15.6" x14ac:dyDescent="0.3">
      <c r="A1296" t="s">
        <v>1307</v>
      </c>
      <c r="B1296" t="s">
        <v>1308</v>
      </c>
      <c r="C1296" t="s">
        <v>6</v>
      </c>
      <c r="D1296">
        <v>0.89119999999999999</v>
      </c>
    </row>
    <row r="1297" spans="1:4" ht="15.6" x14ac:dyDescent="0.3">
      <c r="A1297" t="s">
        <v>2293</v>
      </c>
      <c r="B1297" t="s">
        <v>2294</v>
      </c>
      <c r="C1297" t="s">
        <v>6</v>
      </c>
      <c r="D1297">
        <v>0.89119999999999999</v>
      </c>
    </row>
    <row r="1298" spans="1:4" ht="15.6" x14ac:dyDescent="0.3">
      <c r="A1298" t="s">
        <v>3754</v>
      </c>
      <c r="B1298" t="s">
        <v>3755</v>
      </c>
      <c r="C1298" t="s">
        <v>6</v>
      </c>
      <c r="D1298">
        <v>0.89119999999999999</v>
      </c>
    </row>
    <row r="1299" spans="1:4" ht="15.6" x14ac:dyDescent="0.3">
      <c r="A1299" t="s">
        <v>2404</v>
      </c>
      <c r="B1299" t="s">
        <v>2405</v>
      </c>
      <c r="C1299" t="s">
        <v>6</v>
      </c>
      <c r="D1299">
        <v>0.8911</v>
      </c>
    </row>
    <row r="1300" spans="1:4" ht="15.6" x14ac:dyDescent="0.3">
      <c r="A1300" t="s">
        <v>247</v>
      </c>
      <c r="B1300" t="s">
        <v>248</v>
      </c>
      <c r="C1300" t="s">
        <v>6</v>
      </c>
      <c r="D1300">
        <v>0.89090000000000003</v>
      </c>
    </row>
    <row r="1301" spans="1:4" ht="15.6" x14ac:dyDescent="0.3">
      <c r="A1301" t="s">
        <v>790</v>
      </c>
      <c r="B1301" t="s">
        <v>791</v>
      </c>
      <c r="C1301" t="s">
        <v>6</v>
      </c>
      <c r="D1301">
        <v>0.89090000000000003</v>
      </c>
    </row>
    <row r="1302" spans="1:4" ht="15.6" x14ac:dyDescent="0.3">
      <c r="A1302" t="s">
        <v>2612</v>
      </c>
      <c r="B1302" t="s">
        <v>2613</v>
      </c>
      <c r="C1302" t="s">
        <v>6</v>
      </c>
      <c r="D1302">
        <v>0.89080000000000004</v>
      </c>
    </row>
    <row r="1303" spans="1:4" ht="15.6" x14ac:dyDescent="0.3">
      <c r="A1303" t="s">
        <v>3485</v>
      </c>
      <c r="B1303" t="s">
        <v>3486</v>
      </c>
      <c r="C1303" t="s">
        <v>6</v>
      </c>
      <c r="D1303">
        <v>0.89070000000000005</v>
      </c>
    </row>
    <row r="1304" spans="1:4" ht="15.6" x14ac:dyDescent="0.3">
      <c r="A1304" t="s">
        <v>5588</v>
      </c>
      <c r="B1304" t="s">
        <v>5589</v>
      </c>
      <c r="C1304" t="s">
        <v>6</v>
      </c>
      <c r="D1304">
        <v>0.89070000000000005</v>
      </c>
    </row>
    <row r="1305" spans="1:4" ht="15.6" x14ac:dyDescent="0.3">
      <c r="A1305" t="s">
        <v>4161</v>
      </c>
      <c r="B1305" t="s">
        <v>4162</v>
      </c>
      <c r="C1305" t="s">
        <v>6</v>
      </c>
      <c r="D1305">
        <v>0.89059999999999995</v>
      </c>
    </row>
    <row r="1306" spans="1:4" ht="15.6" x14ac:dyDescent="0.3">
      <c r="A1306" t="s">
        <v>80</v>
      </c>
      <c r="B1306" t="s">
        <v>81</v>
      </c>
      <c r="C1306" t="s">
        <v>6</v>
      </c>
      <c r="D1306">
        <v>0.89049999999999996</v>
      </c>
    </row>
    <row r="1307" spans="1:4" ht="15.6" x14ac:dyDescent="0.3">
      <c r="A1307" t="s">
        <v>6407</v>
      </c>
      <c r="B1307" t="s">
        <v>6408</v>
      </c>
      <c r="C1307" t="s">
        <v>6</v>
      </c>
      <c r="D1307">
        <v>0.89049999999999996</v>
      </c>
    </row>
    <row r="1308" spans="1:4" ht="15.6" x14ac:dyDescent="0.3">
      <c r="A1308" t="s">
        <v>1939</v>
      </c>
      <c r="B1308" t="s">
        <v>1940</v>
      </c>
      <c r="C1308" t="s">
        <v>6</v>
      </c>
      <c r="D1308">
        <v>0.89029999999999998</v>
      </c>
    </row>
    <row r="1309" spans="1:4" ht="15.6" x14ac:dyDescent="0.3">
      <c r="A1309" t="s">
        <v>2928</v>
      </c>
      <c r="B1309" t="s">
        <v>2929</v>
      </c>
      <c r="C1309" t="s">
        <v>6</v>
      </c>
      <c r="D1309">
        <v>0.89019999999999999</v>
      </c>
    </row>
    <row r="1310" spans="1:4" ht="15.6" x14ac:dyDescent="0.3">
      <c r="A1310" t="s">
        <v>3576</v>
      </c>
      <c r="B1310" t="s">
        <v>3577</v>
      </c>
      <c r="C1310" t="s">
        <v>6</v>
      </c>
      <c r="D1310">
        <v>0.89019999999999999</v>
      </c>
    </row>
    <row r="1311" spans="1:4" ht="15.6" x14ac:dyDescent="0.3">
      <c r="A1311" t="s">
        <v>154</v>
      </c>
      <c r="B1311" t="s">
        <v>155</v>
      </c>
      <c r="C1311" t="s">
        <v>6</v>
      </c>
      <c r="D1311">
        <v>0.8901</v>
      </c>
    </row>
    <row r="1312" spans="1:4" ht="15.6" x14ac:dyDescent="0.3">
      <c r="A1312" t="s">
        <v>3455</v>
      </c>
      <c r="B1312" t="s">
        <v>3456</v>
      </c>
      <c r="C1312" t="s">
        <v>6</v>
      </c>
      <c r="D1312">
        <v>0.8901</v>
      </c>
    </row>
    <row r="1313" spans="1:4" ht="15.6" x14ac:dyDescent="0.3">
      <c r="A1313" t="s">
        <v>5656</v>
      </c>
      <c r="B1313" t="s">
        <v>5657</v>
      </c>
      <c r="C1313" t="s">
        <v>6</v>
      </c>
      <c r="D1313">
        <v>0.8901</v>
      </c>
    </row>
    <row r="1314" spans="1:4" ht="15.6" x14ac:dyDescent="0.3">
      <c r="A1314" t="s">
        <v>6363</v>
      </c>
      <c r="B1314" t="s">
        <v>6364</v>
      </c>
      <c r="C1314" t="s">
        <v>6</v>
      </c>
      <c r="D1314">
        <v>0.8901</v>
      </c>
    </row>
    <row r="1315" spans="1:4" ht="15.6" x14ac:dyDescent="0.3">
      <c r="A1315" t="s">
        <v>1965</v>
      </c>
      <c r="B1315" t="s">
        <v>1966</v>
      </c>
      <c r="C1315" t="s">
        <v>6</v>
      </c>
      <c r="D1315">
        <v>0.89</v>
      </c>
    </row>
    <row r="1316" spans="1:4" ht="15.6" x14ac:dyDescent="0.3">
      <c r="A1316" t="s">
        <v>7546</v>
      </c>
      <c r="B1316" t="s">
        <v>7547</v>
      </c>
      <c r="C1316" t="s">
        <v>6</v>
      </c>
      <c r="D1316">
        <v>0.89</v>
      </c>
    </row>
    <row r="1317" spans="1:4" ht="15.6" x14ac:dyDescent="0.3">
      <c r="A1317" t="s">
        <v>558</v>
      </c>
      <c r="B1317" t="s">
        <v>559</v>
      </c>
      <c r="C1317" t="s">
        <v>6</v>
      </c>
      <c r="D1317">
        <v>0.88990000000000002</v>
      </c>
    </row>
    <row r="1318" spans="1:4" ht="15.6" x14ac:dyDescent="0.3">
      <c r="A1318" t="s">
        <v>3887</v>
      </c>
      <c r="B1318" t="s">
        <v>3888</v>
      </c>
      <c r="C1318" t="s">
        <v>6</v>
      </c>
      <c r="D1318">
        <v>0.88990000000000002</v>
      </c>
    </row>
    <row r="1319" spans="1:4" ht="15.6" x14ac:dyDescent="0.3">
      <c r="A1319" t="s">
        <v>5808</v>
      </c>
      <c r="B1319" t="s">
        <v>5809</v>
      </c>
      <c r="C1319" t="s">
        <v>6</v>
      </c>
      <c r="D1319">
        <v>0.88990000000000002</v>
      </c>
    </row>
    <row r="1320" spans="1:4" ht="15.6" x14ac:dyDescent="0.3">
      <c r="A1320" t="s">
        <v>7614</v>
      </c>
      <c r="B1320" t="s">
        <v>7615</v>
      </c>
      <c r="C1320" t="s">
        <v>6</v>
      </c>
      <c r="D1320">
        <v>0.88990000000000002</v>
      </c>
    </row>
    <row r="1321" spans="1:4" ht="15.6" x14ac:dyDescent="0.3">
      <c r="A1321" t="s">
        <v>1433</v>
      </c>
      <c r="B1321" t="s">
        <v>1434</v>
      </c>
      <c r="C1321" t="s">
        <v>6</v>
      </c>
      <c r="D1321">
        <v>0.88980000000000004</v>
      </c>
    </row>
    <row r="1322" spans="1:4" ht="15.6" x14ac:dyDescent="0.3">
      <c r="A1322" t="s">
        <v>7710</v>
      </c>
      <c r="B1322" t="s">
        <v>7711</v>
      </c>
      <c r="C1322" t="s">
        <v>6</v>
      </c>
      <c r="D1322">
        <v>0.88970000000000005</v>
      </c>
    </row>
    <row r="1323" spans="1:4" ht="15.6" x14ac:dyDescent="0.3">
      <c r="A1323" t="s">
        <v>6822</v>
      </c>
      <c r="B1323" t="s">
        <v>6823</v>
      </c>
      <c r="C1323" t="s">
        <v>6</v>
      </c>
      <c r="D1323">
        <v>0.88959999999999995</v>
      </c>
    </row>
    <row r="1324" spans="1:4" ht="15.6" x14ac:dyDescent="0.3">
      <c r="A1324" t="s">
        <v>4485</v>
      </c>
      <c r="B1324" t="s">
        <v>4486</v>
      </c>
      <c r="C1324" t="s">
        <v>6</v>
      </c>
      <c r="D1324">
        <v>0.88949999999999996</v>
      </c>
    </row>
    <row r="1325" spans="1:4" ht="15.6" x14ac:dyDescent="0.3">
      <c r="A1325" t="s">
        <v>5101</v>
      </c>
      <c r="B1325" t="s">
        <v>5102</v>
      </c>
      <c r="C1325" t="s">
        <v>6</v>
      </c>
      <c r="D1325">
        <v>0.88949999999999996</v>
      </c>
    </row>
    <row r="1326" spans="1:4" ht="15.6" x14ac:dyDescent="0.3">
      <c r="A1326" t="s">
        <v>1088</v>
      </c>
      <c r="B1326" t="s">
        <v>1089</v>
      </c>
      <c r="C1326" t="s">
        <v>6</v>
      </c>
      <c r="D1326">
        <v>0.88939999999999997</v>
      </c>
    </row>
    <row r="1327" spans="1:4" ht="15.6" x14ac:dyDescent="0.3">
      <c r="A1327" t="s">
        <v>2412</v>
      </c>
      <c r="B1327" t="s">
        <v>2413</v>
      </c>
      <c r="C1327" t="s">
        <v>6</v>
      </c>
      <c r="D1327">
        <v>0.88939999999999997</v>
      </c>
    </row>
    <row r="1328" spans="1:4" ht="15.6" x14ac:dyDescent="0.3">
      <c r="A1328" t="s">
        <v>4593</v>
      </c>
      <c r="B1328" t="s">
        <v>4594</v>
      </c>
      <c r="C1328" t="s">
        <v>6</v>
      </c>
      <c r="D1328">
        <v>0.88939999999999997</v>
      </c>
    </row>
    <row r="1329" spans="1:4" ht="15.6" x14ac:dyDescent="0.3">
      <c r="A1329" t="s">
        <v>589</v>
      </c>
      <c r="B1329" t="s">
        <v>590</v>
      </c>
      <c r="C1329" t="s">
        <v>6</v>
      </c>
      <c r="D1329">
        <v>0.88929999999999998</v>
      </c>
    </row>
    <row r="1330" spans="1:4" ht="15.6" x14ac:dyDescent="0.3">
      <c r="A1330" t="s">
        <v>1165</v>
      </c>
      <c r="B1330" t="s">
        <v>1166</v>
      </c>
      <c r="C1330" t="s">
        <v>6</v>
      </c>
      <c r="D1330">
        <v>0.88929999999999998</v>
      </c>
    </row>
    <row r="1331" spans="1:4" ht="15.6" x14ac:dyDescent="0.3">
      <c r="A1331" t="s">
        <v>3859</v>
      </c>
      <c r="B1331" t="s">
        <v>3860</v>
      </c>
      <c r="C1331" t="s">
        <v>6</v>
      </c>
      <c r="D1331">
        <v>0.88929999999999998</v>
      </c>
    </row>
    <row r="1332" spans="1:4" ht="15.6" x14ac:dyDescent="0.3">
      <c r="A1332" t="s">
        <v>4635</v>
      </c>
      <c r="B1332" t="s">
        <v>4636</v>
      </c>
      <c r="C1332" t="s">
        <v>6</v>
      </c>
      <c r="D1332">
        <v>0.88919999999999999</v>
      </c>
    </row>
    <row r="1333" spans="1:4" ht="15.6" x14ac:dyDescent="0.3">
      <c r="A1333" t="s">
        <v>6812</v>
      </c>
      <c r="B1333" t="s">
        <v>6813</v>
      </c>
      <c r="C1333" t="s">
        <v>6</v>
      </c>
      <c r="D1333">
        <v>0.88919999999999999</v>
      </c>
    </row>
    <row r="1334" spans="1:4" ht="15.6" x14ac:dyDescent="0.3">
      <c r="A1334" t="s">
        <v>7173</v>
      </c>
      <c r="B1334" t="s">
        <v>7174</v>
      </c>
      <c r="C1334" t="s">
        <v>6</v>
      </c>
      <c r="D1334">
        <v>0.88919999999999999</v>
      </c>
    </row>
    <row r="1335" spans="1:4" ht="15.6" x14ac:dyDescent="0.3">
      <c r="A1335" t="s">
        <v>5880</v>
      </c>
      <c r="B1335" t="s">
        <v>5881</v>
      </c>
      <c r="C1335" t="s">
        <v>6</v>
      </c>
      <c r="D1335">
        <v>0.8891</v>
      </c>
    </row>
    <row r="1336" spans="1:4" ht="15.6" x14ac:dyDescent="0.3">
      <c r="A1336" t="s">
        <v>1818</v>
      </c>
      <c r="B1336" t="s">
        <v>1819</v>
      </c>
      <c r="C1336" t="s">
        <v>6</v>
      </c>
      <c r="D1336">
        <v>0.88900000000000001</v>
      </c>
    </row>
    <row r="1337" spans="1:4" ht="15.6" x14ac:dyDescent="0.3">
      <c r="A1337" t="s">
        <v>3897</v>
      </c>
      <c r="B1337" t="s">
        <v>3898</v>
      </c>
      <c r="C1337" t="s">
        <v>6</v>
      </c>
      <c r="D1337">
        <v>0.88900000000000001</v>
      </c>
    </row>
    <row r="1338" spans="1:4" ht="15.6" x14ac:dyDescent="0.3">
      <c r="A1338" t="s">
        <v>4368</v>
      </c>
      <c r="B1338" t="s">
        <v>4369</v>
      </c>
      <c r="C1338" t="s">
        <v>6</v>
      </c>
      <c r="D1338">
        <v>0.88900000000000001</v>
      </c>
    </row>
    <row r="1339" spans="1:4" ht="15.6" x14ac:dyDescent="0.3">
      <c r="A1339" t="s">
        <v>786</v>
      </c>
      <c r="B1339" t="s">
        <v>787</v>
      </c>
      <c r="C1339" t="s">
        <v>6</v>
      </c>
      <c r="D1339">
        <v>0.88890000000000002</v>
      </c>
    </row>
    <row r="1340" spans="1:4" ht="15.6" x14ac:dyDescent="0.3">
      <c r="A1340" t="s">
        <v>5289</v>
      </c>
      <c r="B1340" t="s">
        <v>5290</v>
      </c>
      <c r="C1340" t="s">
        <v>6</v>
      </c>
      <c r="D1340">
        <v>0.88880000000000003</v>
      </c>
    </row>
    <row r="1341" spans="1:4" ht="15.6" x14ac:dyDescent="0.3">
      <c r="A1341" t="s">
        <v>2676</v>
      </c>
      <c r="B1341" t="s">
        <v>2677</v>
      </c>
      <c r="C1341" t="s">
        <v>6</v>
      </c>
      <c r="D1341">
        <v>0.88870000000000005</v>
      </c>
    </row>
    <row r="1342" spans="1:4" ht="15.6" x14ac:dyDescent="0.3">
      <c r="A1342" t="s">
        <v>1854</v>
      </c>
      <c r="B1342" t="s">
        <v>1855</v>
      </c>
      <c r="C1342" t="s">
        <v>6</v>
      </c>
      <c r="D1342">
        <v>0.88859999999999995</v>
      </c>
    </row>
    <row r="1343" spans="1:4" ht="15.6" x14ac:dyDescent="0.3">
      <c r="A1343" t="s">
        <v>3570</v>
      </c>
      <c r="B1343" t="s">
        <v>3571</v>
      </c>
      <c r="C1343" t="s">
        <v>6</v>
      </c>
      <c r="D1343">
        <v>0.88859999999999995</v>
      </c>
    </row>
    <row r="1344" spans="1:4" ht="15.6" x14ac:dyDescent="0.3">
      <c r="A1344" t="s">
        <v>4249</v>
      </c>
      <c r="B1344" t="s">
        <v>4250</v>
      </c>
      <c r="C1344" t="s">
        <v>6</v>
      </c>
      <c r="D1344">
        <v>0.88859999999999995</v>
      </c>
    </row>
    <row r="1345" spans="1:4" ht="15.6" x14ac:dyDescent="0.3">
      <c r="A1345" t="s">
        <v>49</v>
      </c>
      <c r="B1345" t="s">
        <v>50</v>
      </c>
      <c r="C1345" t="s">
        <v>6</v>
      </c>
      <c r="D1345">
        <v>0.88849999999999996</v>
      </c>
    </row>
    <row r="1346" spans="1:4" ht="15.6" x14ac:dyDescent="0.3">
      <c r="A1346" t="s">
        <v>4097</v>
      </c>
      <c r="B1346" t="s">
        <v>4098</v>
      </c>
      <c r="C1346" t="s">
        <v>6</v>
      </c>
      <c r="D1346">
        <v>0.88839999999999997</v>
      </c>
    </row>
    <row r="1347" spans="1:4" ht="15.6" x14ac:dyDescent="0.3">
      <c r="A1347" t="s">
        <v>3433</v>
      </c>
      <c r="B1347" t="s">
        <v>3434</v>
      </c>
      <c r="C1347" t="s">
        <v>6</v>
      </c>
      <c r="D1347">
        <v>0.88829999999999998</v>
      </c>
    </row>
    <row r="1348" spans="1:4" ht="15.6" x14ac:dyDescent="0.3">
      <c r="A1348" t="s">
        <v>5141</v>
      </c>
      <c r="B1348" t="s">
        <v>5142</v>
      </c>
      <c r="C1348" t="s">
        <v>6</v>
      </c>
      <c r="D1348">
        <v>0.88829999999999998</v>
      </c>
    </row>
    <row r="1349" spans="1:4" ht="15.6" x14ac:dyDescent="0.3">
      <c r="A1349" t="s">
        <v>2037</v>
      </c>
      <c r="B1349" t="s">
        <v>2038</v>
      </c>
      <c r="C1349" t="s">
        <v>6</v>
      </c>
      <c r="D1349">
        <v>0.88819999999999999</v>
      </c>
    </row>
    <row r="1350" spans="1:4" ht="15.6" x14ac:dyDescent="0.3">
      <c r="A1350" t="s">
        <v>5133</v>
      </c>
      <c r="B1350" t="s">
        <v>5134</v>
      </c>
      <c r="C1350" t="s">
        <v>6</v>
      </c>
      <c r="D1350">
        <v>0.88819999999999999</v>
      </c>
    </row>
    <row r="1351" spans="1:4" ht="15.6" x14ac:dyDescent="0.3">
      <c r="A1351" t="s">
        <v>6122</v>
      </c>
      <c r="B1351" t="s">
        <v>6123</v>
      </c>
      <c r="C1351" t="s">
        <v>6</v>
      </c>
      <c r="D1351">
        <v>0.88819999999999999</v>
      </c>
    </row>
    <row r="1352" spans="1:4" ht="15.6" x14ac:dyDescent="0.3">
      <c r="A1352" t="s">
        <v>6393</v>
      </c>
      <c r="B1352" t="s">
        <v>6394</v>
      </c>
      <c r="C1352" t="s">
        <v>6</v>
      </c>
      <c r="D1352">
        <v>0.88819999999999999</v>
      </c>
    </row>
    <row r="1353" spans="1:4" ht="15.6" x14ac:dyDescent="0.3">
      <c r="A1353" t="s">
        <v>5936</v>
      </c>
      <c r="B1353" t="s">
        <v>5937</v>
      </c>
      <c r="C1353" t="s">
        <v>6</v>
      </c>
      <c r="D1353">
        <v>0.8881</v>
      </c>
    </row>
    <row r="1354" spans="1:4" ht="15.6" x14ac:dyDescent="0.3">
      <c r="A1354" t="s">
        <v>2695</v>
      </c>
      <c r="B1354" t="s">
        <v>2696</v>
      </c>
      <c r="C1354" t="s">
        <v>6</v>
      </c>
      <c r="D1354">
        <v>0.88800000000000001</v>
      </c>
    </row>
    <row r="1355" spans="1:4" ht="15.6" x14ac:dyDescent="0.3">
      <c r="A1355" t="s">
        <v>6959</v>
      </c>
      <c r="B1355" t="s">
        <v>6960</v>
      </c>
      <c r="C1355" t="s">
        <v>6</v>
      </c>
      <c r="D1355">
        <v>0.88800000000000001</v>
      </c>
    </row>
    <row r="1356" spans="1:4" ht="15.6" x14ac:dyDescent="0.3">
      <c r="A1356" t="s">
        <v>3248</v>
      </c>
      <c r="B1356" t="s">
        <v>3249</v>
      </c>
      <c r="C1356" t="s">
        <v>6</v>
      </c>
      <c r="D1356">
        <v>0.88790000000000002</v>
      </c>
    </row>
    <row r="1357" spans="1:4" ht="15.6" x14ac:dyDescent="0.3">
      <c r="A1357" t="s">
        <v>19</v>
      </c>
      <c r="B1357" t="s">
        <v>20</v>
      </c>
      <c r="C1357" t="s">
        <v>6</v>
      </c>
      <c r="D1357">
        <v>0.88770000000000004</v>
      </c>
    </row>
    <row r="1358" spans="1:4" ht="15.6" x14ac:dyDescent="0.3">
      <c r="A1358" t="s">
        <v>1357</v>
      </c>
      <c r="B1358" t="s">
        <v>1358</v>
      </c>
      <c r="C1358" t="s">
        <v>6</v>
      </c>
      <c r="D1358">
        <v>0.88770000000000004</v>
      </c>
    </row>
    <row r="1359" spans="1:4" ht="15.6" x14ac:dyDescent="0.3">
      <c r="A1359" t="s">
        <v>6606</v>
      </c>
      <c r="B1359" t="s">
        <v>6607</v>
      </c>
      <c r="C1359" t="s">
        <v>6</v>
      </c>
      <c r="D1359">
        <v>0.88770000000000004</v>
      </c>
    </row>
    <row r="1360" spans="1:4" ht="15.6" x14ac:dyDescent="0.3">
      <c r="A1360" t="s">
        <v>201</v>
      </c>
      <c r="B1360" t="s">
        <v>202</v>
      </c>
      <c r="C1360" t="s">
        <v>6</v>
      </c>
      <c r="D1360">
        <v>0.88759999999999994</v>
      </c>
    </row>
    <row r="1361" spans="1:4" ht="15.6" x14ac:dyDescent="0.3">
      <c r="A1361" t="s">
        <v>987</v>
      </c>
      <c r="B1361" t="s">
        <v>988</v>
      </c>
      <c r="C1361" t="s">
        <v>6</v>
      </c>
      <c r="D1361">
        <v>0.88759999999999994</v>
      </c>
    </row>
    <row r="1362" spans="1:4" ht="15.6" x14ac:dyDescent="0.3">
      <c r="A1362" t="s">
        <v>2857</v>
      </c>
      <c r="B1362" t="s">
        <v>2858</v>
      </c>
      <c r="C1362" t="s">
        <v>6</v>
      </c>
      <c r="D1362">
        <v>0.88759999999999994</v>
      </c>
    </row>
    <row r="1363" spans="1:4" ht="15.6" x14ac:dyDescent="0.3">
      <c r="A1363" t="s">
        <v>6233</v>
      </c>
      <c r="B1363" t="s">
        <v>6234</v>
      </c>
      <c r="C1363" t="s">
        <v>6</v>
      </c>
      <c r="D1363">
        <v>0.88759999999999994</v>
      </c>
    </row>
    <row r="1364" spans="1:4" ht="15.6" x14ac:dyDescent="0.3">
      <c r="A1364" t="s">
        <v>764</v>
      </c>
      <c r="B1364" t="s">
        <v>765</v>
      </c>
      <c r="C1364" t="s">
        <v>6</v>
      </c>
      <c r="D1364">
        <v>0.88749999999999996</v>
      </c>
    </row>
    <row r="1365" spans="1:4" ht="15.6" x14ac:dyDescent="0.3">
      <c r="A1365" t="s">
        <v>3202</v>
      </c>
      <c r="B1365" t="s">
        <v>3203</v>
      </c>
      <c r="C1365" t="s">
        <v>6</v>
      </c>
      <c r="D1365">
        <v>0.88749999999999996</v>
      </c>
    </row>
    <row r="1366" spans="1:4" ht="15.6" x14ac:dyDescent="0.3">
      <c r="A1366" t="s">
        <v>4469</v>
      </c>
      <c r="B1366" t="s">
        <v>4470</v>
      </c>
      <c r="C1366" t="s">
        <v>6</v>
      </c>
      <c r="D1366">
        <v>0.88749999999999996</v>
      </c>
    </row>
    <row r="1367" spans="1:4" ht="15.6" x14ac:dyDescent="0.3">
      <c r="A1367" t="s">
        <v>3212</v>
      </c>
      <c r="B1367" t="s">
        <v>3213</v>
      </c>
      <c r="C1367" t="s">
        <v>6</v>
      </c>
      <c r="D1367">
        <v>0.88739999999999997</v>
      </c>
    </row>
    <row r="1368" spans="1:4" ht="15.6" x14ac:dyDescent="0.3">
      <c r="A1368" t="s">
        <v>6239</v>
      </c>
      <c r="B1368" t="s">
        <v>6240</v>
      </c>
      <c r="C1368" t="s">
        <v>6</v>
      </c>
      <c r="D1368">
        <v>0.88729999999999998</v>
      </c>
    </row>
    <row r="1369" spans="1:4" ht="15.6" x14ac:dyDescent="0.3">
      <c r="A1369" t="s">
        <v>1082</v>
      </c>
      <c r="B1369" t="s">
        <v>1083</v>
      </c>
      <c r="C1369" t="s">
        <v>6</v>
      </c>
      <c r="D1369">
        <v>0.88719999999999999</v>
      </c>
    </row>
    <row r="1370" spans="1:4" ht="15.6" x14ac:dyDescent="0.3">
      <c r="A1370" t="s">
        <v>1502</v>
      </c>
      <c r="B1370" t="s">
        <v>1503</v>
      </c>
      <c r="C1370" t="s">
        <v>6</v>
      </c>
      <c r="D1370">
        <v>0.88719999999999999</v>
      </c>
    </row>
    <row r="1371" spans="1:4" ht="15.6" x14ac:dyDescent="0.3">
      <c r="A1371" t="s">
        <v>4695</v>
      </c>
      <c r="B1371" t="s">
        <v>4696</v>
      </c>
      <c r="C1371" t="s">
        <v>6</v>
      </c>
      <c r="D1371">
        <v>0.88690000000000002</v>
      </c>
    </row>
    <row r="1372" spans="1:4" ht="15.6" x14ac:dyDescent="0.3">
      <c r="A1372" t="s">
        <v>467</v>
      </c>
      <c r="B1372" t="s">
        <v>468</v>
      </c>
      <c r="C1372" t="s">
        <v>6</v>
      </c>
      <c r="D1372">
        <v>0.88670000000000004</v>
      </c>
    </row>
    <row r="1373" spans="1:4" ht="15.6" x14ac:dyDescent="0.3">
      <c r="A1373" t="s">
        <v>705</v>
      </c>
      <c r="B1373" t="s">
        <v>706</v>
      </c>
      <c r="C1373" t="s">
        <v>6</v>
      </c>
      <c r="D1373">
        <v>0.88670000000000004</v>
      </c>
    </row>
    <row r="1374" spans="1:4" ht="15.6" x14ac:dyDescent="0.3">
      <c r="A1374" t="s">
        <v>7135</v>
      </c>
      <c r="B1374" t="s">
        <v>7136</v>
      </c>
      <c r="C1374" t="s">
        <v>6</v>
      </c>
      <c r="D1374">
        <v>0.88670000000000004</v>
      </c>
    </row>
    <row r="1375" spans="1:4" ht="15.6" x14ac:dyDescent="0.3">
      <c r="A1375" t="s">
        <v>5365</v>
      </c>
      <c r="B1375" t="s">
        <v>5366</v>
      </c>
      <c r="C1375" t="s">
        <v>6</v>
      </c>
      <c r="D1375">
        <v>0.88660000000000005</v>
      </c>
    </row>
    <row r="1376" spans="1:4" ht="15.6" x14ac:dyDescent="0.3">
      <c r="A1376" t="s">
        <v>5594</v>
      </c>
      <c r="B1376" t="s">
        <v>5595</v>
      </c>
      <c r="C1376" t="s">
        <v>6</v>
      </c>
      <c r="D1376">
        <v>0.88660000000000005</v>
      </c>
    </row>
    <row r="1377" spans="1:4" ht="15.6" x14ac:dyDescent="0.3">
      <c r="A1377" t="s">
        <v>3836</v>
      </c>
      <c r="B1377" t="s">
        <v>3837</v>
      </c>
      <c r="C1377" t="s">
        <v>6</v>
      </c>
      <c r="D1377">
        <v>0.88649999999999995</v>
      </c>
    </row>
    <row r="1378" spans="1:4" ht="15.6" x14ac:dyDescent="0.3">
      <c r="A1378" t="s">
        <v>5193</v>
      </c>
      <c r="B1378" t="s">
        <v>5194</v>
      </c>
      <c r="C1378" t="s">
        <v>6</v>
      </c>
      <c r="D1378">
        <v>0.88639999999999997</v>
      </c>
    </row>
    <row r="1379" spans="1:4" ht="15.6" x14ac:dyDescent="0.3">
      <c r="A1379" t="s">
        <v>2163</v>
      </c>
      <c r="B1379" t="s">
        <v>2164</v>
      </c>
      <c r="C1379" t="s">
        <v>6</v>
      </c>
      <c r="D1379">
        <v>0.88629999999999998</v>
      </c>
    </row>
    <row r="1380" spans="1:4" ht="15.6" x14ac:dyDescent="0.3">
      <c r="A1380" t="s">
        <v>3254</v>
      </c>
      <c r="B1380" t="s">
        <v>3255</v>
      </c>
      <c r="C1380" t="s">
        <v>6</v>
      </c>
      <c r="D1380">
        <v>0.88629999999999998</v>
      </c>
    </row>
    <row r="1381" spans="1:4" ht="15.6" x14ac:dyDescent="0.3">
      <c r="A1381" t="s">
        <v>4017</v>
      </c>
      <c r="B1381" t="s">
        <v>4018</v>
      </c>
      <c r="C1381" t="s">
        <v>6</v>
      </c>
      <c r="D1381">
        <v>0.88619999999999999</v>
      </c>
    </row>
    <row r="1382" spans="1:4" ht="15.6" x14ac:dyDescent="0.3">
      <c r="A1382" t="s">
        <v>5806</v>
      </c>
      <c r="B1382" t="s">
        <v>5807</v>
      </c>
      <c r="C1382" t="s">
        <v>6</v>
      </c>
      <c r="D1382">
        <v>0.88619999999999999</v>
      </c>
    </row>
    <row r="1383" spans="1:4" ht="15.6" x14ac:dyDescent="0.3">
      <c r="A1383" t="s">
        <v>4370</v>
      </c>
      <c r="B1383" t="s">
        <v>4371</v>
      </c>
      <c r="C1383" t="s">
        <v>6</v>
      </c>
      <c r="D1383">
        <v>0.8861</v>
      </c>
    </row>
    <row r="1384" spans="1:4" ht="15.6" x14ac:dyDescent="0.3">
      <c r="A1384" t="s">
        <v>7047</v>
      </c>
      <c r="B1384" t="s">
        <v>7048</v>
      </c>
      <c r="C1384" t="s">
        <v>6</v>
      </c>
      <c r="D1384">
        <v>0.8861</v>
      </c>
    </row>
    <row r="1385" spans="1:4" ht="15.6" x14ac:dyDescent="0.3">
      <c r="A1385" t="s">
        <v>5397</v>
      </c>
      <c r="B1385" t="s">
        <v>5398</v>
      </c>
      <c r="C1385" t="s">
        <v>6</v>
      </c>
      <c r="D1385">
        <v>0.88600000000000001</v>
      </c>
    </row>
    <row r="1386" spans="1:4" ht="15.6" x14ac:dyDescent="0.3">
      <c r="A1386" t="s">
        <v>4735</v>
      </c>
      <c r="B1386" t="s">
        <v>4736</v>
      </c>
      <c r="C1386" t="s">
        <v>6</v>
      </c>
      <c r="D1386">
        <v>0.88590000000000002</v>
      </c>
    </row>
    <row r="1387" spans="1:4" ht="15.6" x14ac:dyDescent="0.3">
      <c r="A1387" t="s">
        <v>7524</v>
      </c>
      <c r="B1387" t="s">
        <v>7525</v>
      </c>
      <c r="C1387" t="s">
        <v>6</v>
      </c>
      <c r="D1387">
        <v>0.88590000000000002</v>
      </c>
    </row>
    <row r="1388" spans="1:4" ht="15.6" x14ac:dyDescent="0.3">
      <c r="A1388" t="s">
        <v>2572</v>
      </c>
      <c r="B1388" t="s">
        <v>2573</v>
      </c>
      <c r="C1388" t="s">
        <v>6</v>
      </c>
      <c r="D1388">
        <v>0.88580000000000003</v>
      </c>
    </row>
    <row r="1389" spans="1:4" ht="15.6" x14ac:dyDescent="0.3">
      <c r="A1389" t="s">
        <v>3929</v>
      </c>
      <c r="B1389" t="s">
        <v>3930</v>
      </c>
      <c r="C1389" t="s">
        <v>6</v>
      </c>
      <c r="D1389">
        <v>0.88570000000000004</v>
      </c>
    </row>
    <row r="1390" spans="1:4" ht="15.6" x14ac:dyDescent="0.3">
      <c r="A1390" t="s">
        <v>2525</v>
      </c>
      <c r="B1390" t="s">
        <v>2526</v>
      </c>
      <c r="C1390" t="s">
        <v>6</v>
      </c>
      <c r="D1390">
        <v>0.88560000000000005</v>
      </c>
    </row>
    <row r="1391" spans="1:4" ht="15.6" x14ac:dyDescent="0.3">
      <c r="A1391" t="s">
        <v>6788</v>
      </c>
      <c r="B1391" t="s">
        <v>6789</v>
      </c>
      <c r="C1391" t="s">
        <v>6</v>
      </c>
      <c r="D1391">
        <v>0.88560000000000005</v>
      </c>
    </row>
    <row r="1392" spans="1:4" ht="15.6" x14ac:dyDescent="0.3">
      <c r="A1392" t="s">
        <v>2938</v>
      </c>
      <c r="B1392" t="s">
        <v>2939</v>
      </c>
      <c r="C1392" t="s">
        <v>6</v>
      </c>
      <c r="D1392">
        <v>0.88539999999999996</v>
      </c>
    </row>
    <row r="1393" spans="1:4" ht="15.6" x14ac:dyDescent="0.3">
      <c r="A1393" t="s">
        <v>3562</v>
      </c>
      <c r="B1393" t="s">
        <v>3563</v>
      </c>
      <c r="C1393" t="s">
        <v>6</v>
      </c>
      <c r="D1393">
        <v>0.88539999999999996</v>
      </c>
    </row>
    <row r="1394" spans="1:4" ht="15.6" x14ac:dyDescent="0.3">
      <c r="A1394" t="s">
        <v>3762</v>
      </c>
      <c r="B1394" t="s">
        <v>3763</v>
      </c>
      <c r="C1394" t="s">
        <v>6</v>
      </c>
      <c r="D1394">
        <v>0.88539999999999996</v>
      </c>
    </row>
    <row r="1395" spans="1:4" ht="15.6" x14ac:dyDescent="0.3">
      <c r="A1395" t="s">
        <v>1143</v>
      </c>
      <c r="B1395" t="s">
        <v>1144</v>
      </c>
      <c r="C1395" t="s">
        <v>6</v>
      </c>
      <c r="D1395">
        <v>0.88529999999999998</v>
      </c>
    </row>
    <row r="1396" spans="1:4" ht="15.6" x14ac:dyDescent="0.3">
      <c r="A1396" t="s">
        <v>1522</v>
      </c>
      <c r="B1396" t="s">
        <v>1523</v>
      </c>
      <c r="C1396" t="s">
        <v>6</v>
      </c>
      <c r="D1396">
        <v>0.88519999999999999</v>
      </c>
    </row>
    <row r="1397" spans="1:4" ht="15.6" x14ac:dyDescent="0.3">
      <c r="A1397" t="s">
        <v>3292</v>
      </c>
      <c r="B1397" t="s">
        <v>3293</v>
      </c>
      <c r="C1397" t="s">
        <v>6</v>
      </c>
      <c r="D1397">
        <v>0.88519999999999999</v>
      </c>
    </row>
    <row r="1398" spans="1:4" ht="15.6" x14ac:dyDescent="0.3">
      <c r="A1398" t="s">
        <v>3984</v>
      </c>
      <c r="B1398" t="s">
        <v>3985</v>
      </c>
      <c r="C1398" t="s">
        <v>6</v>
      </c>
      <c r="D1398">
        <v>0.8851</v>
      </c>
    </row>
    <row r="1399" spans="1:4" ht="15.6" x14ac:dyDescent="0.3">
      <c r="A1399" t="s">
        <v>5283</v>
      </c>
      <c r="B1399" t="s">
        <v>5284</v>
      </c>
      <c r="C1399" t="s">
        <v>6</v>
      </c>
      <c r="D1399">
        <v>0.8851</v>
      </c>
    </row>
    <row r="1400" spans="1:4" ht="15.6" x14ac:dyDescent="0.3">
      <c r="A1400" t="s">
        <v>1114</v>
      </c>
      <c r="B1400" t="s">
        <v>1115</v>
      </c>
      <c r="C1400" t="s">
        <v>6</v>
      </c>
      <c r="D1400">
        <v>0.88500000000000001</v>
      </c>
    </row>
    <row r="1401" spans="1:4" ht="15.6" x14ac:dyDescent="0.3">
      <c r="A1401" t="s">
        <v>2085</v>
      </c>
      <c r="B1401" t="s">
        <v>2086</v>
      </c>
      <c r="C1401" t="s">
        <v>6</v>
      </c>
      <c r="D1401">
        <v>0.88500000000000001</v>
      </c>
    </row>
    <row r="1402" spans="1:4" ht="15.6" x14ac:dyDescent="0.3">
      <c r="A1402" t="s">
        <v>2494</v>
      </c>
      <c r="B1402" t="s">
        <v>2495</v>
      </c>
      <c r="C1402" t="s">
        <v>6</v>
      </c>
      <c r="D1402">
        <v>0.88500000000000001</v>
      </c>
    </row>
    <row r="1403" spans="1:4" ht="15.6" x14ac:dyDescent="0.3">
      <c r="A1403" t="s">
        <v>3529</v>
      </c>
      <c r="B1403" t="s">
        <v>3530</v>
      </c>
      <c r="C1403" t="s">
        <v>6</v>
      </c>
      <c r="D1403">
        <v>0.88500000000000001</v>
      </c>
    </row>
    <row r="1404" spans="1:4" ht="15.6" x14ac:dyDescent="0.3">
      <c r="A1404" t="s">
        <v>4273</v>
      </c>
      <c r="B1404" t="s">
        <v>4274</v>
      </c>
      <c r="C1404" t="s">
        <v>6</v>
      </c>
      <c r="D1404">
        <v>0.88500000000000001</v>
      </c>
    </row>
    <row r="1405" spans="1:4" ht="15.6" x14ac:dyDescent="0.3">
      <c r="A1405" t="s">
        <v>7604</v>
      </c>
      <c r="B1405" t="s">
        <v>7605</v>
      </c>
      <c r="C1405" t="s">
        <v>6</v>
      </c>
      <c r="D1405">
        <v>0.88500000000000001</v>
      </c>
    </row>
    <row r="1406" spans="1:4" ht="15.6" x14ac:dyDescent="0.3">
      <c r="A1406" t="s">
        <v>2713</v>
      </c>
      <c r="B1406" t="s">
        <v>2714</v>
      </c>
      <c r="C1406" t="s">
        <v>6</v>
      </c>
      <c r="D1406">
        <v>0.88490000000000002</v>
      </c>
    </row>
    <row r="1407" spans="1:4" ht="15.6" x14ac:dyDescent="0.3">
      <c r="A1407" t="s">
        <v>3549</v>
      </c>
      <c r="B1407" t="s">
        <v>3550</v>
      </c>
      <c r="C1407" t="s">
        <v>6</v>
      </c>
      <c r="D1407">
        <v>0.88490000000000002</v>
      </c>
    </row>
    <row r="1408" spans="1:4" ht="15.6" x14ac:dyDescent="0.3">
      <c r="A1408" t="s">
        <v>6492</v>
      </c>
      <c r="B1408" t="s">
        <v>6493</v>
      </c>
      <c r="C1408" t="s">
        <v>6</v>
      </c>
      <c r="D1408">
        <v>0.88490000000000002</v>
      </c>
    </row>
    <row r="1409" spans="1:4" ht="15.6" x14ac:dyDescent="0.3">
      <c r="A1409" t="s">
        <v>2924</v>
      </c>
      <c r="B1409" t="s">
        <v>2925</v>
      </c>
      <c r="C1409" t="s">
        <v>6</v>
      </c>
      <c r="D1409">
        <v>0.88480000000000003</v>
      </c>
    </row>
    <row r="1410" spans="1:4" ht="15.6" x14ac:dyDescent="0.3">
      <c r="A1410" t="s">
        <v>4471</v>
      </c>
      <c r="B1410" t="s">
        <v>4472</v>
      </c>
      <c r="C1410" t="s">
        <v>6</v>
      </c>
      <c r="D1410">
        <v>0.88480000000000003</v>
      </c>
    </row>
    <row r="1411" spans="1:4" ht="15.6" x14ac:dyDescent="0.3">
      <c r="A1411" t="s">
        <v>371</v>
      </c>
      <c r="B1411" t="s">
        <v>372</v>
      </c>
      <c r="C1411" t="s">
        <v>6</v>
      </c>
      <c r="D1411">
        <v>0.88470000000000004</v>
      </c>
    </row>
    <row r="1412" spans="1:4" ht="15.6" x14ac:dyDescent="0.3">
      <c r="A1412" t="s">
        <v>3911</v>
      </c>
      <c r="B1412" t="s">
        <v>3912</v>
      </c>
      <c r="C1412" t="s">
        <v>6</v>
      </c>
      <c r="D1412">
        <v>0.88470000000000004</v>
      </c>
    </row>
    <row r="1413" spans="1:4" ht="15.6" x14ac:dyDescent="0.3">
      <c r="A1413" t="s">
        <v>4806</v>
      </c>
      <c r="B1413" t="s">
        <v>4807</v>
      </c>
      <c r="C1413" t="s">
        <v>6</v>
      </c>
      <c r="D1413">
        <v>0.88470000000000004</v>
      </c>
    </row>
    <row r="1414" spans="1:4" ht="15.6" x14ac:dyDescent="0.3">
      <c r="A1414" t="s">
        <v>918</v>
      </c>
      <c r="B1414" t="s">
        <v>919</v>
      </c>
      <c r="C1414" t="s">
        <v>6</v>
      </c>
      <c r="D1414">
        <v>0.88460000000000005</v>
      </c>
    </row>
    <row r="1415" spans="1:4" ht="15.6" x14ac:dyDescent="0.3">
      <c r="A1415" t="s">
        <v>108</v>
      </c>
      <c r="B1415" t="s">
        <v>109</v>
      </c>
      <c r="C1415" t="s">
        <v>6</v>
      </c>
      <c r="D1415">
        <v>0.88449999999999995</v>
      </c>
    </row>
    <row r="1416" spans="1:4" ht="15.6" x14ac:dyDescent="0.3">
      <c r="A1416" t="s">
        <v>5321</v>
      </c>
      <c r="B1416" t="s">
        <v>5322</v>
      </c>
      <c r="C1416" t="s">
        <v>6</v>
      </c>
      <c r="D1416">
        <v>0.88449999999999995</v>
      </c>
    </row>
    <row r="1417" spans="1:4" ht="15.6" x14ac:dyDescent="0.3">
      <c r="A1417" t="s">
        <v>5954</v>
      </c>
      <c r="B1417" t="s">
        <v>5955</v>
      </c>
      <c r="C1417" t="s">
        <v>6</v>
      </c>
      <c r="D1417">
        <v>0.88449999999999995</v>
      </c>
    </row>
    <row r="1418" spans="1:4" ht="15.6" x14ac:dyDescent="0.3">
      <c r="A1418" t="s">
        <v>7334</v>
      </c>
      <c r="B1418" t="s">
        <v>7335</v>
      </c>
      <c r="C1418" t="s">
        <v>6</v>
      </c>
      <c r="D1418">
        <v>0.88439999999999996</v>
      </c>
    </row>
    <row r="1419" spans="1:4" ht="15.6" x14ac:dyDescent="0.3">
      <c r="A1419" t="s">
        <v>5788</v>
      </c>
      <c r="B1419" t="s">
        <v>5789</v>
      </c>
      <c r="C1419" t="s">
        <v>6</v>
      </c>
      <c r="D1419">
        <v>0.88419999999999999</v>
      </c>
    </row>
    <row r="1420" spans="1:4" ht="15.6" x14ac:dyDescent="0.3">
      <c r="A1420" t="s">
        <v>5770</v>
      </c>
      <c r="B1420" t="s">
        <v>5771</v>
      </c>
      <c r="C1420" t="s">
        <v>6</v>
      </c>
      <c r="D1420">
        <v>0.8841</v>
      </c>
    </row>
    <row r="1421" spans="1:4" ht="15.6" x14ac:dyDescent="0.3">
      <c r="A1421" t="s">
        <v>1553</v>
      </c>
      <c r="B1421" t="s">
        <v>1554</v>
      </c>
      <c r="C1421" t="s">
        <v>6</v>
      </c>
      <c r="D1421">
        <v>0.88400000000000001</v>
      </c>
    </row>
    <row r="1422" spans="1:4" ht="15.6" x14ac:dyDescent="0.3">
      <c r="A1422" t="s">
        <v>4137</v>
      </c>
      <c r="B1422" t="s">
        <v>4138</v>
      </c>
      <c r="C1422" t="s">
        <v>6</v>
      </c>
      <c r="D1422">
        <v>0.88400000000000001</v>
      </c>
    </row>
    <row r="1423" spans="1:4" ht="15.6" x14ac:dyDescent="0.3">
      <c r="A1423" t="s">
        <v>1047</v>
      </c>
      <c r="B1423" t="s">
        <v>1048</v>
      </c>
      <c r="C1423" t="s">
        <v>6</v>
      </c>
      <c r="D1423">
        <v>0.88390000000000002</v>
      </c>
    </row>
    <row r="1424" spans="1:4" ht="15.6" x14ac:dyDescent="0.3">
      <c r="A1424" t="s">
        <v>4390</v>
      </c>
      <c r="B1424" t="s">
        <v>4391</v>
      </c>
      <c r="C1424" t="s">
        <v>6</v>
      </c>
      <c r="D1424">
        <v>0.88390000000000002</v>
      </c>
    </row>
    <row r="1425" spans="1:4" ht="15.6" x14ac:dyDescent="0.3">
      <c r="A1425" t="s">
        <v>7454</v>
      </c>
      <c r="B1425" t="s">
        <v>7455</v>
      </c>
      <c r="C1425" t="s">
        <v>6</v>
      </c>
      <c r="D1425">
        <v>0.88390000000000002</v>
      </c>
    </row>
    <row r="1426" spans="1:4" ht="15.6" x14ac:dyDescent="0.3">
      <c r="A1426" t="s">
        <v>887</v>
      </c>
      <c r="B1426" t="s">
        <v>888</v>
      </c>
      <c r="C1426" t="s">
        <v>6</v>
      </c>
      <c r="D1426">
        <v>0.88370000000000004</v>
      </c>
    </row>
    <row r="1427" spans="1:4" ht="15.6" x14ac:dyDescent="0.3">
      <c r="A1427" t="s">
        <v>3812</v>
      </c>
      <c r="B1427" t="s">
        <v>3813</v>
      </c>
      <c r="C1427" t="s">
        <v>6</v>
      </c>
      <c r="D1427">
        <v>0.88370000000000004</v>
      </c>
    </row>
    <row r="1428" spans="1:4" ht="15.6" x14ac:dyDescent="0.3">
      <c r="A1428" t="s">
        <v>5924</v>
      </c>
      <c r="B1428" t="s">
        <v>5925</v>
      </c>
      <c r="C1428" t="s">
        <v>6</v>
      </c>
      <c r="D1428">
        <v>0.88370000000000004</v>
      </c>
    </row>
    <row r="1429" spans="1:4" ht="15.6" x14ac:dyDescent="0.3">
      <c r="A1429" t="s">
        <v>469</v>
      </c>
      <c r="B1429" t="s">
        <v>470</v>
      </c>
      <c r="C1429" t="s">
        <v>6</v>
      </c>
      <c r="D1429">
        <v>0.88360000000000005</v>
      </c>
    </row>
    <row r="1430" spans="1:4" ht="15.6" x14ac:dyDescent="0.3">
      <c r="A1430" t="s">
        <v>5790</v>
      </c>
      <c r="B1430" t="s">
        <v>5791</v>
      </c>
      <c r="C1430" t="s">
        <v>6</v>
      </c>
      <c r="D1430">
        <v>0.88360000000000005</v>
      </c>
    </row>
    <row r="1431" spans="1:4" ht="15.6" x14ac:dyDescent="0.3">
      <c r="A1431" t="s">
        <v>7147</v>
      </c>
      <c r="B1431" t="s">
        <v>7148</v>
      </c>
      <c r="C1431" t="s">
        <v>6</v>
      </c>
      <c r="D1431">
        <v>0.88360000000000005</v>
      </c>
    </row>
    <row r="1432" spans="1:4" ht="15.6" x14ac:dyDescent="0.3">
      <c r="A1432" t="s">
        <v>1506</v>
      </c>
      <c r="B1432" t="s">
        <v>1507</v>
      </c>
      <c r="C1432" t="s">
        <v>6</v>
      </c>
      <c r="D1432">
        <v>0.88339999999999996</v>
      </c>
    </row>
    <row r="1433" spans="1:4" ht="15.6" x14ac:dyDescent="0.3">
      <c r="A1433" t="s">
        <v>4135</v>
      </c>
      <c r="B1433" t="s">
        <v>4136</v>
      </c>
      <c r="C1433" t="s">
        <v>6</v>
      </c>
      <c r="D1433">
        <v>0.88339999999999996</v>
      </c>
    </row>
    <row r="1434" spans="1:4" ht="15.6" x14ac:dyDescent="0.3">
      <c r="A1434" t="s">
        <v>4350</v>
      </c>
      <c r="B1434" t="s">
        <v>4351</v>
      </c>
      <c r="C1434" t="s">
        <v>6</v>
      </c>
      <c r="D1434">
        <v>0.88339999999999996</v>
      </c>
    </row>
    <row r="1435" spans="1:4" ht="15.6" x14ac:dyDescent="0.3">
      <c r="A1435" t="s">
        <v>881</v>
      </c>
      <c r="B1435" t="s">
        <v>882</v>
      </c>
      <c r="C1435" t="s">
        <v>6</v>
      </c>
      <c r="D1435">
        <v>0.88329999999999997</v>
      </c>
    </row>
    <row r="1436" spans="1:4" ht="15.6" x14ac:dyDescent="0.3">
      <c r="A1436" t="s">
        <v>5151</v>
      </c>
      <c r="B1436" t="s">
        <v>5152</v>
      </c>
      <c r="C1436" t="s">
        <v>6</v>
      </c>
      <c r="D1436">
        <v>0.88329999999999997</v>
      </c>
    </row>
    <row r="1437" spans="1:4" ht="15.6" x14ac:dyDescent="0.3">
      <c r="A1437" t="s">
        <v>7285</v>
      </c>
      <c r="B1437" t="s">
        <v>7286</v>
      </c>
      <c r="C1437" t="s">
        <v>6</v>
      </c>
      <c r="D1437">
        <v>0.88329999999999997</v>
      </c>
    </row>
    <row r="1438" spans="1:4" ht="15.6" x14ac:dyDescent="0.3">
      <c r="A1438" t="s">
        <v>1265</v>
      </c>
      <c r="B1438" t="s">
        <v>1266</v>
      </c>
      <c r="C1438" t="s">
        <v>6</v>
      </c>
      <c r="D1438">
        <v>0.8831</v>
      </c>
    </row>
    <row r="1439" spans="1:4" ht="15.6" x14ac:dyDescent="0.3">
      <c r="A1439" t="s">
        <v>2406</v>
      </c>
      <c r="B1439" t="s">
        <v>2407</v>
      </c>
      <c r="C1439" t="s">
        <v>6</v>
      </c>
      <c r="D1439">
        <v>0.8831</v>
      </c>
    </row>
    <row r="1440" spans="1:4" ht="15.6" x14ac:dyDescent="0.3">
      <c r="A1440" t="s">
        <v>2741</v>
      </c>
      <c r="B1440" t="s">
        <v>2742</v>
      </c>
      <c r="C1440" t="s">
        <v>6</v>
      </c>
      <c r="D1440">
        <v>0.8831</v>
      </c>
    </row>
    <row r="1441" spans="1:4" ht="15.6" x14ac:dyDescent="0.3">
      <c r="A1441" t="s">
        <v>4916</v>
      </c>
      <c r="B1441" t="s">
        <v>4917</v>
      </c>
      <c r="C1441" t="s">
        <v>6</v>
      </c>
      <c r="D1441">
        <v>0.8831</v>
      </c>
    </row>
    <row r="1442" spans="1:4" ht="15.6" x14ac:dyDescent="0.3">
      <c r="A1442" t="s">
        <v>6134</v>
      </c>
      <c r="B1442" t="s">
        <v>6135</v>
      </c>
      <c r="C1442" t="s">
        <v>6</v>
      </c>
      <c r="D1442">
        <v>0.8831</v>
      </c>
    </row>
    <row r="1443" spans="1:4" ht="15.6" x14ac:dyDescent="0.3">
      <c r="A1443" t="s">
        <v>6150</v>
      </c>
      <c r="B1443" t="s">
        <v>6151</v>
      </c>
      <c r="C1443" t="s">
        <v>6</v>
      </c>
      <c r="D1443">
        <v>0.8831</v>
      </c>
    </row>
    <row r="1444" spans="1:4" ht="15.6" x14ac:dyDescent="0.3">
      <c r="A1444" t="s">
        <v>5872</v>
      </c>
      <c r="B1444" t="s">
        <v>5873</v>
      </c>
      <c r="C1444" t="s">
        <v>6</v>
      </c>
      <c r="D1444">
        <v>0.88300000000000001</v>
      </c>
    </row>
    <row r="1445" spans="1:4" ht="15.6" x14ac:dyDescent="0.3">
      <c r="A1445" t="s">
        <v>6584</v>
      </c>
      <c r="B1445" t="s">
        <v>6585</v>
      </c>
      <c r="C1445" t="s">
        <v>6</v>
      </c>
      <c r="D1445">
        <v>0.88300000000000001</v>
      </c>
    </row>
    <row r="1446" spans="1:4" ht="15.6" x14ac:dyDescent="0.3">
      <c r="A1446" t="s">
        <v>7259</v>
      </c>
      <c r="B1446" t="s">
        <v>7260</v>
      </c>
      <c r="C1446" t="s">
        <v>6</v>
      </c>
      <c r="D1446">
        <v>0.88300000000000001</v>
      </c>
    </row>
    <row r="1447" spans="1:4" ht="15.6" x14ac:dyDescent="0.3">
      <c r="A1447" t="s">
        <v>1390</v>
      </c>
      <c r="B1447" t="s">
        <v>1391</v>
      </c>
      <c r="C1447" t="s">
        <v>6</v>
      </c>
      <c r="D1447">
        <v>0.88290000000000002</v>
      </c>
    </row>
    <row r="1448" spans="1:4" ht="15.6" x14ac:dyDescent="0.3">
      <c r="A1448" t="s">
        <v>446</v>
      </c>
      <c r="B1448" t="s">
        <v>447</v>
      </c>
      <c r="C1448" t="s">
        <v>6</v>
      </c>
      <c r="D1448">
        <v>0.88280000000000003</v>
      </c>
    </row>
    <row r="1449" spans="1:4" ht="15.6" x14ac:dyDescent="0.3">
      <c r="A1449" t="s">
        <v>3808</v>
      </c>
      <c r="B1449" t="s">
        <v>3809</v>
      </c>
      <c r="C1449" t="s">
        <v>6</v>
      </c>
      <c r="D1449">
        <v>0.88280000000000003</v>
      </c>
    </row>
    <row r="1450" spans="1:4" ht="15.6" x14ac:dyDescent="0.3">
      <c r="A1450" t="s">
        <v>837</v>
      </c>
      <c r="B1450" t="s">
        <v>838</v>
      </c>
      <c r="C1450" t="s">
        <v>6</v>
      </c>
      <c r="D1450">
        <v>0.88270000000000004</v>
      </c>
    </row>
    <row r="1451" spans="1:4" ht="15.6" x14ac:dyDescent="0.3">
      <c r="A1451" t="s">
        <v>5586</v>
      </c>
      <c r="B1451" t="s">
        <v>5587</v>
      </c>
      <c r="C1451" t="s">
        <v>6</v>
      </c>
      <c r="D1451">
        <v>0.88270000000000004</v>
      </c>
    </row>
    <row r="1452" spans="1:4" ht="15.6" x14ac:dyDescent="0.3">
      <c r="A1452" t="s">
        <v>5758</v>
      </c>
      <c r="B1452" t="s">
        <v>5759</v>
      </c>
      <c r="C1452" t="s">
        <v>6</v>
      </c>
      <c r="D1452">
        <v>0.88260000000000005</v>
      </c>
    </row>
    <row r="1453" spans="1:4" ht="15.6" x14ac:dyDescent="0.3">
      <c r="A1453" t="s">
        <v>6215</v>
      </c>
      <c r="B1453" t="s">
        <v>6216</v>
      </c>
      <c r="C1453" t="s">
        <v>6</v>
      </c>
      <c r="D1453">
        <v>0.88260000000000005</v>
      </c>
    </row>
    <row r="1454" spans="1:4" ht="15.6" x14ac:dyDescent="0.3">
      <c r="A1454" t="s">
        <v>6259</v>
      </c>
      <c r="B1454" t="s">
        <v>6260</v>
      </c>
      <c r="C1454" t="s">
        <v>6</v>
      </c>
      <c r="D1454">
        <v>0.88260000000000005</v>
      </c>
    </row>
    <row r="1455" spans="1:4" ht="15.6" x14ac:dyDescent="0.3">
      <c r="A1455" t="s">
        <v>6468</v>
      </c>
      <c r="B1455" t="s">
        <v>6469</v>
      </c>
      <c r="C1455" t="s">
        <v>6</v>
      </c>
      <c r="D1455">
        <v>0.88260000000000005</v>
      </c>
    </row>
    <row r="1456" spans="1:4" ht="15.6" x14ac:dyDescent="0.3">
      <c r="A1456" t="s">
        <v>1752</v>
      </c>
      <c r="B1456" t="s">
        <v>1752</v>
      </c>
      <c r="C1456" t="s">
        <v>6</v>
      </c>
      <c r="D1456">
        <v>0.88239999999999996</v>
      </c>
    </row>
    <row r="1457" spans="1:4" ht="15.6" x14ac:dyDescent="0.3">
      <c r="A1457" t="s">
        <v>5004</v>
      </c>
      <c r="B1457" t="s">
        <v>5005</v>
      </c>
      <c r="C1457" t="s">
        <v>6</v>
      </c>
      <c r="D1457">
        <v>0.88239999999999996</v>
      </c>
    </row>
    <row r="1458" spans="1:4" ht="15.6" x14ac:dyDescent="0.3">
      <c r="A1458" t="s">
        <v>5411</v>
      </c>
      <c r="B1458" t="s">
        <v>5412</v>
      </c>
      <c r="C1458" t="s">
        <v>6</v>
      </c>
      <c r="D1458">
        <v>0.88239999999999996</v>
      </c>
    </row>
    <row r="1459" spans="1:4" ht="15.6" x14ac:dyDescent="0.3">
      <c r="A1459" t="s">
        <v>1761</v>
      </c>
      <c r="B1459" t="s">
        <v>1762</v>
      </c>
      <c r="C1459" t="s">
        <v>6</v>
      </c>
      <c r="D1459">
        <v>0.88229999999999997</v>
      </c>
    </row>
    <row r="1460" spans="1:4" ht="15.6" x14ac:dyDescent="0.3">
      <c r="A1460" t="s">
        <v>2041</v>
      </c>
      <c r="B1460" t="s">
        <v>2042</v>
      </c>
      <c r="C1460" t="s">
        <v>6</v>
      </c>
      <c r="D1460">
        <v>0.8821</v>
      </c>
    </row>
    <row r="1461" spans="1:4" ht="15.6" x14ac:dyDescent="0.3">
      <c r="A1461" t="s">
        <v>479</v>
      </c>
      <c r="B1461" t="s">
        <v>480</v>
      </c>
      <c r="C1461" t="s">
        <v>6</v>
      </c>
      <c r="D1461">
        <v>0.88200000000000001</v>
      </c>
    </row>
    <row r="1462" spans="1:4" ht="15.6" x14ac:dyDescent="0.3">
      <c r="A1462" t="s">
        <v>1997</v>
      </c>
      <c r="B1462" t="s">
        <v>1998</v>
      </c>
      <c r="C1462" t="s">
        <v>6</v>
      </c>
      <c r="D1462">
        <v>0.88200000000000001</v>
      </c>
    </row>
    <row r="1463" spans="1:4" ht="15.6" x14ac:dyDescent="0.3">
      <c r="A1463" t="s">
        <v>4473</v>
      </c>
      <c r="B1463" t="s">
        <v>4474</v>
      </c>
      <c r="C1463" t="s">
        <v>6</v>
      </c>
      <c r="D1463">
        <v>0.88200000000000001</v>
      </c>
    </row>
    <row r="1464" spans="1:4" ht="15.6" x14ac:dyDescent="0.3">
      <c r="A1464" t="s">
        <v>1068</v>
      </c>
      <c r="B1464" t="s">
        <v>1069</v>
      </c>
      <c r="C1464" t="s">
        <v>6</v>
      </c>
      <c r="D1464">
        <v>0.88190000000000002</v>
      </c>
    </row>
    <row r="1465" spans="1:4" ht="15.6" x14ac:dyDescent="0.3">
      <c r="A1465" t="s">
        <v>4063</v>
      </c>
      <c r="B1465" t="s">
        <v>4064</v>
      </c>
      <c r="C1465" t="s">
        <v>6</v>
      </c>
      <c r="D1465">
        <v>0.88190000000000002</v>
      </c>
    </row>
    <row r="1466" spans="1:4" ht="15.6" x14ac:dyDescent="0.3">
      <c r="A1466" t="s">
        <v>4447</v>
      </c>
      <c r="B1466" t="s">
        <v>4448</v>
      </c>
      <c r="C1466" t="s">
        <v>6</v>
      </c>
      <c r="D1466">
        <v>0.88180000000000003</v>
      </c>
    </row>
    <row r="1467" spans="1:4" ht="15.6" x14ac:dyDescent="0.3">
      <c r="A1467" t="s">
        <v>1098</v>
      </c>
      <c r="B1467" t="s">
        <v>1099</v>
      </c>
      <c r="C1467" t="s">
        <v>6</v>
      </c>
      <c r="D1467">
        <v>0.88160000000000005</v>
      </c>
    </row>
    <row r="1468" spans="1:4" ht="15.6" x14ac:dyDescent="0.3">
      <c r="A1468" t="s">
        <v>1100</v>
      </c>
      <c r="B1468" t="s">
        <v>1101</v>
      </c>
      <c r="C1468" t="s">
        <v>6</v>
      </c>
      <c r="D1468">
        <v>0.88160000000000005</v>
      </c>
    </row>
    <row r="1469" spans="1:4" ht="15.6" x14ac:dyDescent="0.3">
      <c r="A1469" t="s">
        <v>1001</v>
      </c>
      <c r="B1469" t="s">
        <v>1002</v>
      </c>
      <c r="C1469" t="s">
        <v>6</v>
      </c>
      <c r="D1469">
        <v>0.88139999999999996</v>
      </c>
    </row>
    <row r="1470" spans="1:4" ht="15.6" x14ac:dyDescent="0.3">
      <c r="A1470" t="s">
        <v>4374</v>
      </c>
      <c r="B1470" t="s">
        <v>4375</v>
      </c>
      <c r="C1470" t="s">
        <v>6</v>
      </c>
      <c r="D1470">
        <v>0.88139999999999996</v>
      </c>
    </row>
    <row r="1471" spans="1:4" ht="15.6" x14ac:dyDescent="0.3">
      <c r="A1471" t="s">
        <v>6496</v>
      </c>
      <c r="B1471" t="s">
        <v>6497</v>
      </c>
      <c r="C1471" t="s">
        <v>6</v>
      </c>
      <c r="D1471">
        <v>0.88139999999999996</v>
      </c>
    </row>
    <row r="1472" spans="1:4" ht="15.6" x14ac:dyDescent="0.3">
      <c r="A1472" t="s">
        <v>6810</v>
      </c>
      <c r="B1472" t="s">
        <v>6811</v>
      </c>
      <c r="C1472" t="s">
        <v>6</v>
      </c>
      <c r="D1472">
        <v>0.88139999999999996</v>
      </c>
    </row>
    <row r="1473" spans="1:4" ht="15.6" x14ac:dyDescent="0.3">
      <c r="A1473" t="s">
        <v>3535</v>
      </c>
      <c r="B1473" t="s">
        <v>3536</v>
      </c>
      <c r="C1473" t="s">
        <v>6</v>
      </c>
      <c r="D1473">
        <v>0.88129999999999997</v>
      </c>
    </row>
    <row r="1474" spans="1:4" ht="15.6" x14ac:dyDescent="0.3">
      <c r="A1474" t="s">
        <v>1396</v>
      </c>
      <c r="B1474" t="s">
        <v>1397</v>
      </c>
      <c r="C1474" t="s">
        <v>6</v>
      </c>
      <c r="D1474">
        <v>0.88119999999999998</v>
      </c>
    </row>
    <row r="1475" spans="1:4" ht="15.6" x14ac:dyDescent="0.3">
      <c r="A1475" t="s">
        <v>2083</v>
      </c>
      <c r="B1475" t="s">
        <v>2084</v>
      </c>
      <c r="C1475" t="s">
        <v>6</v>
      </c>
      <c r="D1475">
        <v>0.88109999999999999</v>
      </c>
    </row>
    <row r="1476" spans="1:4" ht="15.6" x14ac:dyDescent="0.3">
      <c r="A1476" t="s">
        <v>5982</v>
      </c>
      <c r="B1476" t="s">
        <v>5983</v>
      </c>
      <c r="C1476" t="s">
        <v>6</v>
      </c>
      <c r="D1476">
        <v>0.88109999999999999</v>
      </c>
    </row>
    <row r="1477" spans="1:4" ht="15.6" x14ac:dyDescent="0.3">
      <c r="A1477" t="s">
        <v>3423</v>
      </c>
      <c r="B1477" t="s">
        <v>3424</v>
      </c>
      <c r="C1477" t="s">
        <v>6</v>
      </c>
      <c r="D1477">
        <v>0.88100000000000001</v>
      </c>
    </row>
    <row r="1478" spans="1:4" ht="15.6" x14ac:dyDescent="0.3">
      <c r="A1478" t="s">
        <v>5505</v>
      </c>
      <c r="B1478" t="s">
        <v>5506</v>
      </c>
      <c r="C1478" t="s">
        <v>6</v>
      </c>
      <c r="D1478">
        <v>0.88100000000000001</v>
      </c>
    </row>
    <row r="1479" spans="1:4" ht="15.6" x14ac:dyDescent="0.3">
      <c r="A1479" t="s">
        <v>6283</v>
      </c>
      <c r="B1479" t="s">
        <v>6284</v>
      </c>
      <c r="C1479" t="s">
        <v>6</v>
      </c>
      <c r="D1479">
        <v>0.88100000000000001</v>
      </c>
    </row>
    <row r="1480" spans="1:4" ht="15.6" x14ac:dyDescent="0.3">
      <c r="A1480" t="s">
        <v>1975</v>
      </c>
      <c r="B1480" t="s">
        <v>1976</v>
      </c>
      <c r="C1480" t="s">
        <v>6</v>
      </c>
      <c r="D1480">
        <v>0.88080000000000003</v>
      </c>
    </row>
    <row r="1481" spans="1:4" ht="15.6" x14ac:dyDescent="0.3">
      <c r="A1481" t="s">
        <v>4844</v>
      </c>
      <c r="B1481" t="s">
        <v>4845</v>
      </c>
      <c r="C1481" t="s">
        <v>6</v>
      </c>
      <c r="D1481">
        <v>0.88080000000000003</v>
      </c>
    </row>
    <row r="1482" spans="1:4" ht="15.6" x14ac:dyDescent="0.3">
      <c r="A1482" t="s">
        <v>5802</v>
      </c>
      <c r="B1482" t="s">
        <v>5803</v>
      </c>
      <c r="C1482" t="s">
        <v>6</v>
      </c>
      <c r="D1482">
        <v>0.88070000000000004</v>
      </c>
    </row>
    <row r="1483" spans="1:4" ht="15.6" x14ac:dyDescent="0.3">
      <c r="A1483" t="s">
        <v>6194</v>
      </c>
      <c r="B1483" t="s">
        <v>6195</v>
      </c>
      <c r="C1483" t="s">
        <v>6</v>
      </c>
      <c r="D1483">
        <v>0.88060000000000005</v>
      </c>
    </row>
    <row r="1484" spans="1:4" ht="15.6" x14ac:dyDescent="0.3">
      <c r="A1484" t="s">
        <v>2811</v>
      </c>
      <c r="B1484" t="s">
        <v>2812</v>
      </c>
      <c r="C1484" t="s">
        <v>6</v>
      </c>
      <c r="D1484">
        <v>0.88039999999999996</v>
      </c>
    </row>
    <row r="1485" spans="1:4" ht="15.6" x14ac:dyDescent="0.3">
      <c r="A1485" t="s">
        <v>2173</v>
      </c>
      <c r="B1485" t="s">
        <v>2174</v>
      </c>
      <c r="C1485" t="s">
        <v>6</v>
      </c>
      <c r="D1485">
        <v>0.88029999999999997</v>
      </c>
    </row>
    <row r="1486" spans="1:4" ht="15.6" x14ac:dyDescent="0.3">
      <c r="A1486" t="s">
        <v>2448</v>
      </c>
      <c r="B1486" t="s">
        <v>2449</v>
      </c>
      <c r="C1486" t="s">
        <v>6</v>
      </c>
      <c r="D1486">
        <v>0.88029999999999997</v>
      </c>
    </row>
    <row r="1487" spans="1:4" ht="15.6" x14ac:dyDescent="0.3">
      <c r="A1487" t="s">
        <v>3228</v>
      </c>
      <c r="B1487" t="s">
        <v>3229</v>
      </c>
      <c r="C1487" t="s">
        <v>6</v>
      </c>
      <c r="D1487">
        <v>0.88029999999999997</v>
      </c>
    </row>
    <row r="1488" spans="1:4" ht="15.6" x14ac:dyDescent="0.3">
      <c r="A1488" t="s">
        <v>5493</v>
      </c>
      <c r="B1488" t="s">
        <v>5494</v>
      </c>
      <c r="C1488" t="s">
        <v>6</v>
      </c>
      <c r="D1488">
        <v>0.88009999999999999</v>
      </c>
    </row>
    <row r="1489" spans="1:4" ht="15.6" x14ac:dyDescent="0.3">
      <c r="A1489" t="s">
        <v>4055</v>
      </c>
      <c r="B1489" t="s">
        <v>4056</v>
      </c>
      <c r="C1489" t="s">
        <v>6</v>
      </c>
      <c r="D1489">
        <v>0.88</v>
      </c>
    </row>
    <row r="1490" spans="1:4" ht="15.6" x14ac:dyDescent="0.3">
      <c r="A1490" t="s">
        <v>2618</v>
      </c>
      <c r="B1490" t="s">
        <v>2619</v>
      </c>
      <c r="C1490" t="s">
        <v>6</v>
      </c>
      <c r="D1490">
        <v>0.87980000000000003</v>
      </c>
    </row>
    <row r="1491" spans="1:4" ht="15.6" x14ac:dyDescent="0.3">
      <c r="A1491" t="s">
        <v>1729</v>
      </c>
      <c r="B1491" t="s">
        <v>1730</v>
      </c>
      <c r="C1491" t="s">
        <v>6</v>
      </c>
      <c r="D1491">
        <v>0.87970000000000004</v>
      </c>
    </row>
    <row r="1492" spans="1:4" ht="15.6" x14ac:dyDescent="0.3">
      <c r="A1492" t="s">
        <v>2311</v>
      </c>
      <c r="B1492" t="s">
        <v>2312</v>
      </c>
      <c r="C1492" t="s">
        <v>6</v>
      </c>
      <c r="D1492">
        <v>0.87970000000000004</v>
      </c>
    </row>
    <row r="1493" spans="1:4" ht="15.6" x14ac:dyDescent="0.3">
      <c r="A1493" t="s">
        <v>3740</v>
      </c>
      <c r="B1493" t="s">
        <v>3741</v>
      </c>
      <c r="C1493" t="s">
        <v>6</v>
      </c>
      <c r="D1493">
        <v>0.87970000000000004</v>
      </c>
    </row>
    <row r="1494" spans="1:4" ht="15.6" x14ac:dyDescent="0.3">
      <c r="A1494" t="s">
        <v>3863</v>
      </c>
      <c r="B1494" t="s">
        <v>3864</v>
      </c>
      <c r="C1494" t="s">
        <v>6</v>
      </c>
      <c r="D1494">
        <v>0.87970000000000004</v>
      </c>
    </row>
    <row r="1495" spans="1:4" ht="15.6" x14ac:dyDescent="0.3">
      <c r="A1495" t="s">
        <v>5317</v>
      </c>
      <c r="B1495" t="s">
        <v>5318</v>
      </c>
      <c r="C1495" t="s">
        <v>6</v>
      </c>
      <c r="D1495">
        <v>0.87970000000000004</v>
      </c>
    </row>
    <row r="1496" spans="1:4" ht="15.6" x14ac:dyDescent="0.3">
      <c r="A1496" t="s">
        <v>442</v>
      </c>
      <c r="B1496" t="s">
        <v>443</v>
      </c>
      <c r="C1496" t="s">
        <v>6</v>
      </c>
      <c r="D1496">
        <v>0.87960000000000005</v>
      </c>
    </row>
    <row r="1497" spans="1:4" ht="15.6" x14ac:dyDescent="0.3">
      <c r="A1497" t="s">
        <v>677</v>
      </c>
      <c r="B1497" t="s">
        <v>678</v>
      </c>
      <c r="C1497" t="s">
        <v>6</v>
      </c>
      <c r="D1497">
        <v>0.87949999999999995</v>
      </c>
    </row>
    <row r="1498" spans="1:4" ht="15.6" x14ac:dyDescent="0.3">
      <c r="A1498" t="s">
        <v>3372</v>
      </c>
      <c r="B1498" t="s">
        <v>3373</v>
      </c>
      <c r="C1498" t="s">
        <v>6</v>
      </c>
      <c r="D1498">
        <v>0.87949999999999995</v>
      </c>
    </row>
    <row r="1499" spans="1:4" ht="15.6" x14ac:dyDescent="0.3">
      <c r="A1499" t="s">
        <v>1092</v>
      </c>
      <c r="B1499" t="s">
        <v>1093</v>
      </c>
      <c r="C1499" t="s">
        <v>6</v>
      </c>
      <c r="D1499">
        <v>0.87939999999999996</v>
      </c>
    </row>
    <row r="1500" spans="1:4" ht="15.6" x14ac:dyDescent="0.3">
      <c r="A1500" t="s">
        <v>1313</v>
      </c>
      <c r="B1500" t="s">
        <v>1314</v>
      </c>
      <c r="C1500" t="s">
        <v>6</v>
      </c>
      <c r="D1500">
        <v>0.87939999999999996</v>
      </c>
    </row>
    <row r="1501" spans="1:4" ht="15.6" x14ac:dyDescent="0.3">
      <c r="A1501" t="s">
        <v>5197</v>
      </c>
      <c r="B1501" t="s">
        <v>5198</v>
      </c>
      <c r="C1501" t="s">
        <v>6</v>
      </c>
      <c r="D1501">
        <v>0.87929999999999997</v>
      </c>
    </row>
    <row r="1502" spans="1:4" ht="15.6" x14ac:dyDescent="0.3">
      <c r="A1502" t="s">
        <v>6110</v>
      </c>
      <c r="B1502" t="s">
        <v>6111</v>
      </c>
      <c r="C1502" t="s">
        <v>6</v>
      </c>
      <c r="D1502">
        <v>0.87929999999999997</v>
      </c>
    </row>
    <row r="1503" spans="1:4" ht="15.6" x14ac:dyDescent="0.3">
      <c r="A1503" t="s">
        <v>7376</v>
      </c>
      <c r="B1503" t="s">
        <v>7377</v>
      </c>
      <c r="C1503" t="s">
        <v>6</v>
      </c>
      <c r="D1503">
        <v>0.87929999999999997</v>
      </c>
    </row>
    <row r="1504" spans="1:4" ht="15.6" x14ac:dyDescent="0.3">
      <c r="A1504" t="s">
        <v>1041</v>
      </c>
      <c r="B1504" t="s">
        <v>1042</v>
      </c>
      <c r="C1504" t="s">
        <v>6</v>
      </c>
      <c r="D1504">
        <v>0.87919999999999998</v>
      </c>
    </row>
    <row r="1505" spans="1:4" ht="15.6" x14ac:dyDescent="0.3">
      <c r="A1505" t="s">
        <v>2053</v>
      </c>
      <c r="B1505" t="s">
        <v>2054</v>
      </c>
      <c r="C1505" t="s">
        <v>6</v>
      </c>
      <c r="D1505">
        <v>0.87919999999999998</v>
      </c>
    </row>
    <row r="1506" spans="1:4" ht="15.6" x14ac:dyDescent="0.3">
      <c r="A1506" t="s">
        <v>2093</v>
      </c>
      <c r="B1506" t="s">
        <v>2094</v>
      </c>
      <c r="C1506" t="s">
        <v>6</v>
      </c>
      <c r="D1506">
        <v>0.87919999999999998</v>
      </c>
    </row>
    <row r="1507" spans="1:4" ht="15.6" x14ac:dyDescent="0.3">
      <c r="A1507" t="s">
        <v>3393</v>
      </c>
      <c r="B1507" t="s">
        <v>3394</v>
      </c>
      <c r="C1507" t="s">
        <v>6</v>
      </c>
      <c r="D1507">
        <v>0.87909999999999999</v>
      </c>
    </row>
    <row r="1508" spans="1:4" ht="15.6" x14ac:dyDescent="0.3">
      <c r="A1508" t="s">
        <v>4838</v>
      </c>
      <c r="B1508" t="s">
        <v>4839</v>
      </c>
      <c r="C1508" t="s">
        <v>6</v>
      </c>
      <c r="D1508">
        <v>0.87909999999999999</v>
      </c>
    </row>
    <row r="1509" spans="1:4" ht="15.6" x14ac:dyDescent="0.3">
      <c r="A1509" t="s">
        <v>5195</v>
      </c>
      <c r="B1509" t="s">
        <v>5196</v>
      </c>
      <c r="C1509" t="s">
        <v>6</v>
      </c>
      <c r="D1509">
        <v>0.87909999999999999</v>
      </c>
    </row>
    <row r="1510" spans="1:4" ht="15.6" x14ac:dyDescent="0.3">
      <c r="A1510" t="s">
        <v>4439</v>
      </c>
      <c r="B1510" t="s">
        <v>4440</v>
      </c>
      <c r="C1510" t="s">
        <v>6</v>
      </c>
      <c r="D1510">
        <v>0.87890000000000001</v>
      </c>
    </row>
    <row r="1511" spans="1:4" ht="15.6" x14ac:dyDescent="0.3">
      <c r="A1511" t="s">
        <v>5654</v>
      </c>
      <c r="B1511" t="s">
        <v>5655</v>
      </c>
      <c r="C1511" t="s">
        <v>6</v>
      </c>
      <c r="D1511">
        <v>0.87890000000000001</v>
      </c>
    </row>
    <row r="1512" spans="1:4" ht="15.6" x14ac:dyDescent="0.3">
      <c r="A1512" t="s">
        <v>3637</v>
      </c>
      <c r="B1512" t="s">
        <v>3638</v>
      </c>
      <c r="C1512" t="s">
        <v>6</v>
      </c>
      <c r="D1512">
        <v>0.87870000000000004</v>
      </c>
    </row>
    <row r="1513" spans="1:4" ht="15.6" x14ac:dyDescent="0.3">
      <c r="A1513" t="s">
        <v>3829</v>
      </c>
      <c r="B1513" t="s">
        <v>3830</v>
      </c>
      <c r="C1513" t="s">
        <v>6</v>
      </c>
      <c r="D1513">
        <v>0.87870000000000004</v>
      </c>
    </row>
    <row r="1514" spans="1:4" ht="15.6" x14ac:dyDescent="0.3">
      <c r="A1514" t="s">
        <v>6160</v>
      </c>
      <c r="B1514" t="s">
        <v>6161</v>
      </c>
      <c r="C1514" t="s">
        <v>6</v>
      </c>
      <c r="D1514">
        <v>0.87870000000000004</v>
      </c>
    </row>
    <row r="1515" spans="1:4" ht="15.6" x14ac:dyDescent="0.3">
      <c r="A1515" t="s">
        <v>4661</v>
      </c>
      <c r="B1515" t="s">
        <v>4662</v>
      </c>
      <c r="C1515" t="s">
        <v>6</v>
      </c>
      <c r="D1515">
        <v>0.87860000000000005</v>
      </c>
    </row>
    <row r="1516" spans="1:4" ht="15.6" x14ac:dyDescent="0.3">
      <c r="A1516" t="s">
        <v>114</v>
      </c>
      <c r="B1516" t="s">
        <v>115</v>
      </c>
      <c r="C1516" t="s">
        <v>6</v>
      </c>
      <c r="D1516">
        <v>0.87839999999999996</v>
      </c>
    </row>
    <row r="1517" spans="1:4" ht="15.6" x14ac:dyDescent="0.3">
      <c r="A1517" t="s">
        <v>2586</v>
      </c>
      <c r="B1517" t="s">
        <v>2587</v>
      </c>
      <c r="C1517" t="s">
        <v>6</v>
      </c>
      <c r="D1517">
        <v>0.87839999999999996</v>
      </c>
    </row>
    <row r="1518" spans="1:4" ht="15.6" x14ac:dyDescent="0.3">
      <c r="A1518" t="s">
        <v>4340</v>
      </c>
      <c r="B1518" t="s">
        <v>4341</v>
      </c>
      <c r="C1518" t="s">
        <v>6</v>
      </c>
      <c r="D1518">
        <v>0.87829999999999997</v>
      </c>
    </row>
    <row r="1519" spans="1:4" ht="15.6" x14ac:dyDescent="0.3">
      <c r="A1519" t="s">
        <v>4775</v>
      </c>
      <c r="B1519" t="s">
        <v>4776</v>
      </c>
      <c r="C1519" t="s">
        <v>6</v>
      </c>
      <c r="D1519">
        <v>0.87829999999999997</v>
      </c>
    </row>
    <row r="1520" spans="1:4" ht="15.6" x14ac:dyDescent="0.3">
      <c r="A1520" t="s">
        <v>5515</v>
      </c>
      <c r="B1520" t="s">
        <v>5516</v>
      </c>
      <c r="C1520" t="s">
        <v>6</v>
      </c>
      <c r="D1520">
        <v>0.87829999999999997</v>
      </c>
    </row>
    <row r="1521" spans="1:4" ht="15.6" x14ac:dyDescent="0.3">
      <c r="A1521" t="s">
        <v>6004</v>
      </c>
      <c r="B1521" t="s">
        <v>6005</v>
      </c>
      <c r="C1521" t="s">
        <v>6</v>
      </c>
      <c r="D1521">
        <v>0.87819999999999998</v>
      </c>
    </row>
    <row r="1522" spans="1:4" ht="15.6" x14ac:dyDescent="0.3">
      <c r="A1522" t="s">
        <v>4573</v>
      </c>
      <c r="B1522" t="s">
        <v>4574</v>
      </c>
      <c r="C1522" t="s">
        <v>6</v>
      </c>
      <c r="D1522">
        <v>0.87809999999999999</v>
      </c>
    </row>
    <row r="1523" spans="1:4" ht="15.6" x14ac:dyDescent="0.3">
      <c r="A1523" t="s">
        <v>6784</v>
      </c>
      <c r="B1523" t="s">
        <v>6785</v>
      </c>
      <c r="C1523" t="s">
        <v>6</v>
      </c>
      <c r="D1523">
        <v>0.87809999999999999</v>
      </c>
    </row>
    <row r="1524" spans="1:4" ht="15.6" x14ac:dyDescent="0.3">
      <c r="A1524" t="s">
        <v>1321</v>
      </c>
      <c r="B1524" t="s">
        <v>1322</v>
      </c>
      <c r="C1524" t="s">
        <v>6</v>
      </c>
      <c r="D1524">
        <v>0.878</v>
      </c>
    </row>
    <row r="1525" spans="1:4" ht="15.6" x14ac:dyDescent="0.3">
      <c r="A1525" t="s">
        <v>2233</v>
      </c>
      <c r="B1525" t="s">
        <v>2234</v>
      </c>
      <c r="C1525" t="s">
        <v>6</v>
      </c>
      <c r="D1525">
        <v>0.878</v>
      </c>
    </row>
    <row r="1526" spans="1:4" ht="15.6" x14ac:dyDescent="0.3">
      <c r="A1526" t="s">
        <v>3723</v>
      </c>
      <c r="B1526" t="s">
        <v>3724</v>
      </c>
      <c r="C1526" t="s">
        <v>6</v>
      </c>
      <c r="D1526">
        <v>0.878</v>
      </c>
    </row>
    <row r="1527" spans="1:4" ht="15.6" x14ac:dyDescent="0.3">
      <c r="A1527" t="s">
        <v>6343</v>
      </c>
      <c r="B1527" t="s">
        <v>6344</v>
      </c>
      <c r="C1527" t="s">
        <v>6</v>
      </c>
      <c r="D1527">
        <v>0.878</v>
      </c>
    </row>
    <row r="1528" spans="1:4" ht="15.6" x14ac:dyDescent="0.3">
      <c r="A1528" t="s">
        <v>4009</v>
      </c>
      <c r="B1528" t="s">
        <v>4010</v>
      </c>
      <c r="C1528" t="s">
        <v>6</v>
      </c>
      <c r="D1528">
        <v>0.87790000000000001</v>
      </c>
    </row>
    <row r="1529" spans="1:4" ht="15.6" x14ac:dyDescent="0.3">
      <c r="A1529" t="s">
        <v>7316</v>
      </c>
      <c r="B1529" t="s">
        <v>7317</v>
      </c>
      <c r="C1529" t="s">
        <v>6</v>
      </c>
      <c r="D1529">
        <v>0.87790000000000001</v>
      </c>
    </row>
    <row r="1530" spans="1:4" ht="15.6" x14ac:dyDescent="0.3">
      <c r="A1530" t="s">
        <v>1607</v>
      </c>
      <c r="B1530" t="s">
        <v>1608</v>
      </c>
      <c r="C1530" t="s">
        <v>6</v>
      </c>
      <c r="D1530">
        <v>0.87780000000000002</v>
      </c>
    </row>
    <row r="1531" spans="1:4" ht="15.6" x14ac:dyDescent="0.3">
      <c r="A1531" t="s">
        <v>1824</v>
      </c>
      <c r="B1531" t="s">
        <v>1825</v>
      </c>
      <c r="C1531" t="s">
        <v>6</v>
      </c>
      <c r="D1531">
        <v>0.87770000000000004</v>
      </c>
    </row>
    <row r="1532" spans="1:4" ht="15.6" x14ac:dyDescent="0.3">
      <c r="A1532" t="s">
        <v>2508</v>
      </c>
      <c r="B1532" t="s">
        <v>2509</v>
      </c>
      <c r="C1532" t="s">
        <v>6</v>
      </c>
      <c r="D1532">
        <v>0.87770000000000004</v>
      </c>
    </row>
    <row r="1533" spans="1:4" ht="15.6" x14ac:dyDescent="0.3">
      <c r="A1533" t="s">
        <v>6882</v>
      </c>
      <c r="B1533" t="s">
        <v>6883</v>
      </c>
      <c r="C1533" t="s">
        <v>6</v>
      </c>
      <c r="D1533">
        <v>0.87770000000000004</v>
      </c>
    </row>
    <row r="1534" spans="1:4" ht="15.6" x14ac:dyDescent="0.3">
      <c r="A1534" t="s">
        <v>3364</v>
      </c>
      <c r="B1534" t="s">
        <v>3365</v>
      </c>
      <c r="C1534" t="s">
        <v>6</v>
      </c>
      <c r="D1534">
        <v>0.87760000000000005</v>
      </c>
    </row>
    <row r="1535" spans="1:4" ht="15.6" x14ac:dyDescent="0.3">
      <c r="A1535" t="s">
        <v>3600</v>
      </c>
      <c r="B1535" t="s">
        <v>3601</v>
      </c>
      <c r="C1535" t="s">
        <v>6</v>
      </c>
      <c r="D1535">
        <v>0.87760000000000005</v>
      </c>
    </row>
    <row r="1536" spans="1:4" ht="15.6" x14ac:dyDescent="0.3">
      <c r="A1536" t="s">
        <v>2991</v>
      </c>
      <c r="B1536" t="s">
        <v>2992</v>
      </c>
      <c r="C1536" t="s">
        <v>6</v>
      </c>
      <c r="D1536">
        <v>0.87749999999999995</v>
      </c>
    </row>
    <row r="1537" spans="1:4" ht="15.6" x14ac:dyDescent="0.3">
      <c r="A1537" t="s">
        <v>4169</v>
      </c>
      <c r="B1537" t="s">
        <v>4170</v>
      </c>
      <c r="C1537" t="s">
        <v>6</v>
      </c>
      <c r="D1537">
        <v>0.87749999999999995</v>
      </c>
    </row>
    <row r="1538" spans="1:4" ht="15.6" x14ac:dyDescent="0.3">
      <c r="A1538" t="s">
        <v>2638</v>
      </c>
      <c r="B1538" t="s">
        <v>2639</v>
      </c>
      <c r="C1538" t="s">
        <v>6</v>
      </c>
      <c r="D1538">
        <v>0.87729999999999997</v>
      </c>
    </row>
    <row r="1539" spans="1:4" ht="15.6" x14ac:dyDescent="0.3">
      <c r="A1539" t="s">
        <v>7085</v>
      </c>
      <c r="B1539" t="s">
        <v>7086</v>
      </c>
      <c r="C1539" t="s">
        <v>6</v>
      </c>
      <c r="D1539">
        <v>0.87729999999999997</v>
      </c>
    </row>
    <row r="1540" spans="1:4" ht="15.6" x14ac:dyDescent="0.3">
      <c r="A1540" t="s">
        <v>96</v>
      </c>
      <c r="B1540" t="s">
        <v>97</v>
      </c>
      <c r="C1540" t="s">
        <v>6</v>
      </c>
      <c r="D1540">
        <v>0.87719999999999998</v>
      </c>
    </row>
    <row r="1541" spans="1:4" ht="15.6" x14ac:dyDescent="0.3">
      <c r="A1541" t="s">
        <v>6415</v>
      </c>
      <c r="B1541" t="s">
        <v>6416</v>
      </c>
      <c r="C1541" t="s">
        <v>6</v>
      </c>
      <c r="D1541">
        <v>0.87709999999999999</v>
      </c>
    </row>
    <row r="1542" spans="1:4" ht="15.6" x14ac:dyDescent="0.3">
      <c r="A1542" t="s">
        <v>295</v>
      </c>
      <c r="B1542" t="s">
        <v>296</v>
      </c>
      <c r="C1542" t="s">
        <v>6</v>
      </c>
      <c r="D1542">
        <v>0.87680000000000002</v>
      </c>
    </row>
    <row r="1543" spans="1:4" ht="15.6" x14ac:dyDescent="0.3">
      <c r="A1543" t="s">
        <v>5573</v>
      </c>
      <c r="B1543" t="s">
        <v>5574</v>
      </c>
      <c r="C1543" t="s">
        <v>6</v>
      </c>
      <c r="D1543">
        <v>0.87680000000000002</v>
      </c>
    </row>
    <row r="1544" spans="1:4" ht="15.6" x14ac:dyDescent="0.3">
      <c r="A1544" t="s">
        <v>7466</v>
      </c>
      <c r="B1544" t="s">
        <v>7467</v>
      </c>
      <c r="C1544" t="s">
        <v>6</v>
      </c>
      <c r="D1544">
        <v>0.87680000000000002</v>
      </c>
    </row>
    <row r="1545" spans="1:4" ht="15.6" x14ac:dyDescent="0.3">
      <c r="A1545" t="s">
        <v>1384</v>
      </c>
      <c r="B1545" t="s">
        <v>1385</v>
      </c>
      <c r="C1545" t="s">
        <v>6</v>
      </c>
      <c r="D1545">
        <v>0.87670000000000003</v>
      </c>
    </row>
    <row r="1546" spans="1:4" ht="15.6" x14ac:dyDescent="0.3">
      <c r="A1546" t="s">
        <v>53</v>
      </c>
      <c r="B1546" t="s">
        <v>54</v>
      </c>
      <c r="C1546" t="s">
        <v>6</v>
      </c>
      <c r="D1546">
        <v>0.87660000000000005</v>
      </c>
    </row>
    <row r="1547" spans="1:4" ht="15.6" x14ac:dyDescent="0.3">
      <c r="A1547" t="s">
        <v>2472</v>
      </c>
      <c r="B1547" t="s">
        <v>2473</v>
      </c>
      <c r="C1547" t="s">
        <v>6</v>
      </c>
      <c r="D1547">
        <v>0.87649999999999995</v>
      </c>
    </row>
    <row r="1548" spans="1:4" ht="15.6" x14ac:dyDescent="0.3">
      <c r="A1548" t="s">
        <v>5766</v>
      </c>
      <c r="B1548" t="s">
        <v>5767</v>
      </c>
      <c r="C1548" t="s">
        <v>6</v>
      </c>
      <c r="D1548">
        <v>0.87649999999999995</v>
      </c>
    </row>
    <row r="1549" spans="1:4" ht="15.6" x14ac:dyDescent="0.3">
      <c r="A1549" t="s">
        <v>7336</v>
      </c>
      <c r="B1549" t="s">
        <v>7337</v>
      </c>
      <c r="C1549" t="s">
        <v>6</v>
      </c>
      <c r="D1549">
        <v>0.87639999999999996</v>
      </c>
    </row>
    <row r="1550" spans="1:4" ht="15.6" x14ac:dyDescent="0.3">
      <c r="A1550" t="s">
        <v>2646</v>
      </c>
      <c r="B1550" t="s">
        <v>2647</v>
      </c>
      <c r="C1550" t="s">
        <v>6</v>
      </c>
      <c r="D1550">
        <v>0.87609999999999999</v>
      </c>
    </row>
    <row r="1551" spans="1:4" ht="15.6" x14ac:dyDescent="0.3">
      <c r="A1551" t="s">
        <v>2975</v>
      </c>
      <c r="B1551" t="s">
        <v>2976</v>
      </c>
      <c r="C1551" t="s">
        <v>6</v>
      </c>
      <c r="D1551">
        <v>0.87609999999999999</v>
      </c>
    </row>
    <row r="1552" spans="1:4" ht="15.6" x14ac:dyDescent="0.3">
      <c r="A1552" t="s">
        <v>74</v>
      </c>
      <c r="B1552" t="s">
        <v>75</v>
      </c>
      <c r="C1552" t="s">
        <v>6</v>
      </c>
      <c r="D1552">
        <v>0.876</v>
      </c>
    </row>
    <row r="1553" spans="1:4" ht="15.6" x14ac:dyDescent="0.3">
      <c r="A1553" t="s">
        <v>2329</v>
      </c>
      <c r="B1553" t="s">
        <v>2330</v>
      </c>
      <c r="C1553" t="s">
        <v>6</v>
      </c>
      <c r="D1553">
        <v>0.876</v>
      </c>
    </row>
    <row r="1554" spans="1:4" ht="15.6" x14ac:dyDescent="0.3">
      <c r="A1554" t="s">
        <v>2549</v>
      </c>
      <c r="B1554" t="s">
        <v>2549</v>
      </c>
      <c r="C1554" t="s">
        <v>6</v>
      </c>
      <c r="D1554">
        <v>0.876</v>
      </c>
    </row>
    <row r="1555" spans="1:4" ht="15.6" x14ac:dyDescent="0.3">
      <c r="A1555" t="s">
        <v>4081</v>
      </c>
      <c r="B1555" t="s">
        <v>4082</v>
      </c>
      <c r="C1555" t="s">
        <v>6</v>
      </c>
      <c r="D1555">
        <v>0.876</v>
      </c>
    </row>
    <row r="1556" spans="1:4" ht="15.6" x14ac:dyDescent="0.3">
      <c r="A1556" t="s">
        <v>1416</v>
      </c>
      <c r="B1556" t="s">
        <v>1417</v>
      </c>
      <c r="C1556" t="s">
        <v>6</v>
      </c>
      <c r="D1556">
        <v>0.87590000000000001</v>
      </c>
    </row>
    <row r="1557" spans="1:4" ht="15.6" x14ac:dyDescent="0.3">
      <c r="A1557" t="s">
        <v>2654</v>
      </c>
      <c r="B1557" t="s">
        <v>2655</v>
      </c>
      <c r="C1557" t="s">
        <v>6</v>
      </c>
      <c r="D1557">
        <v>0.87580000000000002</v>
      </c>
    </row>
    <row r="1558" spans="1:4" ht="15.6" x14ac:dyDescent="0.3">
      <c r="A1558" t="s">
        <v>5774</v>
      </c>
      <c r="B1558" t="s">
        <v>5775</v>
      </c>
      <c r="C1558" t="s">
        <v>6</v>
      </c>
      <c r="D1558">
        <v>0.87570000000000003</v>
      </c>
    </row>
    <row r="1559" spans="1:4" ht="15.6" x14ac:dyDescent="0.3">
      <c r="A1559" t="s">
        <v>6832</v>
      </c>
      <c r="B1559" t="s">
        <v>6833</v>
      </c>
      <c r="C1559" t="s">
        <v>6</v>
      </c>
      <c r="D1559">
        <v>0.87570000000000003</v>
      </c>
    </row>
    <row r="1560" spans="1:4" ht="15.6" x14ac:dyDescent="0.3">
      <c r="A1560" t="s">
        <v>568</v>
      </c>
      <c r="B1560" t="s">
        <v>569</v>
      </c>
      <c r="C1560" t="s">
        <v>6</v>
      </c>
      <c r="D1560">
        <v>0.87560000000000004</v>
      </c>
    </row>
    <row r="1561" spans="1:4" ht="15.6" x14ac:dyDescent="0.3">
      <c r="A1561" t="s">
        <v>808</v>
      </c>
      <c r="B1561" t="s">
        <v>809</v>
      </c>
      <c r="C1561" t="s">
        <v>6</v>
      </c>
      <c r="D1561">
        <v>0.87549999999999994</v>
      </c>
    </row>
    <row r="1562" spans="1:4" ht="15.6" x14ac:dyDescent="0.3">
      <c r="A1562" t="s">
        <v>1856</v>
      </c>
      <c r="B1562" t="s">
        <v>1857</v>
      </c>
      <c r="C1562" t="s">
        <v>6</v>
      </c>
      <c r="D1562">
        <v>0.87549999999999994</v>
      </c>
    </row>
    <row r="1563" spans="1:4" ht="15.6" x14ac:dyDescent="0.3">
      <c r="A1563" t="s">
        <v>78</v>
      </c>
      <c r="B1563" t="s">
        <v>79</v>
      </c>
      <c r="C1563" t="s">
        <v>6</v>
      </c>
      <c r="D1563">
        <v>0.87519999999999998</v>
      </c>
    </row>
    <row r="1564" spans="1:4" ht="15.6" x14ac:dyDescent="0.3">
      <c r="A1564" t="s">
        <v>3124</v>
      </c>
      <c r="B1564" t="s">
        <v>3125</v>
      </c>
      <c r="C1564" t="s">
        <v>6</v>
      </c>
      <c r="D1564">
        <v>0.87509999999999999</v>
      </c>
    </row>
    <row r="1565" spans="1:4" ht="15.6" x14ac:dyDescent="0.3">
      <c r="A1565" t="s">
        <v>1899</v>
      </c>
      <c r="B1565" t="s">
        <v>1900</v>
      </c>
      <c r="C1565" t="s">
        <v>6</v>
      </c>
      <c r="D1565">
        <v>0.875</v>
      </c>
    </row>
    <row r="1566" spans="1:4" ht="15.6" x14ac:dyDescent="0.3">
      <c r="A1566" t="s">
        <v>245</v>
      </c>
      <c r="B1566" t="s">
        <v>246</v>
      </c>
      <c r="C1566" t="s">
        <v>6</v>
      </c>
      <c r="D1566">
        <v>0.87490000000000001</v>
      </c>
    </row>
    <row r="1567" spans="1:4" ht="15.6" x14ac:dyDescent="0.3">
      <c r="A1567" t="s">
        <v>4247</v>
      </c>
      <c r="B1567" t="s">
        <v>4248</v>
      </c>
      <c r="C1567" t="s">
        <v>6</v>
      </c>
      <c r="D1567">
        <v>0.87480000000000002</v>
      </c>
    </row>
    <row r="1568" spans="1:4" ht="15.6" x14ac:dyDescent="0.3">
      <c r="A1568" t="s">
        <v>2981</v>
      </c>
      <c r="B1568" t="s">
        <v>2982</v>
      </c>
      <c r="C1568" t="s">
        <v>6</v>
      </c>
      <c r="D1568">
        <v>0.87460000000000004</v>
      </c>
    </row>
    <row r="1569" spans="1:4" ht="15.6" x14ac:dyDescent="0.3">
      <c r="A1569" t="s">
        <v>747</v>
      </c>
      <c r="B1569" t="s">
        <v>748</v>
      </c>
      <c r="C1569" t="s">
        <v>6</v>
      </c>
      <c r="D1569">
        <v>0.87439999999999996</v>
      </c>
    </row>
    <row r="1570" spans="1:4" ht="15.6" x14ac:dyDescent="0.3">
      <c r="A1570" t="s">
        <v>1013</v>
      </c>
      <c r="B1570" t="s">
        <v>1014</v>
      </c>
      <c r="C1570" t="s">
        <v>6</v>
      </c>
      <c r="D1570">
        <v>0.87439999999999996</v>
      </c>
    </row>
    <row r="1571" spans="1:4" ht="15.6" x14ac:dyDescent="0.3">
      <c r="A1571" t="s">
        <v>1370</v>
      </c>
      <c r="B1571" t="s">
        <v>1371</v>
      </c>
      <c r="C1571" t="s">
        <v>6</v>
      </c>
      <c r="D1571">
        <v>0.87439999999999996</v>
      </c>
    </row>
    <row r="1572" spans="1:4" ht="15.6" x14ac:dyDescent="0.3">
      <c r="A1572" t="s">
        <v>7061</v>
      </c>
      <c r="B1572" t="s">
        <v>7062</v>
      </c>
      <c r="C1572" t="s">
        <v>6</v>
      </c>
      <c r="D1572">
        <v>0.87429999999999997</v>
      </c>
    </row>
    <row r="1573" spans="1:4" ht="15.6" x14ac:dyDescent="0.3">
      <c r="A1573" t="s">
        <v>5944</v>
      </c>
      <c r="B1573" t="s">
        <v>5945</v>
      </c>
      <c r="C1573" t="s">
        <v>6</v>
      </c>
      <c r="D1573">
        <v>0.87419999999999998</v>
      </c>
    </row>
    <row r="1574" spans="1:4" ht="15.6" x14ac:dyDescent="0.3">
      <c r="A1574" t="s">
        <v>7368</v>
      </c>
      <c r="B1574" t="s">
        <v>7369</v>
      </c>
      <c r="C1574" t="s">
        <v>6</v>
      </c>
      <c r="D1574">
        <v>0.87419999999999998</v>
      </c>
    </row>
    <row r="1575" spans="1:4" ht="15.6" x14ac:dyDescent="0.3">
      <c r="A1575" t="s">
        <v>3769</v>
      </c>
      <c r="B1575" t="s">
        <v>3770</v>
      </c>
      <c r="C1575" t="s">
        <v>6</v>
      </c>
      <c r="D1575">
        <v>0.87409999999999999</v>
      </c>
    </row>
    <row r="1576" spans="1:4" ht="15.6" x14ac:dyDescent="0.3">
      <c r="A1576" t="s">
        <v>3881</v>
      </c>
      <c r="B1576" t="s">
        <v>3882</v>
      </c>
      <c r="C1576" t="s">
        <v>6</v>
      </c>
      <c r="D1576">
        <v>0.874</v>
      </c>
    </row>
    <row r="1577" spans="1:4" ht="15.6" x14ac:dyDescent="0.3">
      <c r="A1577" t="s">
        <v>4948</v>
      </c>
      <c r="B1577" t="s">
        <v>4949</v>
      </c>
      <c r="C1577" t="s">
        <v>6</v>
      </c>
      <c r="D1577">
        <v>0.87390000000000001</v>
      </c>
    </row>
    <row r="1578" spans="1:4" ht="15.6" x14ac:dyDescent="0.3">
      <c r="A1578" t="s">
        <v>2370</v>
      </c>
      <c r="B1578" t="s">
        <v>2371</v>
      </c>
      <c r="C1578" t="s">
        <v>6</v>
      </c>
      <c r="D1578">
        <v>0.87370000000000003</v>
      </c>
    </row>
    <row r="1579" spans="1:4" ht="15.6" x14ac:dyDescent="0.3">
      <c r="A1579" t="s">
        <v>2217</v>
      </c>
      <c r="B1579" t="s">
        <v>2218</v>
      </c>
      <c r="C1579" t="s">
        <v>6</v>
      </c>
      <c r="D1579">
        <v>0.87360000000000004</v>
      </c>
    </row>
    <row r="1580" spans="1:4" ht="15.6" x14ac:dyDescent="0.3">
      <c r="A1580" t="s">
        <v>4609</v>
      </c>
      <c r="B1580" t="s">
        <v>4610</v>
      </c>
      <c r="C1580" t="s">
        <v>6</v>
      </c>
      <c r="D1580">
        <v>0.87360000000000004</v>
      </c>
    </row>
    <row r="1581" spans="1:4" ht="15.6" x14ac:dyDescent="0.3">
      <c r="A1581" t="s">
        <v>833</v>
      </c>
      <c r="B1581" t="s">
        <v>834</v>
      </c>
      <c r="C1581" t="s">
        <v>6</v>
      </c>
      <c r="D1581">
        <v>0.87350000000000005</v>
      </c>
    </row>
    <row r="1582" spans="1:4" ht="15.6" x14ac:dyDescent="0.3">
      <c r="A1582" t="s">
        <v>4000</v>
      </c>
      <c r="B1582" t="s">
        <v>4001</v>
      </c>
      <c r="C1582" t="s">
        <v>6</v>
      </c>
      <c r="D1582">
        <v>0.87350000000000005</v>
      </c>
    </row>
    <row r="1583" spans="1:4" ht="15.6" x14ac:dyDescent="0.3">
      <c r="A1583" t="s">
        <v>4279</v>
      </c>
      <c r="B1583" t="s">
        <v>4280</v>
      </c>
      <c r="C1583" t="s">
        <v>6</v>
      </c>
      <c r="D1583">
        <v>0.87350000000000005</v>
      </c>
    </row>
    <row r="1584" spans="1:4" ht="15.6" x14ac:dyDescent="0.3">
      <c r="A1584" t="s">
        <v>5117</v>
      </c>
      <c r="B1584" t="s">
        <v>5118</v>
      </c>
      <c r="C1584" t="s">
        <v>6</v>
      </c>
      <c r="D1584">
        <v>0.87350000000000005</v>
      </c>
    </row>
    <row r="1585" spans="1:4" ht="15.6" x14ac:dyDescent="0.3">
      <c r="A1585" t="s">
        <v>6985</v>
      </c>
      <c r="B1585" t="s">
        <v>6986</v>
      </c>
      <c r="C1585" t="s">
        <v>6</v>
      </c>
      <c r="D1585">
        <v>0.87350000000000005</v>
      </c>
    </row>
    <row r="1586" spans="1:4" ht="15.6" x14ac:dyDescent="0.3">
      <c r="A1586" t="s">
        <v>4336</v>
      </c>
      <c r="B1586" t="s">
        <v>4337</v>
      </c>
      <c r="C1586" t="s">
        <v>6</v>
      </c>
      <c r="D1586">
        <v>0.87339999999999995</v>
      </c>
    </row>
    <row r="1587" spans="1:4" ht="15.6" x14ac:dyDescent="0.3">
      <c r="A1587" t="s">
        <v>3698</v>
      </c>
      <c r="B1587" t="s">
        <v>3699</v>
      </c>
      <c r="C1587" t="s">
        <v>6</v>
      </c>
      <c r="D1587">
        <v>0.87329999999999997</v>
      </c>
    </row>
    <row r="1588" spans="1:4" ht="15.6" x14ac:dyDescent="0.3">
      <c r="A1588" t="s">
        <v>4083</v>
      </c>
      <c r="B1588" t="s">
        <v>4084</v>
      </c>
      <c r="C1588" t="s">
        <v>6</v>
      </c>
      <c r="D1588">
        <v>0.87329999999999997</v>
      </c>
    </row>
    <row r="1589" spans="1:4" ht="15.6" x14ac:dyDescent="0.3">
      <c r="A1589" t="s">
        <v>2895</v>
      </c>
      <c r="B1589" t="s">
        <v>2895</v>
      </c>
      <c r="C1589" t="s">
        <v>6</v>
      </c>
      <c r="D1589">
        <v>0.87319999999999998</v>
      </c>
    </row>
    <row r="1590" spans="1:4" ht="15.6" x14ac:dyDescent="0.3">
      <c r="A1590" t="s">
        <v>389</v>
      </c>
      <c r="B1590" t="s">
        <v>390</v>
      </c>
      <c r="C1590" t="s">
        <v>6</v>
      </c>
      <c r="D1590">
        <v>0.87309999999999999</v>
      </c>
    </row>
    <row r="1591" spans="1:4" ht="15.6" x14ac:dyDescent="0.3">
      <c r="A1591" t="s">
        <v>3927</v>
      </c>
      <c r="B1591" t="s">
        <v>3928</v>
      </c>
      <c r="C1591" t="s">
        <v>6</v>
      </c>
      <c r="D1591">
        <v>0.87309999999999999</v>
      </c>
    </row>
    <row r="1592" spans="1:4" ht="15.6" x14ac:dyDescent="0.3">
      <c r="A1592" t="s">
        <v>6076</v>
      </c>
      <c r="B1592" t="s">
        <v>6077</v>
      </c>
      <c r="C1592" t="s">
        <v>6</v>
      </c>
      <c r="D1592">
        <v>0.87309999999999999</v>
      </c>
    </row>
    <row r="1593" spans="1:4" ht="15.6" x14ac:dyDescent="0.3">
      <c r="A1593" t="s">
        <v>649</v>
      </c>
      <c r="B1593" t="s">
        <v>650</v>
      </c>
      <c r="C1593" t="s">
        <v>6</v>
      </c>
      <c r="D1593">
        <v>0.873</v>
      </c>
    </row>
    <row r="1594" spans="1:4" ht="15.6" x14ac:dyDescent="0.3">
      <c r="A1594" t="s">
        <v>4769</v>
      </c>
      <c r="B1594" t="s">
        <v>4770</v>
      </c>
      <c r="C1594" t="s">
        <v>6</v>
      </c>
      <c r="D1594">
        <v>0.873</v>
      </c>
    </row>
    <row r="1595" spans="1:4" ht="15.6" x14ac:dyDescent="0.3">
      <c r="A1595" t="s">
        <v>4407</v>
      </c>
      <c r="B1595" t="s">
        <v>4408</v>
      </c>
      <c r="C1595" t="s">
        <v>6</v>
      </c>
      <c r="D1595">
        <v>0.87290000000000001</v>
      </c>
    </row>
    <row r="1596" spans="1:4" ht="15.6" x14ac:dyDescent="0.3">
      <c r="A1596" t="s">
        <v>717</v>
      </c>
      <c r="B1596" t="s">
        <v>718</v>
      </c>
      <c r="C1596" t="s">
        <v>6</v>
      </c>
      <c r="D1596">
        <v>0.87270000000000003</v>
      </c>
    </row>
    <row r="1597" spans="1:4" ht="15.6" x14ac:dyDescent="0.3">
      <c r="A1597" t="s">
        <v>1169</v>
      </c>
      <c r="B1597" t="s">
        <v>1170</v>
      </c>
      <c r="C1597" t="s">
        <v>6</v>
      </c>
      <c r="D1597">
        <v>0.87260000000000004</v>
      </c>
    </row>
    <row r="1598" spans="1:4" ht="15.6" x14ac:dyDescent="0.3">
      <c r="A1598" t="s">
        <v>4187</v>
      </c>
      <c r="B1598" t="s">
        <v>4188</v>
      </c>
      <c r="C1598" t="s">
        <v>6</v>
      </c>
      <c r="D1598">
        <v>0.87250000000000005</v>
      </c>
    </row>
    <row r="1599" spans="1:4" ht="15.6" x14ac:dyDescent="0.3">
      <c r="A1599" t="s">
        <v>1593</v>
      </c>
      <c r="B1599" t="s">
        <v>1594</v>
      </c>
      <c r="C1599" t="s">
        <v>6</v>
      </c>
      <c r="D1599">
        <v>0.87239999999999995</v>
      </c>
    </row>
    <row r="1600" spans="1:4" ht="15.6" x14ac:dyDescent="0.3">
      <c r="A1600" t="s">
        <v>33</v>
      </c>
      <c r="B1600" t="s">
        <v>34</v>
      </c>
      <c r="C1600" t="s">
        <v>6</v>
      </c>
      <c r="D1600">
        <v>0.87229999999999996</v>
      </c>
    </row>
    <row r="1601" spans="1:4" ht="15.6" x14ac:dyDescent="0.3">
      <c r="A1601" t="s">
        <v>697</v>
      </c>
      <c r="B1601" t="s">
        <v>698</v>
      </c>
      <c r="C1601" t="s">
        <v>6</v>
      </c>
      <c r="D1601">
        <v>0.87219999999999998</v>
      </c>
    </row>
    <row r="1602" spans="1:4" ht="15.6" x14ac:dyDescent="0.3">
      <c r="A1602" t="s">
        <v>5590</v>
      </c>
      <c r="B1602" t="s">
        <v>5591</v>
      </c>
      <c r="C1602" t="s">
        <v>6</v>
      </c>
      <c r="D1602">
        <v>0.87219999999999998</v>
      </c>
    </row>
    <row r="1603" spans="1:4" ht="15.6" x14ac:dyDescent="0.3">
      <c r="A1603" t="s">
        <v>7388</v>
      </c>
      <c r="B1603" t="s">
        <v>7389</v>
      </c>
      <c r="C1603" t="s">
        <v>6</v>
      </c>
      <c r="D1603">
        <v>0.87219999999999998</v>
      </c>
    </row>
    <row r="1604" spans="1:4" ht="15.6" x14ac:dyDescent="0.3">
      <c r="A1604" t="s">
        <v>2880</v>
      </c>
      <c r="B1604" t="s">
        <v>2881</v>
      </c>
      <c r="C1604" t="s">
        <v>6</v>
      </c>
      <c r="D1604">
        <v>0.87209999999999999</v>
      </c>
    </row>
    <row r="1605" spans="1:4" ht="15.6" x14ac:dyDescent="0.3">
      <c r="A1605" t="s">
        <v>3701</v>
      </c>
      <c r="B1605" t="s">
        <v>3702</v>
      </c>
      <c r="C1605" t="s">
        <v>6</v>
      </c>
      <c r="D1605">
        <v>0.87209999999999999</v>
      </c>
    </row>
    <row r="1606" spans="1:4" ht="15.6" x14ac:dyDescent="0.3">
      <c r="A1606" t="s">
        <v>731</v>
      </c>
      <c r="B1606" t="s">
        <v>732</v>
      </c>
      <c r="C1606" t="s">
        <v>6</v>
      </c>
      <c r="D1606">
        <v>0.872</v>
      </c>
    </row>
    <row r="1607" spans="1:4" ht="15.6" x14ac:dyDescent="0.3">
      <c r="A1607" t="s">
        <v>6333</v>
      </c>
      <c r="B1607" t="s">
        <v>6334</v>
      </c>
      <c r="C1607" t="s">
        <v>6</v>
      </c>
      <c r="D1607">
        <v>0.872</v>
      </c>
    </row>
    <row r="1608" spans="1:4" ht="15.6" x14ac:dyDescent="0.3">
      <c r="A1608" t="s">
        <v>6632</v>
      </c>
      <c r="B1608" t="s">
        <v>6633</v>
      </c>
      <c r="C1608" t="s">
        <v>6</v>
      </c>
      <c r="D1608">
        <v>0.872</v>
      </c>
    </row>
    <row r="1609" spans="1:4" ht="15.6" x14ac:dyDescent="0.3">
      <c r="A1609" t="s">
        <v>1585</v>
      </c>
      <c r="B1609" t="s">
        <v>1586</v>
      </c>
      <c r="C1609" t="s">
        <v>6</v>
      </c>
      <c r="D1609">
        <v>0.87190000000000001</v>
      </c>
    </row>
    <row r="1610" spans="1:4" ht="15.6" x14ac:dyDescent="0.3">
      <c r="A1610" t="s">
        <v>5928</v>
      </c>
      <c r="B1610" t="s">
        <v>5929</v>
      </c>
      <c r="C1610" t="s">
        <v>6</v>
      </c>
      <c r="D1610">
        <v>0.87190000000000001</v>
      </c>
    </row>
    <row r="1611" spans="1:4" ht="15.6" x14ac:dyDescent="0.3">
      <c r="A1611" t="s">
        <v>221</v>
      </c>
      <c r="B1611" t="s">
        <v>222</v>
      </c>
      <c r="C1611" t="s">
        <v>6</v>
      </c>
      <c r="D1611">
        <v>0.87170000000000003</v>
      </c>
    </row>
    <row r="1612" spans="1:4" ht="15.6" x14ac:dyDescent="0.3">
      <c r="A1612" t="s">
        <v>685</v>
      </c>
      <c r="B1612" t="s">
        <v>686</v>
      </c>
      <c r="C1612" t="s">
        <v>6</v>
      </c>
      <c r="D1612">
        <v>0.87170000000000003</v>
      </c>
    </row>
    <row r="1613" spans="1:4" ht="15.6" x14ac:dyDescent="0.3">
      <c r="A1613" t="s">
        <v>5569</v>
      </c>
      <c r="B1613" t="s">
        <v>5570</v>
      </c>
      <c r="C1613" t="s">
        <v>6</v>
      </c>
      <c r="D1613">
        <v>0.87170000000000003</v>
      </c>
    </row>
    <row r="1614" spans="1:4" ht="15.6" x14ac:dyDescent="0.3">
      <c r="A1614" t="s">
        <v>6349</v>
      </c>
      <c r="B1614" t="s">
        <v>6350</v>
      </c>
      <c r="C1614" t="s">
        <v>6</v>
      </c>
      <c r="D1614">
        <v>0.87170000000000003</v>
      </c>
    </row>
    <row r="1615" spans="1:4" ht="15.6" x14ac:dyDescent="0.3">
      <c r="A1615" t="s">
        <v>7301</v>
      </c>
      <c r="B1615" t="s">
        <v>7302</v>
      </c>
      <c r="C1615" t="s">
        <v>6</v>
      </c>
      <c r="D1615">
        <v>0.87170000000000003</v>
      </c>
    </row>
    <row r="1616" spans="1:4" ht="15.6" x14ac:dyDescent="0.3">
      <c r="A1616" t="s">
        <v>2636</v>
      </c>
      <c r="B1616" t="s">
        <v>2637</v>
      </c>
      <c r="C1616" t="s">
        <v>6</v>
      </c>
      <c r="D1616">
        <v>0.87160000000000004</v>
      </c>
    </row>
    <row r="1617" spans="1:4" ht="15.6" x14ac:dyDescent="0.3">
      <c r="A1617" t="s">
        <v>5377</v>
      </c>
      <c r="B1617" t="s">
        <v>5378</v>
      </c>
      <c r="C1617" t="s">
        <v>6</v>
      </c>
      <c r="D1617">
        <v>0.87160000000000004</v>
      </c>
    </row>
    <row r="1618" spans="1:4" ht="15.6" x14ac:dyDescent="0.3">
      <c r="A1618" t="s">
        <v>5854</v>
      </c>
      <c r="B1618" t="s">
        <v>5855</v>
      </c>
      <c r="C1618" t="s">
        <v>6</v>
      </c>
      <c r="D1618">
        <v>0.87160000000000004</v>
      </c>
    </row>
    <row r="1619" spans="1:4" ht="15.6" x14ac:dyDescent="0.3">
      <c r="A1619" t="s">
        <v>7550</v>
      </c>
      <c r="B1619" t="s">
        <v>7551</v>
      </c>
      <c r="C1619" t="s">
        <v>6</v>
      </c>
      <c r="D1619">
        <v>0.87150000000000005</v>
      </c>
    </row>
    <row r="1620" spans="1:4" ht="15.6" x14ac:dyDescent="0.3">
      <c r="A1620" t="s">
        <v>1834</v>
      </c>
      <c r="B1620" t="s">
        <v>1835</v>
      </c>
      <c r="C1620" t="s">
        <v>6</v>
      </c>
      <c r="D1620">
        <v>0.87139999999999995</v>
      </c>
    </row>
    <row r="1621" spans="1:4" ht="15.6" x14ac:dyDescent="0.3">
      <c r="A1621" t="s">
        <v>2904</v>
      </c>
      <c r="B1621" t="s">
        <v>2905</v>
      </c>
      <c r="C1621" t="s">
        <v>6</v>
      </c>
      <c r="D1621">
        <v>0.87139999999999995</v>
      </c>
    </row>
    <row r="1622" spans="1:4" ht="15.6" x14ac:dyDescent="0.3">
      <c r="A1622" t="s">
        <v>4235</v>
      </c>
      <c r="B1622" t="s">
        <v>4236</v>
      </c>
      <c r="C1622" t="s">
        <v>6</v>
      </c>
      <c r="D1622">
        <v>0.87139999999999995</v>
      </c>
    </row>
    <row r="1623" spans="1:4" ht="15.6" x14ac:dyDescent="0.3">
      <c r="A1623" t="s">
        <v>112</v>
      </c>
      <c r="B1623" t="s">
        <v>113</v>
      </c>
      <c r="C1623" t="s">
        <v>6</v>
      </c>
      <c r="D1623">
        <v>0.87129999999999996</v>
      </c>
    </row>
    <row r="1624" spans="1:4" ht="15.6" x14ac:dyDescent="0.3">
      <c r="A1624" t="s">
        <v>4721</v>
      </c>
      <c r="B1624" t="s">
        <v>4722</v>
      </c>
      <c r="C1624" t="s">
        <v>6</v>
      </c>
      <c r="D1624">
        <v>0.87129999999999996</v>
      </c>
    </row>
    <row r="1625" spans="1:4" ht="15.6" x14ac:dyDescent="0.3">
      <c r="A1625" t="s">
        <v>3796</v>
      </c>
      <c r="B1625" t="s">
        <v>3797</v>
      </c>
      <c r="C1625" t="s">
        <v>6</v>
      </c>
      <c r="D1625">
        <v>0.87119999999999997</v>
      </c>
    </row>
    <row r="1626" spans="1:4" ht="15.6" x14ac:dyDescent="0.3">
      <c r="A1626" t="s">
        <v>4306</v>
      </c>
      <c r="B1626" t="s">
        <v>4307</v>
      </c>
      <c r="C1626" t="s">
        <v>6</v>
      </c>
      <c r="D1626">
        <v>0.87119999999999997</v>
      </c>
    </row>
    <row r="1627" spans="1:4" ht="15.6" x14ac:dyDescent="0.3">
      <c r="A1627" t="s">
        <v>4950</v>
      </c>
      <c r="B1627" t="s">
        <v>4951</v>
      </c>
      <c r="C1627" t="s">
        <v>6</v>
      </c>
      <c r="D1627">
        <v>0.87119999999999997</v>
      </c>
    </row>
    <row r="1628" spans="1:4" ht="15.6" x14ac:dyDescent="0.3">
      <c r="A1628" t="s">
        <v>6908</v>
      </c>
      <c r="B1628" t="s">
        <v>6909</v>
      </c>
      <c r="C1628" t="s">
        <v>6</v>
      </c>
      <c r="D1628">
        <v>0.87119999999999997</v>
      </c>
    </row>
    <row r="1629" spans="1:4" ht="15.6" x14ac:dyDescent="0.3">
      <c r="A1629" t="s">
        <v>7073</v>
      </c>
      <c r="B1629" t="s">
        <v>7074</v>
      </c>
      <c r="C1629" t="s">
        <v>6</v>
      </c>
      <c r="D1629">
        <v>0.87119999999999997</v>
      </c>
    </row>
    <row r="1630" spans="1:4" ht="15.6" x14ac:dyDescent="0.3">
      <c r="A1630" t="s">
        <v>7081</v>
      </c>
      <c r="B1630" t="s">
        <v>7082</v>
      </c>
      <c r="C1630" t="s">
        <v>6</v>
      </c>
      <c r="D1630">
        <v>0.871</v>
      </c>
    </row>
    <row r="1631" spans="1:4" ht="15.6" x14ac:dyDescent="0.3">
      <c r="A1631" t="s">
        <v>6636</v>
      </c>
      <c r="B1631" t="s">
        <v>6637</v>
      </c>
      <c r="C1631" t="s">
        <v>6</v>
      </c>
      <c r="D1631">
        <v>0.87090000000000001</v>
      </c>
    </row>
    <row r="1632" spans="1:4" ht="15.6" x14ac:dyDescent="0.3">
      <c r="A1632" t="s">
        <v>1862</v>
      </c>
      <c r="B1632" t="s">
        <v>1863</v>
      </c>
      <c r="C1632" t="s">
        <v>6</v>
      </c>
      <c r="D1632">
        <v>0.87080000000000002</v>
      </c>
    </row>
    <row r="1633" spans="1:4" ht="15.6" x14ac:dyDescent="0.3">
      <c r="A1633" t="s">
        <v>3792</v>
      </c>
      <c r="B1633" t="s">
        <v>3793</v>
      </c>
      <c r="C1633" t="s">
        <v>6</v>
      </c>
      <c r="D1633">
        <v>0.87080000000000002</v>
      </c>
    </row>
    <row r="1634" spans="1:4" ht="15.6" x14ac:dyDescent="0.3">
      <c r="A1634" t="s">
        <v>3940</v>
      </c>
      <c r="B1634" t="s">
        <v>3941</v>
      </c>
      <c r="C1634" t="s">
        <v>6</v>
      </c>
      <c r="D1634">
        <v>0.87080000000000002</v>
      </c>
    </row>
    <row r="1635" spans="1:4" ht="15.6" x14ac:dyDescent="0.3">
      <c r="A1635" t="s">
        <v>7428</v>
      </c>
      <c r="B1635" t="s">
        <v>7429</v>
      </c>
      <c r="C1635" t="s">
        <v>6</v>
      </c>
      <c r="D1635">
        <v>0.87070000000000003</v>
      </c>
    </row>
    <row r="1636" spans="1:4" ht="15.6" x14ac:dyDescent="0.3">
      <c r="A1636" t="s">
        <v>3086</v>
      </c>
      <c r="B1636" t="s">
        <v>3087</v>
      </c>
      <c r="C1636" t="s">
        <v>6</v>
      </c>
      <c r="D1636">
        <v>0.87060000000000004</v>
      </c>
    </row>
    <row r="1637" spans="1:4" ht="15.6" x14ac:dyDescent="0.3">
      <c r="A1637" t="s">
        <v>7053</v>
      </c>
      <c r="B1637" t="s">
        <v>7054</v>
      </c>
      <c r="C1637" t="s">
        <v>6</v>
      </c>
      <c r="D1637">
        <v>0.87050000000000005</v>
      </c>
    </row>
    <row r="1638" spans="1:4" ht="15.6" x14ac:dyDescent="0.3">
      <c r="A1638" t="s">
        <v>7188</v>
      </c>
      <c r="B1638" t="s">
        <v>7189</v>
      </c>
      <c r="C1638" t="s">
        <v>6</v>
      </c>
      <c r="D1638">
        <v>0.87050000000000005</v>
      </c>
    </row>
    <row r="1639" spans="1:4" ht="15.6" x14ac:dyDescent="0.3">
      <c r="A1639" t="s">
        <v>5878</v>
      </c>
      <c r="B1639" t="s">
        <v>5879</v>
      </c>
      <c r="C1639" t="s">
        <v>6</v>
      </c>
      <c r="D1639">
        <v>0.87039999999999995</v>
      </c>
    </row>
    <row r="1640" spans="1:4" ht="15.6" x14ac:dyDescent="0.3">
      <c r="A1640" t="s">
        <v>5862</v>
      </c>
      <c r="B1640" t="s">
        <v>5863</v>
      </c>
      <c r="C1640" t="s">
        <v>6</v>
      </c>
      <c r="D1640">
        <v>0.87029999999999996</v>
      </c>
    </row>
    <row r="1641" spans="1:4" ht="15.6" x14ac:dyDescent="0.3">
      <c r="A1641" t="s">
        <v>1295</v>
      </c>
      <c r="B1641" t="s">
        <v>1296</v>
      </c>
      <c r="C1641" t="s">
        <v>6</v>
      </c>
      <c r="D1641">
        <v>0.87019999999999997</v>
      </c>
    </row>
    <row r="1642" spans="1:4" ht="15.6" x14ac:dyDescent="0.3">
      <c r="A1642" t="s">
        <v>1577</v>
      </c>
      <c r="B1642" t="s">
        <v>1578</v>
      </c>
      <c r="C1642" t="s">
        <v>6</v>
      </c>
      <c r="D1642">
        <v>0.87019999999999997</v>
      </c>
    </row>
    <row r="1643" spans="1:4" ht="15.6" x14ac:dyDescent="0.3">
      <c r="A1643" t="s">
        <v>7181</v>
      </c>
      <c r="B1643" t="s">
        <v>7182</v>
      </c>
      <c r="C1643" t="s">
        <v>6</v>
      </c>
      <c r="D1643">
        <v>0.87019999999999997</v>
      </c>
    </row>
    <row r="1644" spans="1:4" ht="15.6" x14ac:dyDescent="0.3">
      <c r="A1644" t="s">
        <v>6457</v>
      </c>
      <c r="B1644" t="s">
        <v>6458</v>
      </c>
      <c r="C1644" t="s">
        <v>6</v>
      </c>
      <c r="D1644">
        <v>0.87009999999999998</v>
      </c>
    </row>
    <row r="1645" spans="1:4" ht="15.6" x14ac:dyDescent="0.3">
      <c r="A1645" t="s">
        <v>3453</v>
      </c>
      <c r="B1645" t="s">
        <v>3454</v>
      </c>
      <c r="C1645" t="s">
        <v>6</v>
      </c>
      <c r="D1645">
        <v>0.87</v>
      </c>
    </row>
    <row r="1646" spans="1:4" ht="15.6" x14ac:dyDescent="0.3">
      <c r="A1646" t="s">
        <v>6738</v>
      </c>
      <c r="B1646" t="s">
        <v>6739</v>
      </c>
      <c r="C1646" t="s">
        <v>6</v>
      </c>
      <c r="D1646">
        <v>0.86990000000000001</v>
      </c>
    </row>
    <row r="1647" spans="1:4" ht="15.6" x14ac:dyDescent="0.3">
      <c r="A1647" t="s">
        <v>1533</v>
      </c>
      <c r="B1647" t="s">
        <v>1534</v>
      </c>
      <c r="C1647" t="s">
        <v>6</v>
      </c>
      <c r="D1647">
        <v>0.86980000000000002</v>
      </c>
    </row>
    <row r="1648" spans="1:4" ht="15.6" x14ac:dyDescent="0.3">
      <c r="A1648" t="s">
        <v>4866</v>
      </c>
      <c r="B1648" t="s">
        <v>4867</v>
      </c>
      <c r="C1648" t="s">
        <v>6</v>
      </c>
      <c r="D1648">
        <v>0.86960000000000004</v>
      </c>
    </row>
    <row r="1649" spans="1:4" ht="15.6" x14ac:dyDescent="0.3">
      <c r="A1649" t="s">
        <v>6646</v>
      </c>
      <c r="B1649" t="s">
        <v>6647</v>
      </c>
      <c r="C1649" t="s">
        <v>6</v>
      </c>
      <c r="D1649">
        <v>0.86950000000000005</v>
      </c>
    </row>
    <row r="1650" spans="1:4" ht="15.6" x14ac:dyDescent="0.3">
      <c r="A1650" t="s">
        <v>3632</v>
      </c>
      <c r="B1650" t="s">
        <v>3633</v>
      </c>
      <c r="C1650" t="s">
        <v>6</v>
      </c>
      <c r="D1650">
        <v>0.86919999999999997</v>
      </c>
    </row>
    <row r="1651" spans="1:4" ht="15.6" x14ac:dyDescent="0.3">
      <c r="A1651" t="s">
        <v>7412</v>
      </c>
      <c r="B1651" t="s">
        <v>7413</v>
      </c>
      <c r="C1651" t="s">
        <v>6</v>
      </c>
      <c r="D1651">
        <v>0.86919999999999997</v>
      </c>
    </row>
    <row r="1652" spans="1:4" ht="15.6" x14ac:dyDescent="0.3">
      <c r="A1652" t="s">
        <v>3992</v>
      </c>
      <c r="B1652" t="s">
        <v>3993</v>
      </c>
      <c r="C1652" t="s">
        <v>6</v>
      </c>
      <c r="D1652">
        <v>0.86899999999999999</v>
      </c>
    </row>
    <row r="1653" spans="1:4" ht="15.6" x14ac:dyDescent="0.3">
      <c r="A1653" t="s">
        <v>4403</v>
      </c>
      <c r="B1653" t="s">
        <v>4404</v>
      </c>
      <c r="C1653" t="s">
        <v>6</v>
      </c>
      <c r="D1653">
        <v>0.86899999999999999</v>
      </c>
    </row>
    <row r="1654" spans="1:4" ht="15.6" x14ac:dyDescent="0.3">
      <c r="A1654" t="s">
        <v>5934</v>
      </c>
      <c r="B1654" t="s">
        <v>5935</v>
      </c>
      <c r="C1654" t="s">
        <v>6</v>
      </c>
      <c r="D1654">
        <v>0.86899999999999999</v>
      </c>
    </row>
    <row r="1655" spans="1:4" ht="15.6" x14ac:dyDescent="0.3">
      <c r="A1655" t="s">
        <v>405</v>
      </c>
      <c r="B1655" t="s">
        <v>406</v>
      </c>
      <c r="C1655" t="s">
        <v>6</v>
      </c>
      <c r="D1655">
        <v>0.86890000000000001</v>
      </c>
    </row>
    <row r="1656" spans="1:4" ht="15.6" x14ac:dyDescent="0.3">
      <c r="A1656" t="s">
        <v>709</v>
      </c>
      <c r="B1656" t="s">
        <v>710</v>
      </c>
      <c r="C1656" t="s">
        <v>6</v>
      </c>
      <c r="D1656">
        <v>0.86880000000000002</v>
      </c>
    </row>
    <row r="1657" spans="1:4" ht="15.6" x14ac:dyDescent="0.3">
      <c r="A1657" t="s">
        <v>1983</v>
      </c>
      <c r="B1657" t="s">
        <v>1984</v>
      </c>
      <c r="C1657" t="s">
        <v>6</v>
      </c>
      <c r="D1657">
        <v>0.86880000000000002</v>
      </c>
    </row>
    <row r="1658" spans="1:4" ht="15.6" x14ac:dyDescent="0.3">
      <c r="A1658" t="s">
        <v>2576</v>
      </c>
      <c r="B1658" t="s">
        <v>2577</v>
      </c>
      <c r="C1658" t="s">
        <v>6</v>
      </c>
      <c r="D1658">
        <v>0.86880000000000002</v>
      </c>
    </row>
    <row r="1659" spans="1:4" ht="15.6" x14ac:dyDescent="0.3">
      <c r="A1659" t="s">
        <v>4304</v>
      </c>
      <c r="B1659" t="s">
        <v>4305</v>
      </c>
      <c r="C1659" t="s">
        <v>6</v>
      </c>
      <c r="D1659">
        <v>0.86880000000000002</v>
      </c>
    </row>
    <row r="1660" spans="1:4" ht="15.6" x14ac:dyDescent="0.3">
      <c r="A1660" t="s">
        <v>4555</v>
      </c>
      <c r="B1660" t="s">
        <v>4556</v>
      </c>
      <c r="C1660" t="s">
        <v>6</v>
      </c>
      <c r="D1660">
        <v>0.86880000000000002</v>
      </c>
    </row>
    <row r="1661" spans="1:4" ht="15.6" x14ac:dyDescent="0.3">
      <c r="A1661" t="s">
        <v>7744</v>
      </c>
      <c r="B1661" t="s">
        <v>7745</v>
      </c>
      <c r="C1661" t="s">
        <v>6</v>
      </c>
      <c r="D1661">
        <v>0.86870000000000003</v>
      </c>
    </row>
    <row r="1662" spans="1:4" ht="15.6" x14ac:dyDescent="0.3">
      <c r="A1662" t="s">
        <v>1889</v>
      </c>
      <c r="B1662" t="s">
        <v>1890</v>
      </c>
      <c r="C1662" t="s">
        <v>6</v>
      </c>
      <c r="D1662">
        <v>0.86860000000000004</v>
      </c>
    </row>
    <row r="1663" spans="1:4" ht="15.6" x14ac:dyDescent="0.3">
      <c r="A1663" t="s">
        <v>802</v>
      </c>
      <c r="B1663" t="s">
        <v>803</v>
      </c>
      <c r="C1663" t="s">
        <v>6</v>
      </c>
      <c r="D1663">
        <v>0.86839999999999995</v>
      </c>
    </row>
    <row r="1664" spans="1:4" ht="15.6" x14ac:dyDescent="0.3">
      <c r="A1664" t="s">
        <v>1110</v>
      </c>
      <c r="B1664" t="s">
        <v>1111</v>
      </c>
      <c r="C1664" t="s">
        <v>6</v>
      </c>
      <c r="D1664">
        <v>0.86829999999999996</v>
      </c>
    </row>
    <row r="1665" spans="1:4" ht="15.6" x14ac:dyDescent="0.3">
      <c r="A1665" t="s">
        <v>5335</v>
      </c>
      <c r="B1665" t="s">
        <v>5336</v>
      </c>
      <c r="C1665" t="s">
        <v>6</v>
      </c>
      <c r="D1665">
        <v>0.86829999999999996</v>
      </c>
    </row>
    <row r="1666" spans="1:4" ht="15.6" x14ac:dyDescent="0.3">
      <c r="A1666" t="s">
        <v>6987</v>
      </c>
      <c r="B1666" t="s">
        <v>6988</v>
      </c>
      <c r="C1666" t="s">
        <v>6</v>
      </c>
      <c r="D1666">
        <v>0.86819999999999997</v>
      </c>
    </row>
    <row r="1667" spans="1:4" ht="15.6" x14ac:dyDescent="0.3">
      <c r="A1667" t="s">
        <v>5333</v>
      </c>
      <c r="B1667" t="s">
        <v>5334</v>
      </c>
      <c r="C1667" t="s">
        <v>6</v>
      </c>
      <c r="D1667">
        <v>0.86780000000000002</v>
      </c>
    </row>
    <row r="1668" spans="1:4" ht="15.6" x14ac:dyDescent="0.3">
      <c r="A1668" t="s">
        <v>1301</v>
      </c>
      <c r="B1668" t="s">
        <v>1302</v>
      </c>
      <c r="C1668" t="s">
        <v>6</v>
      </c>
      <c r="D1668">
        <v>0.86770000000000003</v>
      </c>
    </row>
    <row r="1669" spans="1:4" ht="15.6" x14ac:dyDescent="0.3">
      <c r="A1669" t="s">
        <v>5611</v>
      </c>
      <c r="B1669" t="s">
        <v>5612</v>
      </c>
      <c r="C1669" t="s">
        <v>6</v>
      </c>
      <c r="D1669">
        <v>0.86770000000000003</v>
      </c>
    </row>
    <row r="1670" spans="1:4" ht="15.6" x14ac:dyDescent="0.3">
      <c r="A1670" t="s">
        <v>5914</v>
      </c>
      <c r="B1670" t="s">
        <v>5915</v>
      </c>
      <c r="C1670" t="s">
        <v>6</v>
      </c>
      <c r="D1670">
        <v>0.86760000000000004</v>
      </c>
    </row>
    <row r="1671" spans="1:4" ht="15.6" x14ac:dyDescent="0.3">
      <c r="A1671" t="s">
        <v>6162</v>
      </c>
      <c r="B1671" t="s">
        <v>6163</v>
      </c>
      <c r="C1671" t="s">
        <v>6</v>
      </c>
      <c r="D1671">
        <v>0.86760000000000004</v>
      </c>
    </row>
    <row r="1672" spans="1:4" ht="15.6" x14ac:dyDescent="0.3">
      <c r="A1672" t="s">
        <v>7414</v>
      </c>
      <c r="B1672" t="s">
        <v>7415</v>
      </c>
      <c r="C1672" t="s">
        <v>6</v>
      </c>
      <c r="D1672">
        <v>0.86760000000000004</v>
      </c>
    </row>
    <row r="1673" spans="1:4" ht="15.6" x14ac:dyDescent="0.3">
      <c r="A1673" t="s">
        <v>5065</v>
      </c>
      <c r="B1673" t="s">
        <v>5066</v>
      </c>
      <c r="C1673" t="s">
        <v>6</v>
      </c>
      <c r="D1673">
        <v>0.86750000000000005</v>
      </c>
    </row>
    <row r="1674" spans="1:4" ht="15.6" x14ac:dyDescent="0.3">
      <c r="A1674" t="s">
        <v>2893</v>
      </c>
      <c r="B1674" t="s">
        <v>2894</v>
      </c>
      <c r="C1674" t="s">
        <v>6</v>
      </c>
      <c r="D1674">
        <v>0.86739999999999995</v>
      </c>
    </row>
    <row r="1675" spans="1:4" ht="15.6" x14ac:dyDescent="0.3">
      <c r="A1675" t="s">
        <v>6700</v>
      </c>
      <c r="B1675" t="s">
        <v>6701</v>
      </c>
      <c r="C1675" t="s">
        <v>6</v>
      </c>
      <c r="D1675">
        <v>0.86739999999999995</v>
      </c>
    </row>
    <row r="1676" spans="1:4" ht="15.6" x14ac:dyDescent="0.3">
      <c r="A1676" t="s">
        <v>5375</v>
      </c>
      <c r="B1676" t="s">
        <v>5376</v>
      </c>
      <c r="C1676" t="s">
        <v>6</v>
      </c>
      <c r="D1676">
        <v>0.86729999999999996</v>
      </c>
    </row>
    <row r="1677" spans="1:4" ht="15.6" x14ac:dyDescent="0.3">
      <c r="A1677" t="s">
        <v>5676</v>
      </c>
      <c r="B1677" t="s">
        <v>5677</v>
      </c>
      <c r="C1677" t="s">
        <v>6</v>
      </c>
      <c r="D1677">
        <v>0.86729999999999996</v>
      </c>
    </row>
    <row r="1678" spans="1:4" ht="15.6" x14ac:dyDescent="0.3">
      <c r="A1678" t="s">
        <v>1698</v>
      </c>
      <c r="B1678" t="s">
        <v>1699</v>
      </c>
      <c r="C1678" t="s">
        <v>6</v>
      </c>
      <c r="D1678">
        <v>0.86709999999999998</v>
      </c>
    </row>
    <row r="1679" spans="1:4" ht="15.6" x14ac:dyDescent="0.3">
      <c r="A1679" t="s">
        <v>2606</v>
      </c>
      <c r="B1679" t="s">
        <v>2607</v>
      </c>
      <c r="C1679" t="s">
        <v>6</v>
      </c>
      <c r="D1679">
        <v>0.86709999999999998</v>
      </c>
    </row>
    <row r="1680" spans="1:4" ht="15.6" x14ac:dyDescent="0.3">
      <c r="A1680" t="s">
        <v>6828</v>
      </c>
      <c r="B1680" t="s">
        <v>6829</v>
      </c>
      <c r="C1680" t="s">
        <v>6</v>
      </c>
      <c r="D1680">
        <v>0.86709999999999998</v>
      </c>
    </row>
    <row r="1681" spans="1:4" ht="15.6" x14ac:dyDescent="0.3">
      <c r="A1681" t="s">
        <v>5305</v>
      </c>
      <c r="B1681" t="s">
        <v>5306</v>
      </c>
      <c r="C1681" t="s">
        <v>6</v>
      </c>
      <c r="D1681">
        <v>0.86699999999999999</v>
      </c>
    </row>
    <row r="1682" spans="1:4" ht="15.6" x14ac:dyDescent="0.3">
      <c r="A1682" t="s">
        <v>6437</v>
      </c>
      <c r="B1682" t="s">
        <v>6438</v>
      </c>
      <c r="C1682" t="s">
        <v>6</v>
      </c>
      <c r="D1682">
        <v>0.86699999999999999</v>
      </c>
    </row>
    <row r="1683" spans="1:4" ht="15.6" x14ac:dyDescent="0.3">
      <c r="A1683" t="s">
        <v>2751</v>
      </c>
      <c r="B1683" t="s">
        <v>2752</v>
      </c>
      <c r="C1683" t="s">
        <v>6</v>
      </c>
      <c r="D1683">
        <v>0.8669</v>
      </c>
    </row>
    <row r="1684" spans="1:4" ht="15.6" x14ac:dyDescent="0.3">
      <c r="A1684" t="s">
        <v>3302</v>
      </c>
      <c r="B1684" t="s">
        <v>3303</v>
      </c>
      <c r="C1684" t="s">
        <v>6</v>
      </c>
      <c r="D1684">
        <v>0.86680000000000001</v>
      </c>
    </row>
    <row r="1685" spans="1:4" ht="15.6" x14ac:dyDescent="0.3">
      <c r="A1685" t="s">
        <v>477</v>
      </c>
      <c r="B1685" t="s">
        <v>478</v>
      </c>
      <c r="C1685" t="s">
        <v>6</v>
      </c>
      <c r="D1685">
        <v>0.86660000000000004</v>
      </c>
    </row>
    <row r="1686" spans="1:4" ht="15.6" x14ac:dyDescent="0.3">
      <c r="A1686" t="s">
        <v>2013</v>
      </c>
      <c r="B1686" t="s">
        <v>2014</v>
      </c>
      <c r="C1686" t="s">
        <v>6</v>
      </c>
      <c r="D1686">
        <v>0.86650000000000005</v>
      </c>
    </row>
    <row r="1687" spans="1:4" ht="15.6" x14ac:dyDescent="0.3">
      <c r="A1687" t="s">
        <v>4874</v>
      </c>
      <c r="B1687" t="s">
        <v>4875</v>
      </c>
      <c r="C1687" t="s">
        <v>6</v>
      </c>
      <c r="D1687">
        <v>0.86650000000000005</v>
      </c>
    </row>
    <row r="1688" spans="1:4" ht="15.6" x14ac:dyDescent="0.3">
      <c r="A1688" t="s">
        <v>5415</v>
      </c>
      <c r="B1688" t="s">
        <v>5416</v>
      </c>
      <c r="C1688" t="s">
        <v>6</v>
      </c>
      <c r="D1688">
        <v>0.86650000000000005</v>
      </c>
    </row>
    <row r="1689" spans="1:4" ht="15.6" x14ac:dyDescent="0.3">
      <c r="A1689" t="s">
        <v>7167</v>
      </c>
      <c r="B1689" t="s">
        <v>7168</v>
      </c>
      <c r="C1689" t="s">
        <v>6</v>
      </c>
      <c r="D1689">
        <v>0.86650000000000005</v>
      </c>
    </row>
    <row r="1690" spans="1:4" ht="15.6" x14ac:dyDescent="0.3">
      <c r="A1690" t="s">
        <v>4976</v>
      </c>
      <c r="B1690" t="s">
        <v>4977</v>
      </c>
      <c r="C1690" t="s">
        <v>6</v>
      </c>
      <c r="D1690">
        <v>0.86639999999999995</v>
      </c>
    </row>
    <row r="1691" spans="1:4" ht="15.6" x14ac:dyDescent="0.3">
      <c r="A1691" t="s">
        <v>3224</v>
      </c>
      <c r="B1691" t="s">
        <v>3225</v>
      </c>
      <c r="C1691" t="s">
        <v>6</v>
      </c>
      <c r="D1691">
        <v>0.86629999999999996</v>
      </c>
    </row>
    <row r="1692" spans="1:4" ht="15.6" x14ac:dyDescent="0.3">
      <c r="A1692" t="s">
        <v>6802</v>
      </c>
      <c r="B1692" t="s">
        <v>6803</v>
      </c>
      <c r="C1692" t="s">
        <v>6</v>
      </c>
      <c r="D1692">
        <v>0.86629999999999996</v>
      </c>
    </row>
    <row r="1693" spans="1:4" ht="15.6" x14ac:dyDescent="0.3">
      <c r="A1693" t="s">
        <v>1368</v>
      </c>
      <c r="B1693" t="s">
        <v>1369</v>
      </c>
      <c r="C1693" t="s">
        <v>6</v>
      </c>
      <c r="D1693">
        <v>0.86619999999999997</v>
      </c>
    </row>
    <row r="1694" spans="1:4" ht="15.6" x14ac:dyDescent="0.3">
      <c r="A1694" t="s">
        <v>1481</v>
      </c>
      <c r="B1694" t="s">
        <v>1482</v>
      </c>
      <c r="C1694" t="s">
        <v>6</v>
      </c>
      <c r="D1694">
        <v>0.86619999999999997</v>
      </c>
    </row>
    <row r="1695" spans="1:4" ht="15.6" x14ac:dyDescent="0.3">
      <c r="A1695" t="s">
        <v>279</v>
      </c>
      <c r="B1695" t="s">
        <v>280</v>
      </c>
      <c r="C1695" t="s">
        <v>6</v>
      </c>
      <c r="D1695">
        <v>0.8659</v>
      </c>
    </row>
    <row r="1696" spans="1:4" ht="15.6" x14ac:dyDescent="0.3">
      <c r="A1696" t="s">
        <v>2111</v>
      </c>
      <c r="B1696" t="s">
        <v>2112</v>
      </c>
      <c r="C1696" t="s">
        <v>6</v>
      </c>
      <c r="D1696">
        <v>0.8659</v>
      </c>
    </row>
    <row r="1697" spans="1:4" ht="15.6" x14ac:dyDescent="0.3">
      <c r="A1697" t="s">
        <v>6764</v>
      </c>
      <c r="B1697" t="s">
        <v>6765</v>
      </c>
      <c r="C1697" t="s">
        <v>6</v>
      </c>
      <c r="D1697">
        <v>0.8659</v>
      </c>
    </row>
    <row r="1698" spans="1:4" ht="15.6" x14ac:dyDescent="0.3">
      <c r="A1698" t="s">
        <v>5325</v>
      </c>
      <c r="B1698" t="s">
        <v>5326</v>
      </c>
      <c r="C1698" t="s">
        <v>6</v>
      </c>
      <c r="D1698">
        <v>0.86580000000000001</v>
      </c>
    </row>
    <row r="1699" spans="1:4" ht="15.6" x14ac:dyDescent="0.3">
      <c r="A1699" t="s">
        <v>5714</v>
      </c>
      <c r="B1699" t="s">
        <v>5715</v>
      </c>
      <c r="C1699" t="s">
        <v>6</v>
      </c>
      <c r="D1699">
        <v>0.86580000000000001</v>
      </c>
    </row>
    <row r="1700" spans="1:4" ht="15.6" x14ac:dyDescent="0.3">
      <c r="A1700" t="s">
        <v>5864</v>
      </c>
      <c r="B1700" t="s">
        <v>5865</v>
      </c>
      <c r="C1700" t="s">
        <v>6</v>
      </c>
      <c r="D1700">
        <v>0.86580000000000001</v>
      </c>
    </row>
    <row r="1701" spans="1:4" ht="15.6" x14ac:dyDescent="0.3">
      <c r="A1701" t="s">
        <v>6546</v>
      </c>
      <c r="B1701" t="s">
        <v>6547</v>
      </c>
      <c r="C1701" t="s">
        <v>6</v>
      </c>
      <c r="D1701">
        <v>0.86580000000000001</v>
      </c>
    </row>
    <row r="1702" spans="1:4" ht="15.6" x14ac:dyDescent="0.3">
      <c r="A1702" t="s">
        <v>1457</v>
      </c>
      <c r="B1702" t="s">
        <v>1458</v>
      </c>
      <c r="C1702" t="s">
        <v>6</v>
      </c>
      <c r="D1702">
        <v>0.86570000000000003</v>
      </c>
    </row>
    <row r="1703" spans="1:4" ht="15.6" x14ac:dyDescent="0.3">
      <c r="A1703" t="s">
        <v>5776</v>
      </c>
      <c r="B1703" t="s">
        <v>5777</v>
      </c>
      <c r="C1703" t="s">
        <v>6</v>
      </c>
      <c r="D1703">
        <v>0.86570000000000003</v>
      </c>
    </row>
    <row r="1704" spans="1:4" ht="15.6" x14ac:dyDescent="0.3">
      <c r="A1704" t="s">
        <v>3663</v>
      </c>
      <c r="B1704" t="s">
        <v>3664</v>
      </c>
      <c r="C1704" t="s">
        <v>6</v>
      </c>
      <c r="D1704">
        <v>0.86560000000000004</v>
      </c>
    </row>
    <row r="1705" spans="1:4" ht="15.6" x14ac:dyDescent="0.3">
      <c r="A1705" t="s">
        <v>5273</v>
      </c>
      <c r="B1705" t="s">
        <v>5274</v>
      </c>
      <c r="C1705" t="s">
        <v>6</v>
      </c>
      <c r="D1705">
        <v>0.86560000000000004</v>
      </c>
    </row>
    <row r="1706" spans="1:4" ht="15.6" x14ac:dyDescent="0.3">
      <c r="A1706" t="s">
        <v>4025</v>
      </c>
      <c r="B1706" t="s">
        <v>4026</v>
      </c>
      <c r="C1706" t="s">
        <v>6</v>
      </c>
      <c r="D1706">
        <v>0.86539999999999995</v>
      </c>
    </row>
    <row r="1707" spans="1:4" ht="15.6" x14ac:dyDescent="0.3">
      <c r="A1707" t="s">
        <v>4659</v>
      </c>
      <c r="B1707" t="s">
        <v>4660</v>
      </c>
      <c r="C1707" t="s">
        <v>6</v>
      </c>
      <c r="D1707">
        <v>0.86539999999999995</v>
      </c>
    </row>
    <row r="1708" spans="1:4" ht="15.6" x14ac:dyDescent="0.3">
      <c r="A1708" t="s">
        <v>5457</v>
      </c>
      <c r="B1708" t="s">
        <v>5458</v>
      </c>
      <c r="C1708" t="s">
        <v>6</v>
      </c>
      <c r="D1708">
        <v>0.86539999999999995</v>
      </c>
    </row>
    <row r="1709" spans="1:4" ht="15.6" x14ac:dyDescent="0.3">
      <c r="A1709" t="s">
        <v>6534</v>
      </c>
      <c r="B1709" t="s">
        <v>6535</v>
      </c>
      <c r="C1709" t="s">
        <v>6</v>
      </c>
      <c r="D1709">
        <v>0.86529999999999996</v>
      </c>
    </row>
    <row r="1710" spans="1:4" ht="15.6" x14ac:dyDescent="0.3">
      <c r="A1710" t="s">
        <v>5123</v>
      </c>
      <c r="B1710" t="s">
        <v>5124</v>
      </c>
      <c r="C1710" t="s">
        <v>6</v>
      </c>
      <c r="D1710">
        <v>0.86519999999999997</v>
      </c>
    </row>
    <row r="1711" spans="1:4" ht="15.6" x14ac:dyDescent="0.3">
      <c r="A1711" t="s">
        <v>6820</v>
      </c>
      <c r="B1711" t="s">
        <v>6821</v>
      </c>
      <c r="C1711" t="s">
        <v>6</v>
      </c>
      <c r="D1711">
        <v>0.86519999999999997</v>
      </c>
    </row>
    <row r="1712" spans="1:4" ht="15.6" x14ac:dyDescent="0.3">
      <c r="A1712" t="s">
        <v>1644</v>
      </c>
      <c r="B1712" t="s">
        <v>1645</v>
      </c>
      <c r="C1712" t="s">
        <v>6</v>
      </c>
      <c r="D1712">
        <v>0.86499999999999999</v>
      </c>
    </row>
    <row r="1713" spans="1:4" ht="15.6" x14ac:dyDescent="0.3">
      <c r="A1713" t="s">
        <v>4697</v>
      </c>
      <c r="B1713" t="s">
        <v>4698</v>
      </c>
      <c r="C1713" t="s">
        <v>6</v>
      </c>
      <c r="D1713">
        <v>0.86499999999999999</v>
      </c>
    </row>
    <row r="1714" spans="1:4" ht="15.6" x14ac:dyDescent="0.3">
      <c r="A1714" t="s">
        <v>1659</v>
      </c>
      <c r="B1714" t="s">
        <v>1660</v>
      </c>
      <c r="C1714" t="s">
        <v>6</v>
      </c>
      <c r="D1714">
        <v>0.8649</v>
      </c>
    </row>
    <row r="1715" spans="1:4" ht="15.6" x14ac:dyDescent="0.3">
      <c r="A1715" t="s">
        <v>1947</v>
      </c>
      <c r="B1715" t="s">
        <v>1948</v>
      </c>
      <c r="C1715" t="s">
        <v>6</v>
      </c>
      <c r="D1715">
        <v>0.8649</v>
      </c>
    </row>
    <row r="1716" spans="1:4" ht="15.6" x14ac:dyDescent="0.3">
      <c r="A1716" t="s">
        <v>7560</v>
      </c>
      <c r="B1716" t="s">
        <v>7561</v>
      </c>
      <c r="C1716" t="s">
        <v>6</v>
      </c>
      <c r="D1716">
        <v>0.8649</v>
      </c>
    </row>
    <row r="1717" spans="1:4" ht="15.6" x14ac:dyDescent="0.3">
      <c r="A1717" t="s">
        <v>2075</v>
      </c>
      <c r="B1717" t="s">
        <v>2076</v>
      </c>
      <c r="C1717" t="s">
        <v>6</v>
      </c>
      <c r="D1717">
        <v>0.86470000000000002</v>
      </c>
    </row>
    <row r="1718" spans="1:4" ht="15.6" x14ac:dyDescent="0.3">
      <c r="A1718" t="s">
        <v>2219</v>
      </c>
      <c r="B1718" t="s">
        <v>2220</v>
      </c>
      <c r="C1718" t="s">
        <v>6</v>
      </c>
      <c r="D1718">
        <v>0.86460000000000004</v>
      </c>
    </row>
    <row r="1719" spans="1:4" ht="15.6" x14ac:dyDescent="0.3">
      <c r="A1719" t="s">
        <v>2658</v>
      </c>
      <c r="B1719" t="s">
        <v>2659</v>
      </c>
      <c r="C1719" t="s">
        <v>6</v>
      </c>
      <c r="D1719">
        <v>0.86460000000000004</v>
      </c>
    </row>
    <row r="1720" spans="1:4" ht="15.6" x14ac:dyDescent="0.3">
      <c r="A1720" t="s">
        <v>3017</v>
      </c>
      <c r="B1720" t="s">
        <v>3018</v>
      </c>
      <c r="C1720" t="s">
        <v>6</v>
      </c>
      <c r="D1720">
        <v>0.86460000000000004</v>
      </c>
    </row>
    <row r="1721" spans="1:4" ht="15.6" x14ac:dyDescent="0.3">
      <c r="A1721" t="s">
        <v>4962</v>
      </c>
      <c r="B1721" t="s">
        <v>4963</v>
      </c>
      <c r="C1721" t="s">
        <v>6</v>
      </c>
      <c r="D1721">
        <v>0.86460000000000004</v>
      </c>
    </row>
    <row r="1722" spans="1:4" ht="15.6" x14ac:dyDescent="0.3">
      <c r="A1722" t="s">
        <v>6206</v>
      </c>
      <c r="B1722" t="s">
        <v>6207</v>
      </c>
      <c r="C1722" t="s">
        <v>6</v>
      </c>
      <c r="D1722">
        <v>0.86460000000000004</v>
      </c>
    </row>
    <row r="1723" spans="1:4" ht="15.6" x14ac:dyDescent="0.3">
      <c r="A1723" t="s">
        <v>2480</v>
      </c>
      <c r="B1723" t="s">
        <v>2481</v>
      </c>
      <c r="C1723" t="s">
        <v>6</v>
      </c>
      <c r="D1723">
        <v>0.86450000000000005</v>
      </c>
    </row>
    <row r="1724" spans="1:4" ht="15.6" x14ac:dyDescent="0.3">
      <c r="A1724" t="s">
        <v>5972</v>
      </c>
      <c r="B1724" t="s">
        <v>5973</v>
      </c>
      <c r="C1724" t="s">
        <v>6</v>
      </c>
      <c r="D1724">
        <v>0.86450000000000005</v>
      </c>
    </row>
    <row r="1725" spans="1:4" ht="15.6" x14ac:dyDescent="0.3">
      <c r="A1725" t="s">
        <v>2352</v>
      </c>
      <c r="B1725" t="s">
        <v>2353</v>
      </c>
      <c r="C1725" t="s">
        <v>6</v>
      </c>
      <c r="D1725">
        <v>0.86429999999999996</v>
      </c>
    </row>
    <row r="1726" spans="1:4" ht="15.6" x14ac:dyDescent="0.3">
      <c r="A1726" t="s">
        <v>5381</v>
      </c>
      <c r="B1726" t="s">
        <v>5382</v>
      </c>
      <c r="C1726" t="s">
        <v>6</v>
      </c>
      <c r="D1726">
        <v>0.86429999999999996</v>
      </c>
    </row>
    <row r="1727" spans="1:4" ht="15.6" x14ac:dyDescent="0.3">
      <c r="A1727" t="s">
        <v>7003</v>
      </c>
      <c r="B1727" t="s">
        <v>7004</v>
      </c>
      <c r="C1727" t="s">
        <v>6</v>
      </c>
      <c r="D1727">
        <v>0.86429999999999996</v>
      </c>
    </row>
    <row r="1728" spans="1:4" ht="15.6" x14ac:dyDescent="0.3">
      <c r="A1728" t="s">
        <v>3659</v>
      </c>
      <c r="B1728" t="s">
        <v>3660</v>
      </c>
      <c r="C1728" t="s">
        <v>6</v>
      </c>
      <c r="D1728">
        <v>0.86419999999999997</v>
      </c>
    </row>
    <row r="1729" spans="1:4" ht="15.6" x14ac:dyDescent="0.3">
      <c r="A1729" t="s">
        <v>4723</v>
      </c>
      <c r="B1729" t="s">
        <v>4724</v>
      </c>
      <c r="C1729" t="s">
        <v>6</v>
      </c>
      <c r="D1729">
        <v>0.86419999999999997</v>
      </c>
    </row>
    <row r="1730" spans="1:4" ht="15.6" x14ac:dyDescent="0.3">
      <c r="A1730" t="s">
        <v>7184</v>
      </c>
      <c r="B1730" t="s">
        <v>7185</v>
      </c>
      <c r="C1730" t="s">
        <v>6</v>
      </c>
      <c r="D1730">
        <v>0.86399999999999999</v>
      </c>
    </row>
    <row r="1731" spans="1:4" ht="15.6" x14ac:dyDescent="0.3">
      <c r="A1731" t="s">
        <v>5810</v>
      </c>
      <c r="B1731" t="s">
        <v>5811</v>
      </c>
      <c r="C1731" t="s">
        <v>6</v>
      </c>
      <c r="D1731">
        <v>0.8639</v>
      </c>
    </row>
    <row r="1732" spans="1:4" ht="15.6" x14ac:dyDescent="0.3">
      <c r="A1732" t="s">
        <v>519</v>
      </c>
      <c r="B1732" t="s">
        <v>520</v>
      </c>
      <c r="C1732" t="s">
        <v>6</v>
      </c>
      <c r="D1732">
        <v>0.86380000000000001</v>
      </c>
    </row>
    <row r="1733" spans="1:4" ht="15.6" x14ac:dyDescent="0.3">
      <c r="A1733" t="s">
        <v>1484</v>
      </c>
      <c r="B1733" t="s">
        <v>1485</v>
      </c>
      <c r="C1733" t="s">
        <v>6</v>
      </c>
      <c r="D1733">
        <v>0.86380000000000001</v>
      </c>
    </row>
    <row r="1734" spans="1:4" ht="15.6" x14ac:dyDescent="0.3">
      <c r="A1734" t="s">
        <v>3425</v>
      </c>
      <c r="B1734" t="s">
        <v>3426</v>
      </c>
      <c r="C1734" t="s">
        <v>6</v>
      </c>
      <c r="D1734">
        <v>0.86380000000000001</v>
      </c>
    </row>
    <row r="1735" spans="1:4" ht="15.6" x14ac:dyDescent="0.3">
      <c r="A1735" t="s">
        <v>7586</v>
      </c>
      <c r="B1735" t="s">
        <v>7587</v>
      </c>
      <c r="C1735" t="s">
        <v>6</v>
      </c>
      <c r="D1735">
        <v>0.86350000000000005</v>
      </c>
    </row>
    <row r="1736" spans="1:4" ht="15.6" x14ac:dyDescent="0.3">
      <c r="A1736" t="s">
        <v>2386</v>
      </c>
      <c r="B1736" t="s">
        <v>2387</v>
      </c>
      <c r="C1736" t="s">
        <v>6</v>
      </c>
      <c r="D1736">
        <v>0.86319999999999997</v>
      </c>
    </row>
    <row r="1737" spans="1:4" ht="15.6" x14ac:dyDescent="0.3">
      <c r="A1737" t="s">
        <v>6790</v>
      </c>
      <c r="B1737" t="s">
        <v>6791</v>
      </c>
      <c r="C1737" t="s">
        <v>6</v>
      </c>
      <c r="D1737">
        <v>0.86309999999999998</v>
      </c>
    </row>
    <row r="1738" spans="1:4" ht="15.6" x14ac:dyDescent="0.3">
      <c r="A1738" t="s">
        <v>293</v>
      </c>
      <c r="B1738" t="s">
        <v>294</v>
      </c>
      <c r="C1738" t="s">
        <v>6</v>
      </c>
      <c r="D1738">
        <v>0.86299999999999999</v>
      </c>
    </row>
    <row r="1739" spans="1:4" ht="15.6" x14ac:dyDescent="0.3">
      <c r="A1739" t="s">
        <v>5355</v>
      </c>
      <c r="B1739" t="s">
        <v>5356</v>
      </c>
      <c r="C1739" t="s">
        <v>6</v>
      </c>
      <c r="D1739">
        <v>0.8629</v>
      </c>
    </row>
    <row r="1740" spans="1:4" ht="15.6" x14ac:dyDescent="0.3">
      <c r="A1740" t="s">
        <v>2031</v>
      </c>
      <c r="B1740" t="s">
        <v>2032</v>
      </c>
      <c r="C1740" t="s">
        <v>6</v>
      </c>
      <c r="D1740">
        <v>0.86270000000000002</v>
      </c>
    </row>
    <row r="1741" spans="1:4" ht="15.6" x14ac:dyDescent="0.3">
      <c r="A1741" t="s">
        <v>5177</v>
      </c>
      <c r="B1741" t="s">
        <v>5178</v>
      </c>
      <c r="C1741" t="s">
        <v>6</v>
      </c>
      <c r="D1741">
        <v>0.86270000000000002</v>
      </c>
    </row>
    <row r="1742" spans="1:4" ht="15.6" x14ac:dyDescent="0.3">
      <c r="A1742" t="s">
        <v>4715</v>
      </c>
      <c r="B1742" t="s">
        <v>4716</v>
      </c>
      <c r="C1742" t="s">
        <v>6</v>
      </c>
      <c r="D1742">
        <v>0.86260000000000003</v>
      </c>
    </row>
    <row r="1743" spans="1:4" ht="15.6" x14ac:dyDescent="0.3">
      <c r="A1743" t="s">
        <v>172</v>
      </c>
      <c r="B1743" t="s">
        <v>173</v>
      </c>
      <c r="C1743" t="s">
        <v>6</v>
      </c>
      <c r="D1743">
        <v>0.86250000000000004</v>
      </c>
    </row>
    <row r="1744" spans="1:4" ht="15.6" x14ac:dyDescent="0.3">
      <c r="A1744" t="s">
        <v>1973</v>
      </c>
      <c r="B1744" t="s">
        <v>1974</v>
      </c>
      <c r="C1744" t="s">
        <v>6</v>
      </c>
      <c r="D1744">
        <v>0.86250000000000004</v>
      </c>
    </row>
    <row r="1745" spans="1:4" ht="15.6" x14ac:dyDescent="0.3">
      <c r="A1745" t="s">
        <v>5231</v>
      </c>
      <c r="B1745" t="s">
        <v>5232</v>
      </c>
      <c r="C1745" t="s">
        <v>6</v>
      </c>
      <c r="D1745">
        <v>0.86250000000000004</v>
      </c>
    </row>
    <row r="1746" spans="1:4" ht="15.6" x14ac:dyDescent="0.3">
      <c r="A1746" t="s">
        <v>6048</v>
      </c>
      <c r="B1746" t="s">
        <v>6049</v>
      </c>
      <c r="C1746" t="s">
        <v>6</v>
      </c>
      <c r="D1746">
        <v>0.86250000000000004</v>
      </c>
    </row>
    <row r="1747" spans="1:4" ht="15.6" x14ac:dyDescent="0.3">
      <c r="A1747" t="s">
        <v>7227</v>
      </c>
      <c r="B1747" t="s">
        <v>7228</v>
      </c>
      <c r="C1747" t="s">
        <v>6</v>
      </c>
      <c r="D1747">
        <v>0.86250000000000004</v>
      </c>
    </row>
    <row r="1748" spans="1:4" ht="15.6" x14ac:dyDescent="0.3">
      <c r="A1748" t="s">
        <v>4928</v>
      </c>
      <c r="B1748" t="s">
        <v>4929</v>
      </c>
      <c r="C1748" t="s">
        <v>6</v>
      </c>
      <c r="D1748">
        <v>0.86240000000000006</v>
      </c>
    </row>
    <row r="1749" spans="1:4" ht="15.6" x14ac:dyDescent="0.3">
      <c r="A1749" t="s">
        <v>6046</v>
      </c>
      <c r="B1749" t="s">
        <v>6047</v>
      </c>
      <c r="C1749" t="s">
        <v>6</v>
      </c>
      <c r="D1749">
        <v>0.86240000000000006</v>
      </c>
    </row>
    <row r="1750" spans="1:4" ht="15.6" x14ac:dyDescent="0.3">
      <c r="A1750" t="s">
        <v>995</v>
      </c>
      <c r="B1750" t="s">
        <v>996</v>
      </c>
      <c r="C1750" t="s">
        <v>6</v>
      </c>
      <c r="D1750">
        <v>0.86229999999999996</v>
      </c>
    </row>
    <row r="1751" spans="1:4" ht="15.6" x14ac:dyDescent="0.3">
      <c r="A1751" t="s">
        <v>3780</v>
      </c>
      <c r="B1751" t="s">
        <v>3781</v>
      </c>
      <c r="C1751" t="s">
        <v>6</v>
      </c>
      <c r="D1751">
        <v>0.86229999999999996</v>
      </c>
    </row>
    <row r="1752" spans="1:4" ht="15.6" x14ac:dyDescent="0.3">
      <c r="A1752" t="s">
        <v>6670</v>
      </c>
      <c r="B1752" t="s">
        <v>6671</v>
      </c>
      <c r="C1752" t="s">
        <v>6</v>
      </c>
      <c r="D1752">
        <v>0.86229999999999996</v>
      </c>
    </row>
    <row r="1753" spans="1:4" ht="15.6" x14ac:dyDescent="0.3">
      <c r="A1753" t="s">
        <v>7634</v>
      </c>
      <c r="B1753" t="s">
        <v>7635</v>
      </c>
      <c r="C1753" t="s">
        <v>6</v>
      </c>
      <c r="D1753">
        <v>0.86209999999999998</v>
      </c>
    </row>
    <row r="1754" spans="1:4" ht="15.6" x14ac:dyDescent="0.3">
      <c r="A1754" t="s">
        <v>259</v>
      </c>
      <c r="B1754" t="s">
        <v>260</v>
      </c>
      <c r="C1754" t="s">
        <v>6</v>
      </c>
      <c r="D1754">
        <v>0.86199999999999999</v>
      </c>
    </row>
    <row r="1755" spans="1:4" ht="15.6" x14ac:dyDescent="0.3">
      <c r="A1755" t="s">
        <v>3340</v>
      </c>
      <c r="B1755" t="s">
        <v>3341</v>
      </c>
      <c r="C1755" t="s">
        <v>6</v>
      </c>
      <c r="D1755">
        <v>0.86199999999999999</v>
      </c>
    </row>
    <row r="1756" spans="1:4" ht="15.6" x14ac:dyDescent="0.3">
      <c r="A1756" t="s">
        <v>4801</v>
      </c>
      <c r="B1756" t="s">
        <v>4802</v>
      </c>
      <c r="C1756" t="s">
        <v>6</v>
      </c>
      <c r="D1756">
        <v>0.86199999999999999</v>
      </c>
    </row>
    <row r="1757" spans="1:4" ht="15.6" x14ac:dyDescent="0.3">
      <c r="A1757" t="s">
        <v>5159</v>
      </c>
      <c r="B1757" t="s">
        <v>5160</v>
      </c>
      <c r="C1757" t="s">
        <v>6</v>
      </c>
      <c r="D1757">
        <v>0.86199999999999999</v>
      </c>
    </row>
    <row r="1758" spans="1:4" ht="15.6" x14ac:dyDescent="0.3">
      <c r="A1758" t="s">
        <v>851</v>
      </c>
      <c r="B1758" t="s">
        <v>852</v>
      </c>
      <c r="C1758" t="s">
        <v>6</v>
      </c>
      <c r="D1758">
        <v>0.86180000000000001</v>
      </c>
    </row>
    <row r="1759" spans="1:4" ht="15.6" x14ac:dyDescent="0.3">
      <c r="A1759" t="s">
        <v>297</v>
      </c>
      <c r="B1759" t="s">
        <v>298</v>
      </c>
      <c r="C1759" t="s">
        <v>6</v>
      </c>
      <c r="D1759">
        <v>0.86170000000000002</v>
      </c>
    </row>
    <row r="1760" spans="1:4" ht="15.6" x14ac:dyDescent="0.3">
      <c r="A1760" t="s">
        <v>436</v>
      </c>
      <c r="B1760" t="s">
        <v>437</v>
      </c>
      <c r="C1760" t="s">
        <v>6</v>
      </c>
      <c r="D1760">
        <v>0.86170000000000002</v>
      </c>
    </row>
    <row r="1761" spans="1:4" ht="15.6" x14ac:dyDescent="0.3">
      <c r="A1761" t="s">
        <v>3692</v>
      </c>
      <c r="B1761" t="s">
        <v>3693</v>
      </c>
      <c r="C1761" t="s">
        <v>6</v>
      </c>
      <c r="D1761">
        <v>0.86160000000000003</v>
      </c>
    </row>
    <row r="1762" spans="1:4" ht="15.6" x14ac:dyDescent="0.3">
      <c r="A1762" t="s">
        <v>3431</v>
      </c>
      <c r="B1762" t="s">
        <v>3432</v>
      </c>
      <c r="C1762" t="s">
        <v>6</v>
      </c>
      <c r="D1762">
        <v>0.86150000000000004</v>
      </c>
    </row>
    <row r="1763" spans="1:4" ht="15.6" x14ac:dyDescent="0.3">
      <c r="A1763" t="s">
        <v>6742</v>
      </c>
      <c r="B1763" t="s">
        <v>6743</v>
      </c>
      <c r="C1763" t="s">
        <v>6</v>
      </c>
      <c r="D1763">
        <v>0.86140000000000005</v>
      </c>
    </row>
    <row r="1764" spans="1:4" ht="15.6" x14ac:dyDescent="0.3">
      <c r="A1764" t="s">
        <v>2620</v>
      </c>
      <c r="B1764" t="s">
        <v>2621</v>
      </c>
      <c r="C1764" t="s">
        <v>6</v>
      </c>
      <c r="D1764">
        <v>0.86129999999999995</v>
      </c>
    </row>
    <row r="1765" spans="1:4" ht="15.6" x14ac:dyDescent="0.3">
      <c r="A1765" t="s">
        <v>3009</v>
      </c>
      <c r="B1765" t="s">
        <v>3010</v>
      </c>
      <c r="C1765" t="s">
        <v>6</v>
      </c>
      <c r="D1765">
        <v>0.86129999999999995</v>
      </c>
    </row>
    <row r="1766" spans="1:4" ht="15.6" x14ac:dyDescent="0.3">
      <c r="A1766" t="s">
        <v>2855</v>
      </c>
      <c r="B1766" t="s">
        <v>2856</v>
      </c>
      <c r="C1766" t="s">
        <v>6</v>
      </c>
      <c r="D1766">
        <v>0.86109999999999998</v>
      </c>
    </row>
    <row r="1767" spans="1:4" ht="15.6" x14ac:dyDescent="0.3">
      <c r="A1767" t="s">
        <v>3917</v>
      </c>
      <c r="B1767" t="s">
        <v>3918</v>
      </c>
      <c r="C1767" t="s">
        <v>6</v>
      </c>
      <c r="D1767">
        <v>0.86109999999999998</v>
      </c>
    </row>
    <row r="1768" spans="1:4" ht="15.6" x14ac:dyDescent="0.3">
      <c r="A1768" t="s">
        <v>2211</v>
      </c>
      <c r="B1768" t="s">
        <v>2212</v>
      </c>
      <c r="C1768" t="s">
        <v>6</v>
      </c>
      <c r="D1768">
        <v>0.86099999999999999</v>
      </c>
    </row>
    <row r="1769" spans="1:4" ht="15.6" x14ac:dyDescent="0.3">
      <c r="A1769" t="s">
        <v>3776</v>
      </c>
      <c r="B1769" t="s">
        <v>3777</v>
      </c>
      <c r="C1769" t="s">
        <v>6</v>
      </c>
      <c r="D1769">
        <v>0.86099999999999999</v>
      </c>
    </row>
    <row r="1770" spans="1:4" ht="15.6" x14ac:dyDescent="0.3">
      <c r="A1770" t="s">
        <v>4639</v>
      </c>
      <c r="B1770" t="s">
        <v>4640</v>
      </c>
      <c r="C1770" t="s">
        <v>6</v>
      </c>
      <c r="D1770">
        <v>0.86099999999999999</v>
      </c>
    </row>
    <row r="1771" spans="1:4" ht="15.6" x14ac:dyDescent="0.3">
      <c r="A1771" t="s">
        <v>6038</v>
      </c>
      <c r="B1771" t="s">
        <v>6039</v>
      </c>
      <c r="C1771" t="s">
        <v>6</v>
      </c>
      <c r="D1771">
        <v>0.86099999999999999</v>
      </c>
    </row>
    <row r="1772" spans="1:4" ht="15.6" x14ac:dyDescent="0.3">
      <c r="A1772" t="s">
        <v>1418</v>
      </c>
      <c r="B1772" t="s">
        <v>1419</v>
      </c>
      <c r="C1772" t="s">
        <v>6</v>
      </c>
      <c r="D1772">
        <v>0.86080000000000001</v>
      </c>
    </row>
    <row r="1773" spans="1:4" ht="15.6" x14ac:dyDescent="0.3">
      <c r="A1773" t="s">
        <v>6704</v>
      </c>
      <c r="B1773" t="s">
        <v>6705</v>
      </c>
      <c r="C1773" t="s">
        <v>6</v>
      </c>
      <c r="D1773">
        <v>0.86080000000000001</v>
      </c>
    </row>
    <row r="1774" spans="1:4" ht="15.6" x14ac:dyDescent="0.3">
      <c r="A1774" t="s">
        <v>2552</v>
      </c>
      <c r="B1774" t="s">
        <v>2553</v>
      </c>
      <c r="C1774" t="s">
        <v>6</v>
      </c>
      <c r="D1774">
        <v>0.86070000000000002</v>
      </c>
    </row>
    <row r="1775" spans="1:4" ht="15.6" x14ac:dyDescent="0.3">
      <c r="A1775" t="s">
        <v>166</v>
      </c>
      <c r="B1775" t="s">
        <v>167</v>
      </c>
      <c r="C1775" t="s">
        <v>6</v>
      </c>
      <c r="D1775">
        <v>0.86060000000000003</v>
      </c>
    </row>
    <row r="1776" spans="1:4" ht="15.6" x14ac:dyDescent="0.3">
      <c r="A1776" t="s">
        <v>3282</v>
      </c>
      <c r="B1776" t="s">
        <v>3283</v>
      </c>
      <c r="C1776" t="s">
        <v>6</v>
      </c>
      <c r="D1776">
        <v>0.86060000000000003</v>
      </c>
    </row>
    <row r="1777" spans="1:4" ht="15.6" x14ac:dyDescent="0.3">
      <c r="A1777" t="s">
        <v>4687</v>
      </c>
      <c r="B1777" t="s">
        <v>4688</v>
      </c>
      <c r="C1777" t="s">
        <v>6</v>
      </c>
      <c r="D1777">
        <v>0.86060000000000003</v>
      </c>
    </row>
    <row r="1778" spans="1:4" ht="15.6" x14ac:dyDescent="0.3">
      <c r="A1778" t="s">
        <v>2468</v>
      </c>
      <c r="B1778" t="s">
        <v>2469</v>
      </c>
      <c r="C1778" t="s">
        <v>6</v>
      </c>
      <c r="D1778">
        <v>0.86050000000000004</v>
      </c>
    </row>
    <row r="1779" spans="1:4" ht="15.6" x14ac:dyDescent="0.3">
      <c r="A1779" t="s">
        <v>5313</v>
      </c>
      <c r="B1779" t="s">
        <v>5314</v>
      </c>
      <c r="C1779" t="s">
        <v>6</v>
      </c>
      <c r="D1779">
        <v>0.86050000000000004</v>
      </c>
    </row>
    <row r="1780" spans="1:4" ht="15.6" x14ac:dyDescent="0.3">
      <c r="A1780" t="s">
        <v>493</v>
      </c>
      <c r="B1780" t="s">
        <v>494</v>
      </c>
      <c r="C1780" t="s">
        <v>6</v>
      </c>
      <c r="D1780">
        <v>0.86040000000000005</v>
      </c>
    </row>
    <row r="1781" spans="1:4" ht="15.6" x14ac:dyDescent="0.3">
      <c r="A1781" t="s">
        <v>6026</v>
      </c>
      <c r="B1781" t="s">
        <v>6027</v>
      </c>
      <c r="C1781" t="s">
        <v>6</v>
      </c>
      <c r="D1781">
        <v>0.86040000000000005</v>
      </c>
    </row>
    <row r="1782" spans="1:4" ht="15.6" x14ac:dyDescent="0.3">
      <c r="A1782" t="s">
        <v>122</v>
      </c>
      <c r="B1782" t="s">
        <v>123</v>
      </c>
      <c r="C1782" t="s">
        <v>6</v>
      </c>
      <c r="D1782">
        <v>0.86029999999999995</v>
      </c>
    </row>
    <row r="1783" spans="1:4" ht="15.6" x14ac:dyDescent="0.3">
      <c r="A1783" t="s">
        <v>3767</v>
      </c>
      <c r="B1783" t="s">
        <v>3768</v>
      </c>
      <c r="C1783" t="s">
        <v>6</v>
      </c>
      <c r="D1783">
        <v>0.86029999999999995</v>
      </c>
    </row>
    <row r="1784" spans="1:4" ht="15.6" x14ac:dyDescent="0.3">
      <c r="A1784" t="s">
        <v>1967</v>
      </c>
      <c r="B1784" t="s">
        <v>1968</v>
      </c>
      <c r="C1784" t="s">
        <v>6</v>
      </c>
      <c r="D1784">
        <v>0.86019999999999996</v>
      </c>
    </row>
    <row r="1785" spans="1:4" ht="15.6" x14ac:dyDescent="0.3">
      <c r="A1785" t="s">
        <v>7007</v>
      </c>
      <c r="B1785" t="s">
        <v>7008</v>
      </c>
      <c r="C1785" t="s">
        <v>6</v>
      </c>
      <c r="D1785">
        <v>0.86019999999999996</v>
      </c>
    </row>
    <row r="1786" spans="1:4" ht="15.6" x14ac:dyDescent="0.3">
      <c r="A1786" t="s">
        <v>7253</v>
      </c>
      <c r="B1786" t="s">
        <v>7254</v>
      </c>
      <c r="C1786" t="s">
        <v>6</v>
      </c>
      <c r="D1786">
        <v>0.86019999999999996</v>
      </c>
    </row>
    <row r="1787" spans="1:4" ht="15.6" x14ac:dyDescent="0.3">
      <c r="A1787" t="s">
        <v>1792</v>
      </c>
      <c r="B1787" t="s">
        <v>1793</v>
      </c>
      <c r="C1787" t="s">
        <v>6</v>
      </c>
      <c r="D1787">
        <v>0.86009999999999998</v>
      </c>
    </row>
    <row r="1788" spans="1:4" ht="15.6" x14ac:dyDescent="0.3">
      <c r="A1788" t="s">
        <v>4227</v>
      </c>
      <c r="B1788" t="s">
        <v>4228</v>
      </c>
      <c r="C1788" t="s">
        <v>6</v>
      </c>
      <c r="D1788">
        <v>0.86009999999999998</v>
      </c>
    </row>
    <row r="1789" spans="1:4" ht="15.6" x14ac:dyDescent="0.3">
      <c r="A1789" t="s">
        <v>4435</v>
      </c>
      <c r="B1789" t="s">
        <v>4436</v>
      </c>
      <c r="C1789" t="s">
        <v>6</v>
      </c>
      <c r="D1789">
        <v>0.86009999999999998</v>
      </c>
    </row>
    <row r="1790" spans="1:4" ht="15.6" x14ac:dyDescent="0.3">
      <c r="A1790" t="s">
        <v>3437</v>
      </c>
      <c r="B1790" t="s">
        <v>3438</v>
      </c>
      <c r="C1790" t="s">
        <v>6</v>
      </c>
      <c r="D1790">
        <v>0.86</v>
      </c>
    </row>
    <row r="1791" spans="1:4" ht="15.6" x14ac:dyDescent="0.3">
      <c r="A1791" t="s">
        <v>2374</v>
      </c>
      <c r="B1791" t="s">
        <v>2375</v>
      </c>
      <c r="C1791" t="s">
        <v>6</v>
      </c>
      <c r="D1791">
        <v>0.85980000000000001</v>
      </c>
    </row>
    <row r="1792" spans="1:4" ht="15.6" x14ac:dyDescent="0.3">
      <c r="A1792" t="s">
        <v>2384</v>
      </c>
      <c r="B1792" t="s">
        <v>2385</v>
      </c>
      <c r="C1792" t="s">
        <v>6</v>
      </c>
      <c r="D1792">
        <v>0.85980000000000001</v>
      </c>
    </row>
    <row r="1793" spans="1:4" ht="15.6" x14ac:dyDescent="0.3">
      <c r="A1793" t="s">
        <v>4089</v>
      </c>
      <c r="B1793" t="s">
        <v>4090</v>
      </c>
      <c r="C1793" t="s">
        <v>6</v>
      </c>
      <c r="D1793">
        <v>0.85980000000000001</v>
      </c>
    </row>
    <row r="1794" spans="1:4" ht="15.6" x14ac:dyDescent="0.3">
      <c r="A1794" t="s">
        <v>4223</v>
      </c>
      <c r="B1794" t="s">
        <v>4224</v>
      </c>
      <c r="C1794" t="s">
        <v>6</v>
      </c>
      <c r="D1794">
        <v>0.85980000000000001</v>
      </c>
    </row>
    <row r="1795" spans="1:4" ht="15.6" x14ac:dyDescent="0.3">
      <c r="A1795" t="s">
        <v>4711</v>
      </c>
      <c r="B1795" t="s">
        <v>4712</v>
      </c>
      <c r="C1795" t="s">
        <v>6</v>
      </c>
      <c r="D1795">
        <v>0.85980000000000001</v>
      </c>
    </row>
    <row r="1796" spans="1:4" ht="15.6" x14ac:dyDescent="0.3">
      <c r="A1796" t="s">
        <v>2506</v>
      </c>
      <c r="B1796" t="s">
        <v>2507</v>
      </c>
      <c r="C1796" t="s">
        <v>6</v>
      </c>
      <c r="D1796">
        <v>0.85970000000000002</v>
      </c>
    </row>
    <row r="1797" spans="1:4" ht="15.6" x14ac:dyDescent="0.3">
      <c r="A1797" t="s">
        <v>2394</v>
      </c>
      <c r="B1797" t="s">
        <v>2395</v>
      </c>
      <c r="C1797" t="s">
        <v>6</v>
      </c>
      <c r="D1797">
        <v>0.85950000000000004</v>
      </c>
    </row>
    <row r="1798" spans="1:4" ht="15.6" x14ac:dyDescent="0.3">
      <c r="A1798" t="s">
        <v>3687</v>
      </c>
      <c r="B1798" t="s">
        <v>3688</v>
      </c>
      <c r="C1798" t="s">
        <v>6</v>
      </c>
      <c r="D1798">
        <v>0.85940000000000005</v>
      </c>
    </row>
    <row r="1799" spans="1:4" ht="15.6" x14ac:dyDescent="0.3">
      <c r="A1799" t="s">
        <v>6888</v>
      </c>
      <c r="B1799" t="s">
        <v>6889</v>
      </c>
      <c r="C1799" t="s">
        <v>6</v>
      </c>
      <c r="D1799">
        <v>0.85940000000000005</v>
      </c>
    </row>
    <row r="1800" spans="1:4" ht="15.6" x14ac:dyDescent="0.3">
      <c r="A1800" t="s">
        <v>2896</v>
      </c>
      <c r="B1800" t="s">
        <v>2897</v>
      </c>
      <c r="C1800" t="s">
        <v>6</v>
      </c>
      <c r="D1800">
        <v>0.85929999999999995</v>
      </c>
    </row>
    <row r="1801" spans="1:4" ht="15.6" x14ac:dyDescent="0.3">
      <c r="A1801" t="s">
        <v>6910</v>
      </c>
      <c r="B1801" t="s">
        <v>6911</v>
      </c>
      <c r="C1801" t="s">
        <v>6</v>
      </c>
      <c r="D1801">
        <v>0.85919999999999996</v>
      </c>
    </row>
    <row r="1802" spans="1:4" ht="15.6" x14ac:dyDescent="0.3">
      <c r="A1802" t="s">
        <v>6927</v>
      </c>
      <c r="B1802" t="s">
        <v>6928</v>
      </c>
      <c r="C1802" t="s">
        <v>6</v>
      </c>
      <c r="D1802">
        <v>0.85919999999999996</v>
      </c>
    </row>
    <row r="1803" spans="1:4" ht="15.6" x14ac:dyDescent="0.3">
      <c r="A1803" t="s">
        <v>5956</v>
      </c>
      <c r="B1803" t="s">
        <v>5957</v>
      </c>
      <c r="C1803" t="s">
        <v>6</v>
      </c>
      <c r="D1803">
        <v>0.85899999999999999</v>
      </c>
    </row>
    <row r="1804" spans="1:4" ht="15.6" x14ac:dyDescent="0.3">
      <c r="A1804" t="s">
        <v>7416</v>
      </c>
      <c r="B1804" t="s">
        <v>7417</v>
      </c>
      <c r="C1804" t="s">
        <v>6</v>
      </c>
      <c r="D1804">
        <v>0.85899999999999999</v>
      </c>
    </row>
    <row r="1805" spans="1:4" ht="15.6" x14ac:dyDescent="0.3">
      <c r="A1805" t="s">
        <v>7458</v>
      </c>
      <c r="B1805" t="s">
        <v>7459</v>
      </c>
      <c r="C1805" t="s">
        <v>6</v>
      </c>
      <c r="D1805">
        <v>0.8589</v>
      </c>
    </row>
    <row r="1806" spans="1:4" ht="15.6" x14ac:dyDescent="0.3">
      <c r="A1806" t="s">
        <v>603</v>
      </c>
      <c r="B1806" t="s">
        <v>604</v>
      </c>
      <c r="C1806" t="s">
        <v>6</v>
      </c>
      <c r="D1806">
        <v>0.85880000000000001</v>
      </c>
    </row>
    <row r="1807" spans="1:4" ht="15.6" x14ac:dyDescent="0.3">
      <c r="A1807" t="s">
        <v>1549</v>
      </c>
      <c r="B1807" t="s">
        <v>1550</v>
      </c>
      <c r="C1807" t="s">
        <v>6</v>
      </c>
      <c r="D1807">
        <v>0.85880000000000001</v>
      </c>
    </row>
    <row r="1808" spans="1:4" ht="15.6" x14ac:dyDescent="0.3">
      <c r="A1808" t="s">
        <v>2462</v>
      </c>
      <c r="B1808" t="s">
        <v>2463</v>
      </c>
      <c r="C1808" t="s">
        <v>6</v>
      </c>
      <c r="D1808">
        <v>0.85880000000000001</v>
      </c>
    </row>
    <row r="1809" spans="1:4" ht="15.6" x14ac:dyDescent="0.3">
      <c r="A1809" t="s">
        <v>5147</v>
      </c>
      <c r="B1809" t="s">
        <v>5148</v>
      </c>
      <c r="C1809" t="s">
        <v>6</v>
      </c>
      <c r="D1809">
        <v>0.85880000000000001</v>
      </c>
    </row>
    <row r="1810" spans="1:4" ht="15.6" x14ac:dyDescent="0.3">
      <c r="A1810" t="s">
        <v>2001</v>
      </c>
      <c r="B1810" t="s">
        <v>2002</v>
      </c>
      <c r="C1810" t="s">
        <v>6</v>
      </c>
      <c r="D1810">
        <v>0.85870000000000002</v>
      </c>
    </row>
    <row r="1811" spans="1:4" ht="15.6" x14ac:dyDescent="0.3">
      <c r="A1811" t="s">
        <v>4689</v>
      </c>
      <c r="B1811" t="s">
        <v>4690</v>
      </c>
      <c r="C1811" t="s">
        <v>6</v>
      </c>
      <c r="D1811">
        <v>0.85870000000000002</v>
      </c>
    </row>
    <row r="1812" spans="1:4" ht="15.6" x14ac:dyDescent="0.3">
      <c r="A1812" t="s">
        <v>148</v>
      </c>
      <c r="B1812" t="s">
        <v>149</v>
      </c>
      <c r="C1812" t="s">
        <v>6</v>
      </c>
      <c r="D1812">
        <v>0.85860000000000003</v>
      </c>
    </row>
    <row r="1813" spans="1:4" ht="15.6" x14ac:dyDescent="0.3">
      <c r="A1813" t="s">
        <v>2502</v>
      </c>
      <c r="B1813" t="s">
        <v>2503</v>
      </c>
      <c r="C1813" t="s">
        <v>6</v>
      </c>
      <c r="D1813">
        <v>0.85860000000000003</v>
      </c>
    </row>
    <row r="1814" spans="1:4" ht="15.6" x14ac:dyDescent="0.3">
      <c r="A1814" t="s">
        <v>2592</v>
      </c>
      <c r="B1814" t="s">
        <v>2593</v>
      </c>
      <c r="C1814" t="s">
        <v>6</v>
      </c>
      <c r="D1814">
        <v>0.85860000000000003</v>
      </c>
    </row>
    <row r="1815" spans="1:4" ht="15.6" x14ac:dyDescent="0.3">
      <c r="A1815" t="s">
        <v>922</v>
      </c>
      <c r="B1815" t="s">
        <v>923</v>
      </c>
      <c r="C1815" t="s">
        <v>6</v>
      </c>
      <c r="D1815">
        <v>0.85850000000000004</v>
      </c>
    </row>
    <row r="1816" spans="1:4" ht="15.6" x14ac:dyDescent="0.3">
      <c r="A1816" t="s">
        <v>920</v>
      </c>
      <c r="B1816" t="s">
        <v>921</v>
      </c>
      <c r="C1816" t="s">
        <v>6</v>
      </c>
      <c r="D1816">
        <v>0.85829999999999995</v>
      </c>
    </row>
    <row r="1817" spans="1:4" ht="15.6" x14ac:dyDescent="0.3">
      <c r="A1817" t="s">
        <v>1504</v>
      </c>
      <c r="B1817" t="s">
        <v>1505</v>
      </c>
      <c r="C1817" t="s">
        <v>6</v>
      </c>
      <c r="D1817">
        <v>0.85809999999999997</v>
      </c>
    </row>
    <row r="1818" spans="1:4" ht="15.6" x14ac:dyDescent="0.3">
      <c r="A1818" t="s">
        <v>2331</v>
      </c>
      <c r="B1818" t="s">
        <v>2332</v>
      </c>
      <c r="C1818" t="s">
        <v>6</v>
      </c>
      <c r="D1818">
        <v>0.85809999999999997</v>
      </c>
    </row>
    <row r="1819" spans="1:4" ht="15.6" x14ac:dyDescent="0.3">
      <c r="A1819" t="s">
        <v>4759</v>
      </c>
      <c r="B1819" t="s">
        <v>4760</v>
      </c>
      <c r="C1819" t="s">
        <v>6</v>
      </c>
      <c r="D1819">
        <v>0.85809999999999997</v>
      </c>
    </row>
    <row r="1820" spans="1:4" ht="15.6" x14ac:dyDescent="0.3">
      <c r="A1820" t="s">
        <v>413</v>
      </c>
      <c r="B1820" t="s">
        <v>414</v>
      </c>
      <c r="C1820" t="s">
        <v>6</v>
      </c>
      <c r="D1820">
        <v>0.85799999999999998</v>
      </c>
    </row>
    <row r="1821" spans="1:4" ht="15.6" x14ac:dyDescent="0.3">
      <c r="A1821" t="s">
        <v>3232</v>
      </c>
      <c r="B1821" t="s">
        <v>3233</v>
      </c>
      <c r="C1821" t="s">
        <v>6</v>
      </c>
      <c r="D1821">
        <v>0.85799999999999998</v>
      </c>
    </row>
    <row r="1822" spans="1:4" ht="15.6" x14ac:dyDescent="0.3">
      <c r="A1822" t="s">
        <v>194</v>
      </c>
      <c r="B1822" t="s">
        <v>195</v>
      </c>
      <c r="C1822" t="s">
        <v>6</v>
      </c>
      <c r="D1822">
        <v>0.85780000000000001</v>
      </c>
    </row>
    <row r="1823" spans="1:4" ht="15.6" x14ac:dyDescent="0.3">
      <c r="A1823" t="s">
        <v>4705</v>
      </c>
      <c r="B1823" t="s">
        <v>4706</v>
      </c>
      <c r="C1823" t="s">
        <v>6</v>
      </c>
      <c r="D1823">
        <v>0.85760000000000003</v>
      </c>
    </row>
    <row r="1824" spans="1:4" ht="15.6" x14ac:dyDescent="0.3">
      <c r="A1824" t="s">
        <v>4763</v>
      </c>
      <c r="B1824" t="s">
        <v>4764</v>
      </c>
      <c r="C1824" t="s">
        <v>6</v>
      </c>
      <c r="D1824">
        <v>0.85740000000000005</v>
      </c>
    </row>
    <row r="1825" spans="1:4" ht="15.6" x14ac:dyDescent="0.3">
      <c r="A1825" t="s">
        <v>5447</v>
      </c>
      <c r="B1825" t="s">
        <v>5448</v>
      </c>
      <c r="C1825" t="s">
        <v>6</v>
      </c>
      <c r="D1825">
        <v>0.85740000000000005</v>
      </c>
    </row>
    <row r="1826" spans="1:4" ht="15.6" x14ac:dyDescent="0.3">
      <c r="A1826" t="s">
        <v>2725</v>
      </c>
      <c r="B1826" t="s">
        <v>2726</v>
      </c>
      <c r="C1826" t="s">
        <v>6</v>
      </c>
      <c r="D1826">
        <v>0.85719999999999996</v>
      </c>
    </row>
    <row r="1827" spans="1:4" ht="15.6" x14ac:dyDescent="0.3">
      <c r="A1827" t="s">
        <v>4988</v>
      </c>
      <c r="B1827" t="s">
        <v>4989</v>
      </c>
      <c r="C1827" t="s">
        <v>6</v>
      </c>
      <c r="D1827">
        <v>0.8569</v>
      </c>
    </row>
    <row r="1828" spans="1:4" ht="15.6" x14ac:dyDescent="0.3">
      <c r="A1828" t="s">
        <v>5093</v>
      </c>
      <c r="B1828" t="s">
        <v>5094</v>
      </c>
      <c r="C1828" t="s">
        <v>6</v>
      </c>
      <c r="D1828">
        <v>0.8569</v>
      </c>
    </row>
    <row r="1829" spans="1:4" ht="15.6" x14ac:dyDescent="0.3">
      <c r="A1829" t="s">
        <v>5553</v>
      </c>
      <c r="B1829" t="s">
        <v>5554</v>
      </c>
      <c r="C1829" t="s">
        <v>6</v>
      </c>
      <c r="D1829">
        <v>0.85680000000000001</v>
      </c>
    </row>
    <row r="1830" spans="1:4" ht="15.6" x14ac:dyDescent="0.3">
      <c r="A1830" t="s">
        <v>3541</v>
      </c>
      <c r="B1830" t="s">
        <v>3542</v>
      </c>
      <c r="C1830" t="s">
        <v>6</v>
      </c>
      <c r="D1830">
        <v>0.85660000000000003</v>
      </c>
    </row>
    <row r="1831" spans="1:4" ht="15.6" x14ac:dyDescent="0.3">
      <c r="A1831" t="s">
        <v>6285</v>
      </c>
      <c r="B1831" t="s">
        <v>6286</v>
      </c>
      <c r="C1831" t="s">
        <v>6</v>
      </c>
      <c r="D1831">
        <v>0.85660000000000003</v>
      </c>
    </row>
    <row r="1832" spans="1:4" ht="15.6" x14ac:dyDescent="0.3">
      <c r="A1832" t="s">
        <v>617</v>
      </c>
      <c r="B1832" t="s">
        <v>618</v>
      </c>
      <c r="C1832" t="s">
        <v>6</v>
      </c>
      <c r="D1832">
        <v>0.85650000000000004</v>
      </c>
    </row>
    <row r="1833" spans="1:4" ht="15.6" x14ac:dyDescent="0.3">
      <c r="A1833" t="s">
        <v>7648</v>
      </c>
      <c r="B1833" t="s">
        <v>7649</v>
      </c>
      <c r="C1833" t="s">
        <v>6</v>
      </c>
      <c r="D1833">
        <v>0.85640000000000005</v>
      </c>
    </row>
    <row r="1834" spans="1:4" ht="15.6" x14ac:dyDescent="0.3">
      <c r="A1834" t="s">
        <v>5077</v>
      </c>
      <c r="B1834" t="s">
        <v>5078</v>
      </c>
      <c r="C1834" t="s">
        <v>6</v>
      </c>
      <c r="D1834">
        <v>0.85629999999999995</v>
      </c>
    </row>
    <row r="1835" spans="1:4" ht="15.6" x14ac:dyDescent="0.3">
      <c r="A1835" t="s">
        <v>5359</v>
      </c>
      <c r="B1835" t="s">
        <v>5360</v>
      </c>
      <c r="C1835" t="s">
        <v>6</v>
      </c>
      <c r="D1835">
        <v>0.85629999999999995</v>
      </c>
    </row>
    <row r="1836" spans="1:4" ht="15.6" x14ac:dyDescent="0.3">
      <c r="A1836" t="s">
        <v>6176</v>
      </c>
      <c r="B1836" t="s">
        <v>6177</v>
      </c>
      <c r="C1836" t="s">
        <v>6</v>
      </c>
      <c r="D1836">
        <v>0.85629999999999995</v>
      </c>
    </row>
    <row r="1837" spans="1:4" ht="15.6" x14ac:dyDescent="0.3">
      <c r="A1837" t="s">
        <v>2836</v>
      </c>
      <c r="B1837" t="s">
        <v>2837</v>
      </c>
      <c r="C1837" t="s">
        <v>6</v>
      </c>
      <c r="D1837">
        <v>0.85619999999999996</v>
      </c>
    </row>
    <row r="1838" spans="1:4" ht="15.6" x14ac:dyDescent="0.3">
      <c r="A1838" t="s">
        <v>5207</v>
      </c>
      <c r="B1838" t="s">
        <v>5208</v>
      </c>
      <c r="C1838" t="s">
        <v>6</v>
      </c>
      <c r="D1838">
        <v>0.85609999999999997</v>
      </c>
    </row>
    <row r="1839" spans="1:4" ht="15.6" x14ac:dyDescent="0.3">
      <c r="A1839" t="s">
        <v>1573</v>
      </c>
      <c r="B1839" t="s">
        <v>1574</v>
      </c>
      <c r="C1839" t="s">
        <v>6</v>
      </c>
      <c r="D1839">
        <v>0.85599999999999998</v>
      </c>
    </row>
    <row r="1840" spans="1:4" ht="15.6" x14ac:dyDescent="0.3">
      <c r="A1840" t="s">
        <v>613</v>
      </c>
      <c r="B1840" t="s">
        <v>614</v>
      </c>
      <c r="C1840" t="s">
        <v>6</v>
      </c>
      <c r="D1840">
        <v>0.85589999999999999</v>
      </c>
    </row>
    <row r="1841" spans="1:4" ht="15.6" x14ac:dyDescent="0.3">
      <c r="A1841" t="s">
        <v>2797</v>
      </c>
      <c r="B1841" t="s">
        <v>2798</v>
      </c>
      <c r="C1841" t="s">
        <v>6</v>
      </c>
      <c r="D1841">
        <v>0.85580000000000001</v>
      </c>
    </row>
    <row r="1842" spans="1:4" ht="15.6" x14ac:dyDescent="0.3">
      <c r="A1842" t="s">
        <v>4603</v>
      </c>
      <c r="B1842" t="s">
        <v>4604</v>
      </c>
      <c r="C1842" t="s">
        <v>6</v>
      </c>
      <c r="D1842">
        <v>0.85570000000000002</v>
      </c>
    </row>
    <row r="1843" spans="1:4" ht="15.6" x14ac:dyDescent="0.3">
      <c r="A1843" t="s">
        <v>1408</v>
      </c>
      <c r="B1843" t="s">
        <v>1409</v>
      </c>
      <c r="C1843" t="s">
        <v>6</v>
      </c>
      <c r="D1843">
        <v>0.85560000000000003</v>
      </c>
    </row>
    <row r="1844" spans="1:4" ht="15.6" x14ac:dyDescent="0.3">
      <c r="A1844" t="s">
        <v>1187</v>
      </c>
      <c r="B1844" t="s">
        <v>1188</v>
      </c>
      <c r="C1844" t="s">
        <v>6</v>
      </c>
      <c r="D1844">
        <v>0.85550000000000004</v>
      </c>
    </row>
    <row r="1845" spans="1:4" ht="15.6" x14ac:dyDescent="0.3">
      <c r="A1845" t="s">
        <v>2870</v>
      </c>
      <c r="B1845" t="s">
        <v>2871</v>
      </c>
      <c r="C1845" t="s">
        <v>6</v>
      </c>
      <c r="D1845">
        <v>0.85540000000000005</v>
      </c>
    </row>
    <row r="1846" spans="1:4" ht="15.6" x14ac:dyDescent="0.3">
      <c r="A1846" t="s">
        <v>5630</v>
      </c>
      <c r="B1846" t="s">
        <v>5631</v>
      </c>
      <c r="C1846" t="s">
        <v>6</v>
      </c>
      <c r="D1846">
        <v>0.85540000000000005</v>
      </c>
    </row>
    <row r="1847" spans="1:4" ht="15.6" x14ac:dyDescent="0.3">
      <c r="A1847" t="s">
        <v>1603</v>
      </c>
      <c r="B1847" t="s">
        <v>1604</v>
      </c>
      <c r="C1847" t="s">
        <v>6</v>
      </c>
      <c r="D1847">
        <v>0.85529999999999995</v>
      </c>
    </row>
    <row r="1848" spans="1:4" ht="15.6" x14ac:dyDescent="0.3">
      <c r="A1848" t="s">
        <v>3007</v>
      </c>
      <c r="B1848" t="s">
        <v>3008</v>
      </c>
      <c r="C1848" t="s">
        <v>6</v>
      </c>
      <c r="D1848">
        <v>0.85529999999999995</v>
      </c>
    </row>
    <row r="1849" spans="1:4" ht="15.6" x14ac:dyDescent="0.3">
      <c r="A1849" t="s">
        <v>6225</v>
      </c>
      <c r="B1849" t="s">
        <v>6226</v>
      </c>
      <c r="C1849" t="s">
        <v>6</v>
      </c>
      <c r="D1849">
        <v>0.85529999999999995</v>
      </c>
    </row>
    <row r="1850" spans="1:4" ht="15.6" x14ac:dyDescent="0.3">
      <c r="A1850" t="s">
        <v>6431</v>
      </c>
      <c r="B1850" t="s">
        <v>6432</v>
      </c>
      <c r="C1850" t="s">
        <v>6</v>
      </c>
      <c r="D1850">
        <v>0.85529999999999995</v>
      </c>
    </row>
    <row r="1851" spans="1:4" ht="15.6" x14ac:dyDescent="0.3">
      <c r="A1851" t="s">
        <v>17</v>
      </c>
      <c r="B1851" t="s">
        <v>18</v>
      </c>
      <c r="C1851" t="s">
        <v>6</v>
      </c>
      <c r="D1851">
        <v>0.85519999999999996</v>
      </c>
    </row>
    <row r="1852" spans="1:4" ht="15.6" x14ac:dyDescent="0.3">
      <c r="A1852" t="s">
        <v>90</v>
      </c>
      <c r="B1852" t="s">
        <v>91</v>
      </c>
      <c r="C1852" t="s">
        <v>6</v>
      </c>
      <c r="D1852">
        <v>0.85519999999999996</v>
      </c>
    </row>
    <row r="1853" spans="1:4" ht="15.6" x14ac:dyDescent="0.3">
      <c r="A1853" t="s">
        <v>6951</v>
      </c>
      <c r="B1853" t="s">
        <v>6952</v>
      </c>
      <c r="C1853" t="s">
        <v>6</v>
      </c>
      <c r="D1853">
        <v>0.85519999999999996</v>
      </c>
    </row>
    <row r="1854" spans="1:4" ht="15.6" x14ac:dyDescent="0.3">
      <c r="A1854" t="s">
        <v>411</v>
      </c>
      <c r="B1854" t="s">
        <v>412</v>
      </c>
      <c r="C1854" t="s">
        <v>6</v>
      </c>
      <c r="D1854">
        <v>0.85499999999999998</v>
      </c>
    </row>
    <row r="1855" spans="1:4" ht="15.6" x14ac:dyDescent="0.3">
      <c r="A1855" t="s">
        <v>1800</v>
      </c>
      <c r="B1855" t="s">
        <v>1801</v>
      </c>
      <c r="C1855" t="s">
        <v>6</v>
      </c>
      <c r="D1855">
        <v>0.85499999999999998</v>
      </c>
    </row>
    <row r="1856" spans="1:4" ht="15.6" x14ac:dyDescent="0.3">
      <c r="A1856" t="s">
        <v>3092</v>
      </c>
      <c r="B1856" t="s">
        <v>3093</v>
      </c>
      <c r="C1856" t="s">
        <v>6</v>
      </c>
      <c r="D1856">
        <v>0.85499999999999998</v>
      </c>
    </row>
    <row r="1857" spans="1:4" ht="15.6" x14ac:dyDescent="0.3">
      <c r="A1857" t="s">
        <v>471</v>
      </c>
      <c r="B1857" t="s">
        <v>472</v>
      </c>
      <c r="C1857" t="s">
        <v>6</v>
      </c>
      <c r="D1857">
        <v>0.85489999999999999</v>
      </c>
    </row>
    <row r="1858" spans="1:4" ht="15.6" x14ac:dyDescent="0.3">
      <c r="A1858" t="s">
        <v>5079</v>
      </c>
      <c r="B1858" t="s">
        <v>5080</v>
      </c>
      <c r="C1858" t="s">
        <v>6</v>
      </c>
      <c r="D1858">
        <v>0.85489999999999999</v>
      </c>
    </row>
    <row r="1859" spans="1:4" ht="15.6" x14ac:dyDescent="0.3">
      <c r="A1859" t="s">
        <v>6542</v>
      </c>
      <c r="B1859" t="s">
        <v>6543</v>
      </c>
      <c r="C1859" t="s">
        <v>6</v>
      </c>
      <c r="D1859">
        <v>0.85489999999999999</v>
      </c>
    </row>
    <row r="1860" spans="1:4" ht="15.6" x14ac:dyDescent="0.3">
      <c r="A1860" t="s">
        <v>7568</v>
      </c>
      <c r="B1860" t="s">
        <v>7569</v>
      </c>
      <c r="C1860" t="s">
        <v>6</v>
      </c>
      <c r="D1860">
        <v>0.85489999999999999</v>
      </c>
    </row>
    <row r="1861" spans="1:4" ht="15.6" x14ac:dyDescent="0.3">
      <c r="A1861" t="s">
        <v>1106</v>
      </c>
      <c r="B1861" t="s">
        <v>1107</v>
      </c>
      <c r="C1861" t="s">
        <v>6</v>
      </c>
      <c r="D1861">
        <v>0.8548</v>
      </c>
    </row>
    <row r="1862" spans="1:4" ht="15.6" x14ac:dyDescent="0.3">
      <c r="A1862" t="s">
        <v>1205</v>
      </c>
      <c r="B1862" t="s">
        <v>1206</v>
      </c>
      <c r="C1862" t="s">
        <v>6</v>
      </c>
      <c r="D1862">
        <v>0.85460000000000003</v>
      </c>
    </row>
    <row r="1863" spans="1:4" ht="15.6" x14ac:dyDescent="0.3">
      <c r="A1863" t="s">
        <v>1498</v>
      </c>
      <c r="B1863" t="s">
        <v>1499</v>
      </c>
      <c r="C1863" t="s">
        <v>6</v>
      </c>
      <c r="D1863">
        <v>0.85450000000000004</v>
      </c>
    </row>
    <row r="1864" spans="1:4" ht="15.6" x14ac:dyDescent="0.3">
      <c r="A1864" t="s">
        <v>4559</v>
      </c>
      <c r="B1864" t="s">
        <v>4560</v>
      </c>
      <c r="C1864" t="s">
        <v>6</v>
      </c>
      <c r="D1864">
        <v>0.85450000000000004</v>
      </c>
    </row>
    <row r="1865" spans="1:4" ht="15.6" x14ac:dyDescent="0.3">
      <c r="A1865" t="s">
        <v>6397</v>
      </c>
      <c r="B1865" t="s">
        <v>6398</v>
      </c>
      <c r="C1865" t="s">
        <v>6</v>
      </c>
      <c r="D1865">
        <v>0.85450000000000004</v>
      </c>
    </row>
    <row r="1866" spans="1:4" ht="15.6" x14ac:dyDescent="0.3">
      <c r="A1866" t="s">
        <v>499</v>
      </c>
      <c r="B1866" t="s">
        <v>500</v>
      </c>
      <c r="C1866" t="s">
        <v>6</v>
      </c>
      <c r="D1866">
        <v>0.85440000000000005</v>
      </c>
    </row>
    <row r="1867" spans="1:4" ht="15.6" x14ac:dyDescent="0.3">
      <c r="A1867" t="s">
        <v>675</v>
      </c>
      <c r="B1867" t="s">
        <v>676</v>
      </c>
      <c r="C1867" t="s">
        <v>6</v>
      </c>
      <c r="D1867">
        <v>0.85440000000000005</v>
      </c>
    </row>
    <row r="1868" spans="1:4" ht="15.6" x14ac:dyDescent="0.3">
      <c r="A1868" t="s">
        <v>1555</v>
      </c>
      <c r="B1868" t="s">
        <v>1556</v>
      </c>
      <c r="C1868" t="s">
        <v>6</v>
      </c>
      <c r="D1868">
        <v>0.85440000000000005</v>
      </c>
    </row>
    <row r="1869" spans="1:4" ht="15.6" x14ac:dyDescent="0.3">
      <c r="A1869" t="s">
        <v>2944</v>
      </c>
      <c r="B1869" t="s">
        <v>2945</v>
      </c>
      <c r="C1869" t="s">
        <v>6</v>
      </c>
      <c r="D1869">
        <v>0.85440000000000005</v>
      </c>
    </row>
    <row r="1870" spans="1:4" ht="15.6" x14ac:dyDescent="0.3">
      <c r="A1870" t="s">
        <v>6219</v>
      </c>
      <c r="B1870" t="s">
        <v>6220</v>
      </c>
      <c r="C1870" t="s">
        <v>6</v>
      </c>
      <c r="D1870">
        <v>0.85440000000000005</v>
      </c>
    </row>
    <row r="1871" spans="1:4" ht="15.6" x14ac:dyDescent="0.3">
      <c r="A1871" t="s">
        <v>6830</v>
      </c>
      <c r="B1871" t="s">
        <v>6831</v>
      </c>
      <c r="C1871" t="s">
        <v>6</v>
      </c>
      <c r="D1871">
        <v>0.85440000000000005</v>
      </c>
    </row>
    <row r="1872" spans="1:4" ht="15.6" x14ac:dyDescent="0.3">
      <c r="A1872" t="s">
        <v>2761</v>
      </c>
      <c r="B1872" t="s">
        <v>2762</v>
      </c>
      <c r="C1872" t="s">
        <v>6</v>
      </c>
      <c r="D1872">
        <v>0.85429999999999995</v>
      </c>
    </row>
    <row r="1873" spans="1:4" ht="15.6" x14ac:dyDescent="0.3">
      <c r="A1873" t="s">
        <v>3427</v>
      </c>
      <c r="B1873" t="s">
        <v>3428</v>
      </c>
      <c r="C1873" t="s">
        <v>6</v>
      </c>
      <c r="D1873">
        <v>0.85429999999999995</v>
      </c>
    </row>
    <row r="1874" spans="1:4" ht="15.6" x14ac:dyDescent="0.3">
      <c r="A1874" t="s">
        <v>3725</v>
      </c>
      <c r="B1874" t="s">
        <v>3726</v>
      </c>
      <c r="C1874" t="s">
        <v>6</v>
      </c>
      <c r="D1874">
        <v>0.85429999999999995</v>
      </c>
    </row>
    <row r="1875" spans="1:4" ht="15.6" x14ac:dyDescent="0.3">
      <c r="A1875" t="s">
        <v>6740</v>
      </c>
      <c r="B1875" t="s">
        <v>6741</v>
      </c>
      <c r="C1875" t="s">
        <v>6</v>
      </c>
      <c r="D1875">
        <v>0.85429999999999995</v>
      </c>
    </row>
    <row r="1876" spans="1:4" ht="15.6" x14ac:dyDescent="0.3">
      <c r="A1876" t="s">
        <v>535</v>
      </c>
      <c r="B1876" t="s">
        <v>536</v>
      </c>
      <c r="C1876" t="s">
        <v>6</v>
      </c>
      <c r="D1876">
        <v>0.85419999999999996</v>
      </c>
    </row>
    <row r="1877" spans="1:4" ht="15.6" x14ac:dyDescent="0.3">
      <c r="A1877" t="s">
        <v>2372</v>
      </c>
      <c r="B1877" t="s">
        <v>2373</v>
      </c>
      <c r="C1877" t="s">
        <v>6</v>
      </c>
      <c r="D1877">
        <v>0.85419999999999996</v>
      </c>
    </row>
    <row r="1878" spans="1:4" ht="15.6" x14ac:dyDescent="0.3">
      <c r="A1878" t="s">
        <v>4477</v>
      </c>
      <c r="B1878" t="s">
        <v>4478</v>
      </c>
      <c r="C1878" t="s">
        <v>6</v>
      </c>
      <c r="D1878">
        <v>0.85419999999999996</v>
      </c>
    </row>
    <row r="1879" spans="1:4" ht="15.6" x14ac:dyDescent="0.3">
      <c r="A1879" t="s">
        <v>4814</v>
      </c>
      <c r="B1879" t="s">
        <v>4815</v>
      </c>
      <c r="C1879" t="s">
        <v>6</v>
      </c>
      <c r="D1879">
        <v>0.85419999999999996</v>
      </c>
    </row>
    <row r="1880" spans="1:4" ht="15.6" x14ac:dyDescent="0.3">
      <c r="A1880" t="s">
        <v>6684</v>
      </c>
      <c r="B1880" t="s">
        <v>6685</v>
      </c>
      <c r="C1880" t="s">
        <v>6</v>
      </c>
      <c r="D1880">
        <v>0.85399999999999998</v>
      </c>
    </row>
    <row r="1881" spans="1:4" ht="15.6" x14ac:dyDescent="0.3">
      <c r="A1881" t="s">
        <v>176</v>
      </c>
      <c r="B1881" t="s">
        <v>177</v>
      </c>
      <c r="C1881" t="s">
        <v>6</v>
      </c>
      <c r="D1881">
        <v>0.85389999999999999</v>
      </c>
    </row>
    <row r="1882" spans="1:4" ht="15.6" x14ac:dyDescent="0.3">
      <c r="A1882" t="s">
        <v>365</v>
      </c>
      <c r="B1882" t="s">
        <v>366</v>
      </c>
      <c r="C1882" t="s">
        <v>6</v>
      </c>
      <c r="D1882">
        <v>0.85389999999999999</v>
      </c>
    </row>
    <row r="1883" spans="1:4" ht="15.6" x14ac:dyDescent="0.3">
      <c r="A1883" t="s">
        <v>4703</v>
      </c>
      <c r="B1883" t="s">
        <v>4704</v>
      </c>
      <c r="C1883" t="s">
        <v>6</v>
      </c>
      <c r="D1883">
        <v>0.8538</v>
      </c>
    </row>
    <row r="1884" spans="1:4" ht="15.6" x14ac:dyDescent="0.3">
      <c r="A1884" t="s">
        <v>4663</v>
      </c>
      <c r="B1884" t="s">
        <v>4664</v>
      </c>
      <c r="C1884" t="s">
        <v>6</v>
      </c>
      <c r="D1884">
        <v>0.85370000000000001</v>
      </c>
    </row>
    <row r="1885" spans="1:4" ht="15.6" x14ac:dyDescent="0.3">
      <c r="A1885" t="s">
        <v>4940</v>
      </c>
      <c r="B1885" t="s">
        <v>4941</v>
      </c>
      <c r="C1885" t="s">
        <v>6</v>
      </c>
      <c r="D1885">
        <v>0.85370000000000001</v>
      </c>
    </row>
    <row r="1886" spans="1:4" ht="15.6" x14ac:dyDescent="0.3">
      <c r="A1886" t="s">
        <v>4386</v>
      </c>
      <c r="B1886" t="s">
        <v>4387</v>
      </c>
      <c r="C1886" t="s">
        <v>6</v>
      </c>
      <c r="D1886">
        <v>0.85360000000000003</v>
      </c>
    </row>
    <row r="1887" spans="1:4" ht="15.6" x14ac:dyDescent="0.3">
      <c r="A1887" t="s">
        <v>4914</v>
      </c>
      <c r="B1887" t="s">
        <v>4915</v>
      </c>
      <c r="C1887" t="s">
        <v>6</v>
      </c>
      <c r="D1887">
        <v>0.85360000000000003</v>
      </c>
    </row>
    <row r="1888" spans="1:4" ht="15.6" x14ac:dyDescent="0.3">
      <c r="A1888" t="s">
        <v>7652</v>
      </c>
      <c r="B1888" t="s">
        <v>7653</v>
      </c>
      <c r="C1888" t="s">
        <v>6</v>
      </c>
      <c r="D1888">
        <v>0.85360000000000003</v>
      </c>
    </row>
    <row r="1889" spans="1:4" ht="15.6" x14ac:dyDescent="0.3">
      <c r="A1889" t="s">
        <v>3270</v>
      </c>
      <c r="B1889" t="s">
        <v>3271</v>
      </c>
      <c r="C1889" t="s">
        <v>6</v>
      </c>
      <c r="D1889">
        <v>0.85340000000000005</v>
      </c>
    </row>
    <row r="1890" spans="1:4" ht="15.6" x14ac:dyDescent="0.3">
      <c r="A1890" t="s">
        <v>5223</v>
      </c>
      <c r="B1890" t="s">
        <v>5224</v>
      </c>
      <c r="C1890" t="s">
        <v>6</v>
      </c>
      <c r="D1890">
        <v>0.85340000000000005</v>
      </c>
    </row>
    <row r="1891" spans="1:4" ht="15.6" x14ac:dyDescent="0.3">
      <c r="A1891" t="s">
        <v>3190</v>
      </c>
      <c r="B1891" t="s">
        <v>3191</v>
      </c>
      <c r="C1891" t="s">
        <v>6</v>
      </c>
      <c r="D1891">
        <v>0.85319999999999996</v>
      </c>
    </row>
    <row r="1892" spans="1:4" ht="15.6" x14ac:dyDescent="0.3">
      <c r="A1892" t="s">
        <v>5267</v>
      </c>
      <c r="B1892" t="s">
        <v>5268</v>
      </c>
      <c r="C1892" t="s">
        <v>6</v>
      </c>
      <c r="D1892">
        <v>0.85289999999999999</v>
      </c>
    </row>
    <row r="1893" spans="1:4" ht="15.6" x14ac:dyDescent="0.3">
      <c r="A1893" t="s">
        <v>7666</v>
      </c>
      <c r="B1893" t="s">
        <v>7667</v>
      </c>
      <c r="C1893" t="s">
        <v>6</v>
      </c>
      <c r="D1893">
        <v>0.85289999999999999</v>
      </c>
    </row>
    <row r="1894" spans="1:4" ht="15.6" x14ac:dyDescent="0.3">
      <c r="A1894" t="s">
        <v>4405</v>
      </c>
      <c r="B1894" t="s">
        <v>4406</v>
      </c>
      <c r="C1894" t="s">
        <v>6</v>
      </c>
      <c r="D1894">
        <v>0.85270000000000001</v>
      </c>
    </row>
    <row r="1895" spans="1:4" ht="15.6" x14ac:dyDescent="0.3">
      <c r="A1895" t="s">
        <v>7592</v>
      </c>
      <c r="B1895" t="s">
        <v>7593</v>
      </c>
      <c r="C1895" t="s">
        <v>6</v>
      </c>
      <c r="D1895">
        <v>0.85270000000000001</v>
      </c>
    </row>
    <row r="1896" spans="1:4" ht="15.6" x14ac:dyDescent="0.3">
      <c r="A1896" t="s">
        <v>6562</v>
      </c>
      <c r="B1896" t="s">
        <v>6563</v>
      </c>
      <c r="C1896" t="s">
        <v>6</v>
      </c>
      <c r="D1896">
        <v>0.85260000000000002</v>
      </c>
    </row>
    <row r="1897" spans="1:4" ht="15.6" x14ac:dyDescent="0.3">
      <c r="A1897" t="s">
        <v>2261</v>
      </c>
      <c r="B1897" t="s">
        <v>2262</v>
      </c>
      <c r="C1897" t="s">
        <v>6</v>
      </c>
      <c r="D1897">
        <v>0.85250000000000004</v>
      </c>
    </row>
    <row r="1898" spans="1:4" ht="15.6" x14ac:dyDescent="0.3">
      <c r="A1898" t="s">
        <v>5187</v>
      </c>
      <c r="B1898" t="s">
        <v>5188</v>
      </c>
      <c r="C1898" t="s">
        <v>6</v>
      </c>
      <c r="D1898">
        <v>0.85250000000000004</v>
      </c>
    </row>
    <row r="1899" spans="1:4" ht="15.6" x14ac:dyDescent="0.3">
      <c r="A1899" t="s">
        <v>517</v>
      </c>
      <c r="B1899" t="s">
        <v>518</v>
      </c>
      <c r="C1899" t="s">
        <v>6</v>
      </c>
      <c r="D1899">
        <v>0.85240000000000005</v>
      </c>
    </row>
    <row r="1900" spans="1:4" ht="15.6" x14ac:dyDescent="0.3">
      <c r="A1900" t="s">
        <v>6630</v>
      </c>
      <c r="B1900" t="s">
        <v>6631</v>
      </c>
      <c r="C1900" t="s">
        <v>6</v>
      </c>
      <c r="D1900">
        <v>0.85240000000000005</v>
      </c>
    </row>
    <row r="1901" spans="1:4" ht="15.6" x14ac:dyDescent="0.3">
      <c r="A1901" t="s">
        <v>1243</v>
      </c>
      <c r="B1901" t="s">
        <v>1244</v>
      </c>
      <c r="C1901" t="s">
        <v>6</v>
      </c>
      <c r="D1901">
        <v>0.85229999999999995</v>
      </c>
    </row>
    <row r="1902" spans="1:4" ht="15.6" x14ac:dyDescent="0.3">
      <c r="A1902" t="s">
        <v>4376</v>
      </c>
      <c r="B1902" t="s">
        <v>4377</v>
      </c>
      <c r="C1902" t="s">
        <v>6</v>
      </c>
      <c r="D1902">
        <v>0.85229999999999995</v>
      </c>
    </row>
    <row r="1903" spans="1:4" ht="15.6" x14ac:dyDescent="0.3">
      <c r="A1903" t="s">
        <v>3574</v>
      </c>
      <c r="B1903" t="s">
        <v>3575</v>
      </c>
      <c r="C1903" t="s">
        <v>6</v>
      </c>
      <c r="D1903">
        <v>0.85219999999999996</v>
      </c>
    </row>
    <row r="1904" spans="1:4" ht="15.6" x14ac:dyDescent="0.3">
      <c r="A1904" t="s">
        <v>5521</v>
      </c>
      <c r="B1904" t="s">
        <v>5522</v>
      </c>
      <c r="C1904" t="s">
        <v>6</v>
      </c>
      <c r="D1904">
        <v>0.85219999999999996</v>
      </c>
    </row>
    <row r="1905" spans="1:4" ht="15.6" x14ac:dyDescent="0.3">
      <c r="A1905" t="s">
        <v>2408</v>
      </c>
      <c r="B1905" t="s">
        <v>2409</v>
      </c>
      <c r="C1905" t="s">
        <v>6</v>
      </c>
      <c r="D1905">
        <v>0.85209999999999997</v>
      </c>
    </row>
    <row r="1906" spans="1:4" ht="15.6" x14ac:dyDescent="0.3">
      <c r="A1906" t="s">
        <v>6706</v>
      </c>
      <c r="B1906" t="s">
        <v>6707</v>
      </c>
      <c r="C1906" t="s">
        <v>6</v>
      </c>
      <c r="D1906">
        <v>0.85209999999999997</v>
      </c>
    </row>
    <row r="1907" spans="1:4" ht="15.6" x14ac:dyDescent="0.3">
      <c r="A1907" t="s">
        <v>285</v>
      </c>
      <c r="B1907" t="s">
        <v>286</v>
      </c>
      <c r="C1907" t="s">
        <v>6</v>
      </c>
      <c r="D1907">
        <v>0.85199999999999998</v>
      </c>
    </row>
    <row r="1908" spans="1:4" ht="15.6" x14ac:dyDescent="0.3">
      <c r="A1908" t="s">
        <v>2410</v>
      </c>
      <c r="B1908" t="s">
        <v>2411</v>
      </c>
      <c r="C1908" t="s">
        <v>6</v>
      </c>
      <c r="D1908">
        <v>0.85199999999999998</v>
      </c>
    </row>
    <row r="1909" spans="1:4" ht="15.6" x14ac:dyDescent="0.3">
      <c r="A1909" t="s">
        <v>6303</v>
      </c>
      <c r="B1909" t="s">
        <v>6304</v>
      </c>
      <c r="C1909" t="s">
        <v>6</v>
      </c>
      <c r="D1909">
        <v>0.85199999999999998</v>
      </c>
    </row>
    <row r="1910" spans="1:4" ht="15.6" x14ac:dyDescent="0.3">
      <c r="A1910" t="s">
        <v>6092</v>
      </c>
      <c r="B1910" t="s">
        <v>6093</v>
      </c>
      <c r="C1910" t="s">
        <v>6</v>
      </c>
      <c r="D1910">
        <v>0.85189999999999999</v>
      </c>
    </row>
    <row r="1911" spans="1:4" ht="15.6" x14ac:dyDescent="0.3">
      <c r="A1911" t="s">
        <v>1009</v>
      </c>
      <c r="B1911" t="s">
        <v>1010</v>
      </c>
      <c r="C1911" t="s">
        <v>6</v>
      </c>
      <c r="D1911">
        <v>0.8518</v>
      </c>
    </row>
    <row r="1912" spans="1:4" ht="15.6" x14ac:dyDescent="0.3">
      <c r="A1912" t="s">
        <v>5658</v>
      </c>
      <c r="B1912" t="s">
        <v>5659</v>
      </c>
      <c r="C1912" t="s">
        <v>6</v>
      </c>
      <c r="D1912">
        <v>0.85170000000000001</v>
      </c>
    </row>
    <row r="1913" spans="1:4" ht="15.6" x14ac:dyDescent="0.3">
      <c r="A1913" t="s">
        <v>2424</v>
      </c>
      <c r="B1913" t="s">
        <v>2425</v>
      </c>
      <c r="C1913" t="s">
        <v>6</v>
      </c>
      <c r="D1913">
        <v>0.85160000000000002</v>
      </c>
    </row>
    <row r="1914" spans="1:4" ht="15.6" x14ac:dyDescent="0.3">
      <c r="A1914" t="s">
        <v>5371</v>
      </c>
      <c r="B1914" t="s">
        <v>5372</v>
      </c>
      <c r="C1914" t="s">
        <v>6</v>
      </c>
      <c r="D1914">
        <v>0.85160000000000002</v>
      </c>
    </row>
    <row r="1915" spans="1:4" ht="15.6" x14ac:dyDescent="0.3">
      <c r="A1915" t="s">
        <v>1633</v>
      </c>
      <c r="B1915" t="s">
        <v>1634</v>
      </c>
      <c r="C1915" t="s">
        <v>6</v>
      </c>
      <c r="D1915">
        <v>0.85150000000000003</v>
      </c>
    </row>
    <row r="1916" spans="1:4" ht="15.6" x14ac:dyDescent="0.3">
      <c r="A1916" t="s">
        <v>4741</v>
      </c>
      <c r="B1916" t="s">
        <v>4742</v>
      </c>
      <c r="C1916" t="s">
        <v>6</v>
      </c>
      <c r="D1916">
        <v>0.85140000000000005</v>
      </c>
    </row>
    <row r="1917" spans="1:4" ht="15.6" x14ac:dyDescent="0.3">
      <c r="A1917" t="s">
        <v>485</v>
      </c>
      <c r="B1917" t="s">
        <v>486</v>
      </c>
      <c r="C1917" t="s">
        <v>6</v>
      </c>
      <c r="D1917">
        <v>0.85129999999999995</v>
      </c>
    </row>
    <row r="1918" spans="1:4" ht="15.6" x14ac:dyDescent="0.3">
      <c r="A1918" t="s">
        <v>1781</v>
      </c>
      <c r="B1918" t="s">
        <v>1782</v>
      </c>
      <c r="C1918" t="s">
        <v>6</v>
      </c>
      <c r="D1918">
        <v>0.85129999999999995</v>
      </c>
    </row>
    <row r="1919" spans="1:4" ht="15.6" x14ac:dyDescent="0.3">
      <c r="A1919" t="s">
        <v>1465</v>
      </c>
      <c r="B1919" t="s">
        <v>1466</v>
      </c>
      <c r="C1919" t="s">
        <v>6</v>
      </c>
      <c r="D1919">
        <v>0.85119999999999996</v>
      </c>
    </row>
    <row r="1920" spans="1:4" ht="15.6" x14ac:dyDescent="0.3">
      <c r="A1920" t="s">
        <v>3044</v>
      </c>
      <c r="B1920" t="s">
        <v>3045</v>
      </c>
      <c r="C1920" t="s">
        <v>6</v>
      </c>
      <c r="D1920">
        <v>0.85119999999999996</v>
      </c>
    </row>
    <row r="1921" spans="1:4" ht="15.6" x14ac:dyDescent="0.3">
      <c r="A1921" t="s">
        <v>3421</v>
      </c>
      <c r="B1921" t="s">
        <v>3422</v>
      </c>
      <c r="C1921" t="s">
        <v>6</v>
      </c>
      <c r="D1921">
        <v>0.85099999999999998</v>
      </c>
    </row>
    <row r="1922" spans="1:4" ht="15.6" x14ac:dyDescent="0.3">
      <c r="A1922" t="s">
        <v>5307</v>
      </c>
      <c r="B1922" t="s">
        <v>5308</v>
      </c>
      <c r="C1922" t="s">
        <v>6</v>
      </c>
      <c r="D1922">
        <v>0.85099999999999998</v>
      </c>
    </row>
    <row r="1923" spans="1:4" ht="15.6" x14ac:dyDescent="0.3">
      <c r="A1923" t="s">
        <v>3893</v>
      </c>
      <c r="B1923" t="s">
        <v>3894</v>
      </c>
      <c r="C1923" t="s">
        <v>6</v>
      </c>
      <c r="D1923">
        <v>0.8508</v>
      </c>
    </row>
    <row r="1924" spans="1:4" ht="15.6" x14ac:dyDescent="0.3">
      <c r="A1924" t="s">
        <v>6271</v>
      </c>
      <c r="B1924" t="s">
        <v>6272</v>
      </c>
      <c r="C1924" t="s">
        <v>6</v>
      </c>
      <c r="D1924">
        <v>0.8508</v>
      </c>
    </row>
    <row r="1925" spans="1:4" ht="15.6" x14ac:dyDescent="0.3">
      <c r="A1925" t="s">
        <v>6186</v>
      </c>
      <c r="B1925" t="s">
        <v>6187</v>
      </c>
      <c r="C1925" t="s">
        <v>6</v>
      </c>
      <c r="D1925">
        <v>0.85070000000000001</v>
      </c>
    </row>
    <row r="1926" spans="1:4" ht="15.6" x14ac:dyDescent="0.3">
      <c r="A1926" t="s">
        <v>3946</v>
      </c>
      <c r="B1926" t="s">
        <v>3947</v>
      </c>
      <c r="C1926" t="s">
        <v>6</v>
      </c>
      <c r="D1926">
        <v>0.85060000000000002</v>
      </c>
    </row>
    <row r="1927" spans="1:4" ht="15.6" x14ac:dyDescent="0.3">
      <c r="A1927" t="s">
        <v>5049</v>
      </c>
      <c r="B1927" t="s">
        <v>5050</v>
      </c>
      <c r="C1927" t="s">
        <v>6</v>
      </c>
      <c r="D1927">
        <v>0.85050000000000003</v>
      </c>
    </row>
    <row r="1928" spans="1:4" ht="15.6" x14ac:dyDescent="0.3">
      <c r="A1928" t="s">
        <v>3058</v>
      </c>
      <c r="B1928" t="s">
        <v>3059</v>
      </c>
      <c r="C1928" t="s">
        <v>6</v>
      </c>
      <c r="D1928">
        <v>0.85040000000000004</v>
      </c>
    </row>
    <row r="1929" spans="1:4" ht="15.6" x14ac:dyDescent="0.3">
      <c r="A1929" t="s">
        <v>3848</v>
      </c>
      <c r="B1929" t="s">
        <v>3849</v>
      </c>
      <c r="C1929" t="s">
        <v>6</v>
      </c>
      <c r="D1929">
        <v>0.85040000000000004</v>
      </c>
    </row>
    <row r="1930" spans="1:4" ht="15.6" x14ac:dyDescent="0.3">
      <c r="A1930" t="s">
        <v>3869</v>
      </c>
      <c r="B1930" t="s">
        <v>3870</v>
      </c>
      <c r="C1930" t="s">
        <v>6</v>
      </c>
      <c r="D1930">
        <v>0.85040000000000004</v>
      </c>
    </row>
    <row r="1931" spans="1:4" ht="15.6" x14ac:dyDescent="0.3">
      <c r="A1931" t="s">
        <v>7186</v>
      </c>
      <c r="B1931" t="s">
        <v>7187</v>
      </c>
      <c r="C1931" t="s">
        <v>6</v>
      </c>
      <c r="D1931">
        <v>0.85009999999999997</v>
      </c>
    </row>
    <row r="1932" spans="1:4" ht="15.6" x14ac:dyDescent="0.3">
      <c r="A1932" t="s">
        <v>2550</v>
      </c>
      <c r="B1932" t="s">
        <v>2551</v>
      </c>
      <c r="C1932" t="s">
        <v>6</v>
      </c>
      <c r="D1932">
        <v>0.85</v>
      </c>
    </row>
    <row r="1933" spans="1:4" ht="15.6" x14ac:dyDescent="0.3">
      <c r="A1933" t="s">
        <v>745</v>
      </c>
      <c r="B1933" t="s">
        <v>746</v>
      </c>
      <c r="C1933" t="s">
        <v>6</v>
      </c>
      <c r="D1933">
        <v>0.84960000000000002</v>
      </c>
    </row>
    <row r="1934" spans="1:4" ht="15.6" x14ac:dyDescent="0.3">
      <c r="A1934" t="s">
        <v>6355</v>
      </c>
      <c r="B1934" t="s">
        <v>6356</v>
      </c>
      <c r="C1934" t="s">
        <v>6</v>
      </c>
      <c r="D1934">
        <v>0.84950000000000003</v>
      </c>
    </row>
    <row r="1935" spans="1:4" ht="15.6" x14ac:dyDescent="0.3">
      <c r="A1935" t="s">
        <v>4912</v>
      </c>
      <c r="B1935" t="s">
        <v>4913</v>
      </c>
      <c r="C1935" t="s">
        <v>6</v>
      </c>
      <c r="D1935">
        <v>0.84940000000000004</v>
      </c>
    </row>
    <row r="1936" spans="1:4" ht="15.6" x14ac:dyDescent="0.3">
      <c r="A1936" t="s">
        <v>6377</v>
      </c>
      <c r="B1936" t="s">
        <v>6378</v>
      </c>
      <c r="C1936" t="s">
        <v>6</v>
      </c>
      <c r="D1936">
        <v>0.84940000000000004</v>
      </c>
    </row>
    <row r="1937" spans="1:4" ht="15.6" x14ac:dyDescent="0.3">
      <c r="A1937" t="s">
        <v>6459</v>
      </c>
      <c r="B1937" t="s">
        <v>6460</v>
      </c>
      <c r="C1937" t="s">
        <v>6</v>
      </c>
      <c r="D1937">
        <v>0.84940000000000004</v>
      </c>
    </row>
    <row r="1938" spans="1:4" ht="15.6" x14ac:dyDescent="0.3">
      <c r="A1938" t="s">
        <v>7348</v>
      </c>
      <c r="B1938" t="s">
        <v>7349</v>
      </c>
      <c r="C1938" t="s">
        <v>6</v>
      </c>
      <c r="D1938">
        <v>0.84940000000000004</v>
      </c>
    </row>
    <row r="1939" spans="1:4" ht="15.6" x14ac:dyDescent="0.3">
      <c r="A1939" t="s">
        <v>7496</v>
      </c>
      <c r="B1939" t="s">
        <v>7497</v>
      </c>
      <c r="C1939" t="s">
        <v>6</v>
      </c>
      <c r="D1939">
        <v>0.84919999999999995</v>
      </c>
    </row>
    <row r="1940" spans="1:4" ht="15.6" x14ac:dyDescent="0.3">
      <c r="A1940" t="s">
        <v>1969</v>
      </c>
      <c r="B1940" t="s">
        <v>1970</v>
      </c>
      <c r="C1940" t="s">
        <v>6</v>
      </c>
      <c r="D1940">
        <v>0.84909999999999997</v>
      </c>
    </row>
    <row r="1941" spans="1:4" ht="15.6" x14ac:dyDescent="0.3">
      <c r="A1941" t="s">
        <v>4475</v>
      </c>
      <c r="B1941" t="s">
        <v>4476</v>
      </c>
      <c r="C1941" t="s">
        <v>6</v>
      </c>
      <c r="D1941">
        <v>0.84909999999999997</v>
      </c>
    </row>
    <row r="1942" spans="1:4" ht="15.6" x14ac:dyDescent="0.3">
      <c r="A1942" t="s">
        <v>6289</v>
      </c>
      <c r="B1942" t="s">
        <v>6290</v>
      </c>
      <c r="C1942" t="s">
        <v>6</v>
      </c>
      <c r="D1942">
        <v>0.84909999999999997</v>
      </c>
    </row>
    <row r="1943" spans="1:4" ht="15.6" x14ac:dyDescent="0.3">
      <c r="A1943" t="s">
        <v>1901</v>
      </c>
      <c r="B1943" t="s">
        <v>1902</v>
      </c>
      <c r="C1943" t="s">
        <v>6</v>
      </c>
      <c r="D1943">
        <v>0.84899999999999998</v>
      </c>
    </row>
    <row r="1944" spans="1:4" ht="15.6" x14ac:dyDescent="0.3">
      <c r="A1944" t="s">
        <v>2500</v>
      </c>
      <c r="B1944" t="s">
        <v>2501</v>
      </c>
      <c r="C1944" t="s">
        <v>6</v>
      </c>
      <c r="D1944">
        <v>0.84899999999999998</v>
      </c>
    </row>
    <row r="1945" spans="1:4" ht="15.6" x14ac:dyDescent="0.3">
      <c r="A1945" t="s">
        <v>1277</v>
      </c>
      <c r="B1945" t="s">
        <v>1278</v>
      </c>
      <c r="C1945" t="s">
        <v>6</v>
      </c>
      <c r="D1945">
        <v>0.8488</v>
      </c>
    </row>
    <row r="1946" spans="1:4" ht="15.6" x14ac:dyDescent="0.3">
      <c r="A1946" t="s">
        <v>1941</v>
      </c>
      <c r="B1946" t="s">
        <v>1942</v>
      </c>
      <c r="C1946" t="s">
        <v>6</v>
      </c>
      <c r="D1946">
        <v>0.8488</v>
      </c>
    </row>
    <row r="1947" spans="1:4" ht="15.6" x14ac:dyDescent="0.3">
      <c r="A1947" t="s">
        <v>3873</v>
      </c>
      <c r="B1947" t="s">
        <v>3874</v>
      </c>
      <c r="C1947" t="s">
        <v>6</v>
      </c>
      <c r="D1947">
        <v>0.8488</v>
      </c>
    </row>
    <row r="1948" spans="1:4" ht="15.6" x14ac:dyDescent="0.3">
      <c r="A1948" t="s">
        <v>7736</v>
      </c>
      <c r="B1948" t="s">
        <v>7737</v>
      </c>
      <c r="C1948" t="s">
        <v>6</v>
      </c>
      <c r="D1948">
        <v>0.8488</v>
      </c>
    </row>
    <row r="1949" spans="1:4" ht="15.6" x14ac:dyDescent="0.3">
      <c r="A1949" t="s">
        <v>4326</v>
      </c>
      <c r="B1949" t="s">
        <v>4327</v>
      </c>
      <c r="C1949" t="s">
        <v>6</v>
      </c>
      <c r="D1949">
        <v>0.84870000000000001</v>
      </c>
    </row>
    <row r="1950" spans="1:4" ht="15.6" x14ac:dyDescent="0.3">
      <c r="A1950" t="s">
        <v>3267</v>
      </c>
      <c r="B1950" t="s">
        <v>3268</v>
      </c>
      <c r="C1950" t="s">
        <v>6</v>
      </c>
      <c r="D1950">
        <v>0.84860000000000002</v>
      </c>
    </row>
    <row r="1951" spans="1:4" ht="15.6" x14ac:dyDescent="0.3">
      <c r="A1951" t="s">
        <v>3330</v>
      </c>
      <c r="B1951" t="s">
        <v>3331</v>
      </c>
      <c r="C1951" t="s">
        <v>6</v>
      </c>
      <c r="D1951">
        <v>0.84850000000000003</v>
      </c>
    </row>
    <row r="1952" spans="1:4" ht="15.6" x14ac:dyDescent="0.3">
      <c r="A1952" t="s">
        <v>497</v>
      </c>
      <c r="B1952" t="s">
        <v>498</v>
      </c>
      <c r="C1952" t="s">
        <v>6</v>
      </c>
      <c r="D1952">
        <v>0.84830000000000005</v>
      </c>
    </row>
    <row r="1953" spans="1:4" ht="15.6" x14ac:dyDescent="0.3">
      <c r="A1953" t="s">
        <v>2257</v>
      </c>
      <c r="B1953" t="s">
        <v>2258</v>
      </c>
      <c r="C1953" t="s">
        <v>6</v>
      </c>
      <c r="D1953">
        <v>0.84830000000000005</v>
      </c>
    </row>
    <row r="1954" spans="1:4" ht="15.6" x14ac:dyDescent="0.3">
      <c r="A1954" t="s">
        <v>3298</v>
      </c>
      <c r="B1954" t="s">
        <v>3299</v>
      </c>
      <c r="C1954" t="s">
        <v>6</v>
      </c>
      <c r="D1954">
        <v>0.84830000000000005</v>
      </c>
    </row>
    <row r="1955" spans="1:4" ht="15.6" x14ac:dyDescent="0.3">
      <c r="A1955" t="s">
        <v>3746</v>
      </c>
      <c r="B1955" t="s">
        <v>3747</v>
      </c>
      <c r="C1955" t="s">
        <v>6</v>
      </c>
      <c r="D1955">
        <v>0.84830000000000005</v>
      </c>
    </row>
    <row r="1956" spans="1:4" ht="15.6" x14ac:dyDescent="0.3">
      <c r="A1956" t="s">
        <v>4219</v>
      </c>
      <c r="B1956" t="s">
        <v>4220</v>
      </c>
      <c r="C1956" t="s">
        <v>6</v>
      </c>
      <c r="D1956">
        <v>0.84830000000000005</v>
      </c>
    </row>
    <row r="1957" spans="1:4" ht="15.6" x14ac:dyDescent="0.3">
      <c r="A1957" t="s">
        <v>6576</v>
      </c>
      <c r="B1957" t="s">
        <v>6577</v>
      </c>
      <c r="C1957" t="s">
        <v>6</v>
      </c>
      <c r="D1957">
        <v>0.84830000000000005</v>
      </c>
    </row>
    <row r="1958" spans="1:4" ht="15.6" x14ac:dyDescent="0.3">
      <c r="A1958" t="s">
        <v>379</v>
      </c>
      <c r="B1958" t="s">
        <v>380</v>
      </c>
      <c r="C1958" t="s">
        <v>6</v>
      </c>
      <c r="D1958">
        <v>0.84809999999999997</v>
      </c>
    </row>
    <row r="1959" spans="1:4" ht="15.6" x14ac:dyDescent="0.3">
      <c r="A1959" t="s">
        <v>4109</v>
      </c>
      <c r="B1959" t="s">
        <v>4110</v>
      </c>
      <c r="C1959" t="s">
        <v>6</v>
      </c>
      <c r="D1959">
        <v>0.84809999999999997</v>
      </c>
    </row>
    <row r="1960" spans="1:4" ht="15.6" x14ac:dyDescent="0.3">
      <c r="A1960" t="s">
        <v>6375</v>
      </c>
      <c r="B1960" t="s">
        <v>6376</v>
      </c>
      <c r="C1960" t="s">
        <v>6</v>
      </c>
      <c r="D1960">
        <v>0.84809999999999997</v>
      </c>
    </row>
    <row r="1961" spans="1:4" ht="15.6" x14ac:dyDescent="0.3">
      <c r="A1961" t="s">
        <v>213</v>
      </c>
      <c r="B1961" t="s">
        <v>214</v>
      </c>
      <c r="C1961" t="s">
        <v>6</v>
      </c>
      <c r="D1961">
        <v>0.84799999999999998</v>
      </c>
    </row>
    <row r="1962" spans="1:4" ht="15.6" x14ac:dyDescent="0.3">
      <c r="A1962" t="s">
        <v>3144</v>
      </c>
      <c r="B1962" t="s">
        <v>3145</v>
      </c>
      <c r="C1962" t="s">
        <v>6</v>
      </c>
      <c r="D1962">
        <v>0.84799999999999998</v>
      </c>
    </row>
    <row r="1963" spans="1:4" ht="15.6" x14ac:dyDescent="0.3">
      <c r="A1963" t="s">
        <v>3397</v>
      </c>
      <c r="B1963" t="s">
        <v>3398</v>
      </c>
      <c r="C1963" t="s">
        <v>6</v>
      </c>
      <c r="D1963">
        <v>0.84799999999999998</v>
      </c>
    </row>
    <row r="1964" spans="1:4" ht="15.6" x14ac:dyDescent="0.3">
      <c r="A1964" t="s">
        <v>6010</v>
      </c>
      <c r="B1964" t="s">
        <v>6011</v>
      </c>
      <c r="C1964" t="s">
        <v>6</v>
      </c>
      <c r="D1964">
        <v>0.84799999999999998</v>
      </c>
    </row>
    <row r="1965" spans="1:4" ht="15.6" x14ac:dyDescent="0.3">
      <c r="A1965" t="s">
        <v>6154</v>
      </c>
      <c r="B1965" t="s">
        <v>6155</v>
      </c>
      <c r="C1965" t="s">
        <v>6</v>
      </c>
      <c r="D1965">
        <v>0.84799999999999998</v>
      </c>
    </row>
    <row r="1966" spans="1:4" ht="15.6" x14ac:dyDescent="0.3">
      <c r="A1966" t="s">
        <v>7123</v>
      </c>
      <c r="B1966" t="s">
        <v>7124</v>
      </c>
      <c r="C1966" t="s">
        <v>6</v>
      </c>
      <c r="D1966">
        <v>0.84799999999999998</v>
      </c>
    </row>
    <row r="1967" spans="1:4" ht="15.6" x14ac:dyDescent="0.3">
      <c r="A1967" t="s">
        <v>1469</v>
      </c>
      <c r="B1967" t="s">
        <v>1470</v>
      </c>
      <c r="C1967" t="s">
        <v>6</v>
      </c>
      <c r="D1967">
        <v>0.84789999999999999</v>
      </c>
    </row>
    <row r="1968" spans="1:4" ht="15.6" x14ac:dyDescent="0.3">
      <c r="A1968" t="s">
        <v>5269</v>
      </c>
      <c r="B1968" t="s">
        <v>5270</v>
      </c>
      <c r="C1968" t="s">
        <v>6</v>
      </c>
      <c r="D1968">
        <v>0.84789999999999999</v>
      </c>
    </row>
    <row r="1969" spans="1:4" ht="15.6" x14ac:dyDescent="0.3">
      <c r="A1969" t="s">
        <v>5281</v>
      </c>
      <c r="B1969" t="s">
        <v>5282</v>
      </c>
      <c r="C1969" t="s">
        <v>6</v>
      </c>
      <c r="D1969">
        <v>0.84789999999999999</v>
      </c>
    </row>
    <row r="1970" spans="1:4" ht="15.6" x14ac:dyDescent="0.3">
      <c r="A1970" t="s">
        <v>5870</v>
      </c>
      <c r="B1970" t="s">
        <v>5871</v>
      </c>
      <c r="C1970" t="s">
        <v>6</v>
      </c>
      <c r="D1970">
        <v>0.84789999999999999</v>
      </c>
    </row>
    <row r="1971" spans="1:4" ht="15.6" x14ac:dyDescent="0.3">
      <c r="A1971" t="s">
        <v>1323</v>
      </c>
      <c r="B1971" t="s">
        <v>1324</v>
      </c>
      <c r="C1971" t="s">
        <v>6</v>
      </c>
      <c r="D1971">
        <v>0.8478</v>
      </c>
    </row>
    <row r="1972" spans="1:4" ht="15.6" x14ac:dyDescent="0.3">
      <c r="A1972" t="s">
        <v>5962</v>
      </c>
      <c r="B1972" t="s">
        <v>5963</v>
      </c>
      <c r="C1972" t="s">
        <v>6</v>
      </c>
      <c r="D1972">
        <v>0.84770000000000001</v>
      </c>
    </row>
    <row r="1973" spans="1:4" ht="15.6" x14ac:dyDescent="0.3">
      <c r="A1973" t="s">
        <v>7506</v>
      </c>
      <c r="B1973" t="s">
        <v>7507</v>
      </c>
      <c r="C1973" t="s">
        <v>6</v>
      </c>
      <c r="D1973">
        <v>0.84770000000000001</v>
      </c>
    </row>
    <row r="1974" spans="1:4" ht="15.6" x14ac:dyDescent="0.3">
      <c r="A1974" t="s">
        <v>255</v>
      </c>
      <c r="B1974" t="s">
        <v>256</v>
      </c>
      <c r="C1974" t="s">
        <v>6</v>
      </c>
      <c r="D1974">
        <v>0.84760000000000002</v>
      </c>
    </row>
    <row r="1975" spans="1:4" ht="15.6" x14ac:dyDescent="0.3">
      <c r="A1975" t="s">
        <v>1225</v>
      </c>
      <c r="B1975" t="s">
        <v>1226</v>
      </c>
      <c r="C1975" t="s">
        <v>6</v>
      </c>
      <c r="D1975">
        <v>0.84760000000000002</v>
      </c>
    </row>
    <row r="1976" spans="1:4" ht="15.6" x14ac:dyDescent="0.3">
      <c r="A1976" t="s">
        <v>1769</v>
      </c>
      <c r="B1976" t="s">
        <v>1770</v>
      </c>
      <c r="C1976" t="s">
        <v>6</v>
      </c>
      <c r="D1976">
        <v>0.84760000000000002</v>
      </c>
    </row>
    <row r="1977" spans="1:4" ht="15.6" x14ac:dyDescent="0.3">
      <c r="A1977" t="s">
        <v>782</v>
      </c>
      <c r="B1977" t="s">
        <v>783</v>
      </c>
      <c r="C1977" t="s">
        <v>6</v>
      </c>
      <c r="D1977">
        <v>0.84730000000000005</v>
      </c>
    </row>
    <row r="1978" spans="1:4" ht="15.6" x14ac:dyDescent="0.3">
      <c r="A1978" t="s">
        <v>6387</v>
      </c>
      <c r="B1978" t="s">
        <v>6388</v>
      </c>
      <c r="C1978" t="s">
        <v>6</v>
      </c>
      <c r="D1978">
        <v>0.84730000000000005</v>
      </c>
    </row>
    <row r="1979" spans="1:4" ht="15.6" x14ac:dyDescent="0.3">
      <c r="A1979" t="s">
        <v>2103</v>
      </c>
      <c r="B1979" t="s">
        <v>2104</v>
      </c>
      <c r="C1979" t="s">
        <v>6</v>
      </c>
      <c r="D1979">
        <v>0.84719999999999995</v>
      </c>
    </row>
    <row r="1980" spans="1:4" ht="15.6" x14ac:dyDescent="0.3">
      <c r="A1980" t="s">
        <v>2805</v>
      </c>
      <c r="B1980" t="s">
        <v>2806</v>
      </c>
      <c r="C1980" t="s">
        <v>6</v>
      </c>
      <c r="D1980">
        <v>0.84719999999999995</v>
      </c>
    </row>
    <row r="1981" spans="1:4" ht="15.6" x14ac:dyDescent="0.3">
      <c r="A1981" t="s">
        <v>4037</v>
      </c>
      <c r="B1981" t="s">
        <v>4038</v>
      </c>
      <c r="C1981" t="s">
        <v>6</v>
      </c>
      <c r="D1981">
        <v>0.84719999999999995</v>
      </c>
    </row>
    <row r="1982" spans="1:4" ht="15.6" x14ac:dyDescent="0.3">
      <c r="A1982" t="s">
        <v>699</v>
      </c>
      <c r="B1982" t="s">
        <v>700</v>
      </c>
      <c r="C1982" t="s">
        <v>6</v>
      </c>
      <c r="D1982">
        <v>0.84709999999999996</v>
      </c>
    </row>
    <row r="1983" spans="1:4" ht="15.6" x14ac:dyDescent="0.3">
      <c r="A1983" t="s">
        <v>2600</v>
      </c>
      <c r="B1983" t="s">
        <v>2601</v>
      </c>
      <c r="C1983" t="s">
        <v>6</v>
      </c>
      <c r="D1983">
        <v>0.84699999999999998</v>
      </c>
    </row>
    <row r="1984" spans="1:4" ht="15.6" x14ac:dyDescent="0.3">
      <c r="A1984" t="s">
        <v>901</v>
      </c>
      <c r="B1984" t="s">
        <v>902</v>
      </c>
      <c r="C1984" t="s">
        <v>6</v>
      </c>
      <c r="D1984">
        <v>0.8468</v>
      </c>
    </row>
    <row r="1985" spans="1:4" ht="15.6" x14ac:dyDescent="0.3">
      <c r="A1985" t="s">
        <v>983</v>
      </c>
      <c r="B1985" t="s">
        <v>984</v>
      </c>
      <c r="C1985" t="s">
        <v>6</v>
      </c>
      <c r="D1985">
        <v>0.8468</v>
      </c>
    </row>
    <row r="1986" spans="1:4" ht="15.6" x14ac:dyDescent="0.3">
      <c r="A1986" t="s">
        <v>7356</v>
      </c>
      <c r="B1986" t="s">
        <v>7357</v>
      </c>
      <c r="C1986" t="s">
        <v>6</v>
      </c>
      <c r="D1986">
        <v>0.8468</v>
      </c>
    </row>
    <row r="1987" spans="1:4" ht="15.6" x14ac:dyDescent="0.3">
      <c r="A1987" t="s">
        <v>3996</v>
      </c>
      <c r="B1987" t="s">
        <v>3997</v>
      </c>
      <c r="C1987" t="s">
        <v>6</v>
      </c>
      <c r="D1987">
        <v>0.84670000000000001</v>
      </c>
    </row>
    <row r="1988" spans="1:4" ht="15.6" x14ac:dyDescent="0.3">
      <c r="A1988" t="s">
        <v>6002</v>
      </c>
      <c r="B1988" t="s">
        <v>6003</v>
      </c>
      <c r="C1988" t="s">
        <v>6</v>
      </c>
      <c r="D1988">
        <v>0.84660000000000002</v>
      </c>
    </row>
    <row r="1989" spans="1:4" ht="15.6" x14ac:dyDescent="0.3">
      <c r="A1989" t="s">
        <v>4966</v>
      </c>
      <c r="B1989" t="s">
        <v>4967</v>
      </c>
      <c r="C1989" t="s">
        <v>6</v>
      </c>
      <c r="D1989">
        <v>0.84650000000000003</v>
      </c>
    </row>
    <row r="1990" spans="1:4" ht="15.6" x14ac:dyDescent="0.3">
      <c r="A1990" t="s">
        <v>1619</v>
      </c>
      <c r="B1990" t="s">
        <v>1620</v>
      </c>
      <c r="C1990" t="s">
        <v>6</v>
      </c>
      <c r="D1990">
        <v>0.84640000000000004</v>
      </c>
    </row>
    <row r="1991" spans="1:4" ht="15.6" x14ac:dyDescent="0.3">
      <c r="A1991" t="s">
        <v>4489</v>
      </c>
      <c r="B1991" t="s">
        <v>4490</v>
      </c>
      <c r="C1991" t="s">
        <v>6</v>
      </c>
      <c r="D1991">
        <v>0.84640000000000004</v>
      </c>
    </row>
    <row r="1992" spans="1:4" ht="15.6" x14ac:dyDescent="0.3">
      <c r="A1992" t="s">
        <v>309</v>
      </c>
      <c r="B1992" t="s">
        <v>310</v>
      </c>
      <c r="C1992" t="s">
        <v>6</v>
      </c>
      <c r="D1992">
        <v>0.84630000000000005</v>
      </c>
    </row>
    <row r="1993" spans="1:4" ht="15.6" x14ac:dyDescent="0.3">
      <c r="A1993" t="s">
        <v>2099</v>
      </c>
      <c r="B1993" t="s">
        <v>2100</v>
      </c>
      <c r="C1993" t="s">
        <v>6</v>
      </c>
      <c r="D1993">
        <v>0.84619999999999995</v>
      </c>
    </row>
    <row r="1994" spans="1:4" ht="15.6" x14ac:dyDescent="0.3">
      <c r="A1994" t="s">
        <v>4810</v>
      </c>
      <c r="B1994" t="s">
        <v>4811</v>
      </c>
      <c r="C1994" t="s">
        <v>6</v>
      </c>
      <c r="D1994">
        <v>0.84619999999999995</v>
      </c>
    </row>
    <row r="1995" spans="1:4" ht="15.6" x14ac:dyDescent="0.3">
      <c r="A1995" t="s">
        <v>905</v>
      </c>
      <c r="B1995" t="s">
        <v>906</v>
      </c>
      <c r="C1995" t="s">
        <v>6</v>
      </c>
      <c r="D1995">
        <v>0.84609999999999996</v>
      </c>
    </row>
    <row r="1996" spans="1:4" ht="15.6" x14ac:dyDescent="0.3">
      <c r="A1996" t="s">
        <v>4165</v>
      </c>
      <c r="B1996" t="s">
        <v>4166</v>
      </c>
      <c r="C1996" t="s">
        <v>6</v>
      </c>
      <c r="D1996">
        <v>0.84599999999999997</v>
      </c>
    </row>
    <row r="1997" spans="1:4" ht="15.6" x14ac:dyDescent="0.3">
      <c r="A1997" t="s">
        <v>1830</v>
      </c>
      <c r="B1997" t="s">
        <v>1831</v>
      </c>
      <c r="C1997" t="s">
        <v>6</v>
      </c>
      <c r="D1997">
        <v>0.8458</v>
      </c>
    </row>
    <row r="1998" spans="1:4" ht="15.6" x14ac:dyDescent="0.3">
      <c r="A1998" t="s">
        <v>5443</v>
      </c>
      <c r="B1998" t="s">
        <v>5444</v>
      </c>
      <c r="C1998" t="s">
        <v>6</v>
      </c>
      <c r="D1998">
        <v>0.8458</v>
      </c>
    </row>
    <row r="1999" spans="1:4" ht="15.6" x14ac:dyDescent="0.3">
      <c r="A1999" t="s">
        <v>1441</v>
      </c>
      <c r="B1999" t="s">
        <v>1442</v>
      </c>
      <c r="C1999" t="s">
        <v>6</v>
      </c>
      <c r="D1999">
        <v>0.84570000000000001</v>
      </c>
    </row>
    <row r="2000" spans="1:4" ht="15.6" x14ac:dyDescent="0.3">
      <c r="A2000" t="s">
        <v>7572</v>
      </c>
      <c r="B2000" t="s">
        <v>7573</v>
      </c>
      <c r="C2000" t="s">
        <v>6</v>
      </c>
      <c r="D2000">
        <v>0.84570000000000001</v>
      </c>
    </row>
    <row r="2001" spans="1:4" ht="15.6" x14ac:dyDescent="0.3">
      <c r="A2001" t="s">
        <v>549</v>
      </c>
      <c r="B2001" t="s">
        <v>550</v>
      </c>
      <c r="C2001" t="s">
        <v>6</v>
      </c>
      <c r="D2001">
        <v>0.84560000000000002</v>
      </c>
    </row>
    <row r="2002" spans="1:4" ht="15.6" x14ac:dyDescent="0.3">
      <c r="A2002" t="s">
        <v>911</v>
      </c>
      <c r="B2002" t="s">
        <v>912</v>
      </c>
      <c r="C2002" t="s">
        <v>6</v>
      </c>
      <c r="D2002">
        <v>0.84560000000000002</v>
      </c>
    </row>
    <row r="2003" spans="1:4" ht="15.6" x14ac:dyDescent="0.3">
      <c r="A2003" t="s">
        <v>1810</v>
      </c>
      <c r="B2003" t="s">
        <v>1811</v>
      </c>
      <c r="C2003" t="s">
        <v>6</v>
      </c>
      <c r="D2003">
        <v>0.84560000000000002</v>
      </c>
    </row>
    <row r="2004" spans="1:4" ht="15.6" x14ac:dyDescent="0.3">
      <c r="A2004" t="s">
        <v>1062</v>
      </c>
      <c r="B2004" t="s">
        <v>1063</v>
      </c>
      <c r="C2004" t="s">
        <v>6</v>
      </c>
      <c r="D2004">
        <v>0.84550000000000003</v>
      </c>
    </row>
    <row r="2005" spans="1:4" ht="15.6" x14ac:dyDescent="0.3">
      <c r="A2005" t="s">
        <v>5846</v>
      </c>
      <c r="B2005" t="s">
        <v>5847</v>
      </c>
      <c r="C2005" t="s">
        <v>6</v>
      </c>
      <c r="D2005">
        <v>0.84540000000000004</v>
      </c>
    </row>
    <row r="2006" spans="1:4" ht="15.6" x14ac:dyDescent="0.3">
      <c r="A2006" t="s">
        <v>6796</v>
      </c>
      <c r="B2006" t="s">
        <v>6797</v>
      </c>
      <c r="C2006" t="s">
        <v>6</v>
      </c>
      <c r="D2006">
        <v>0.84540000000000004</v>
      </c>
    </row>
    <row r="2007" spans="1:4" ht="15.6" x14ac:dyDescent="0.3">
      <c r="A2007" t="s">
        <v>7498</v>
      </c>
      <c r="B2007" t="s">
        <v>7499</v>
      </c>
      <c r="C2007" t="s">
        <v>6</v>
      </c>
      <c r="D2007">
        <v>0.84509999999999996</v>
      </c>
    </row>
    <row r="2008" spans="1:4" ht="15.6" x14ac:dyDescent="0.3">
      <c r="A2008" t="s">
        <v>5341</v>
      </c>
      <c r="B2008" t="s">
        <v>5342</v>
      </c>
      <c r="C2008" t="s">
        <v>6</v>
      </c>
      <c r="D2008">
        <v>0.84499999999999997</v>
      </c>
    </row>
    <row r="2009" spans="1:4" ht="15.6" x14ac:dyDescent="0.3">
      <c r="A2009" t="s">
        <v>2932</v>
      </c>
      <c r="B2009" t="s">
        <v>2933</v>
      </c>
      <c r="C2009" t="s">
        <v>6</v>
      </c>
      <c r="D2009">
        <v>0.84489999999999998</v>
      </c>
    </row>
    <row r="2010" spans="1:4" ht="15.6" x14ac:dyDescent="0.3">
      <c r="A2010" t="s">
        <v>7464</v>
      </c>
      <c r="B2010" t="s">
        <v>7465</v>
      </c>
      <c r="C2010" t="s">
        <v>6</v>
      </c>
      <c r="D2010">
        <v>0.84489999999999998</v>
      </c>
    </row>
    <row r="2011" spans="1:4" ht="15.6" x14ac:dyDescent="0.3">
      <c r="A2011" t="s">
        <v>3618</v>
      </c>
      <c r="B2011" t="s">
        <v>3619</v>
      </c>
      <c r="C2011" t="s">
        <v>6</v>
      </c>
      <c r="D2011">
        <v>0.8448</v>
      </c>
    </row>
    <row r="2012" spans="1:4" ht="15.6" x14ac:dyDescent="0.3">
      <c r="A2012" t="s">
        <v>3915</v>
      </c>
      <c r="B2012" t="s">
        <v>3916</v>
      </c>
      <c r="C2012" t="s">
        <v>6</v>
      </c>
      <c r="D2012">
        <v>0.8448</v>
      </c>
    </row>
    <row r="2013" spans="1:4" ht="15.6" x14ac:dyDescent="0.3">
      <c r="A2013" t="s">
        <v>1374</v>
      </c>
      <c r="B2013" t="s">
        <v>1375</v>
      </c>
      <c r="C2013" t="s">
        <v>6</v>
      </c>
      <c r="D2013">
        <v>0.84470000000000001</v>
      </c>
    </row>
    <row r="2014" spans="1:4" ht="15.6" x14ac:dyDescent="0.3">
      <c r="A2014" t="s">
        <v>5575</v>
      </c>
      <c r="B2014" t="s">
        <v>5576</v>
      </c>
      <c r="C2014" t="s">
        <v>6</v>
      </c>
      <c r="D2014">
        <v>0.84470000000000001</v>
      </c>
    </row>
    <row r="2015" spans="1:4" ht="15.6" x14ac:dyDescent="0.3">
      <c r="A2015" t="s">
        <v>5898</v>
      </c>
      <c r="B2015" t="s">
        <v>5899</v>
      </c>
      <c r="C2015" t="s">
        <v>6</v>
      </c>
      <c r="D2015">
        <v>0.84470000000000001</v>
      </c>
    </row>
    <row r="2016" spans="1:4" ht="15.6" x14ac:dyDescent="0.3">
      <c r="A2016" t="s">
        <v>1120</v>
      </c>
      <c r="B2016" t="s">
        <v>1121</v>
      </c>
      <c r="C2016" t="s">
        <v>6</v>
      </c>
      <c r="D2016">
        <v>0.84450000000000003</v>
      </c>
    </row>
    <row r="2017" spans="1:4" ht="15.6" x14ac:dyDescent="0.3">
      <c r="A2017" t="s">
        <v>2297</v>
      </c>
      <c r="B2017" t="s">
        <v>2298</v>
      </c>
      <c r="C2017" t="s">
        <v>6</v>
      </c>
      <c r="D2017">
        <v>0.84450000000000003</v>
      </c>
    </row>
    <row r="2018" spans="1:4" ht="15.6" x14ac:dyDescent="0.3">
      <c r="A2018" t="s">
        <v>1475</v>
      </c>
      <c r="B2018" t="s">
        <v>1476</v>
      </c>
      <c r="C2018" t="s">
        <v>6</v>
      </c>
      <c r="D2018">
        <v>0.84440000000000004</v>
      </c>
    </row>
    <row r="2019" spans="1:4" ht="15.6" x14ac:dyDescent="0.3">
      <c r="A2019" t="s">
        <v>2815</v>
      </c>
      <c r="B2019" t="s">
        <v>2816</v>
      </c>
      <c r="C2019" t="s">
        <v>6</v>
      </c>
      <c r="D2019">
        <v>0.84440000000000004</v>
      </c>
    </row>
    <row r="2020" spans="1:4" ht="15.6" x14ac:dyDescent="0.3">
      <c r="A2020" t="s">
        <v>7177</v>
      </c>
      <c r="B2020" t="s">
        <v>7178</v>
      </c>
      <c r="C2020" t="s">
        <v>6</v>
      </c>
      <c r="D2020">
        <v>0.84430000000000005</v>
      </c>
    </row>
    <row r="2021" spans="1:4" ht="15.6" x14ac:dyDescent="0.3">
      <c r="A2021" t="s">
        <v>6662</v>
      </c>
      <c r="B2021" t="s">
        <v>6663</v>
      </c>
      <c r="C2021" t="s">
        <v>6</v>
      </c>
      <c r="D2021">
        <v>0.84419999999999995</v>
      </c>
    </row>
    <row r="2022" spans="1:4" ht="15.6" x14ac:dyDescent="0.3">
      <c r="A2022" t="s">
        <v>4996</v>
      </c>
      <c r="B2022" t="s">
        <v>4997</v>
      </c>
      <c r="C2022" t="s">
        <v>6</v>
      </c>
      <c r="D2022">
        <v>0.84399999999999997</v>
      </c>
    </row>
    <row r="2023" spans="1:4" ht="15.6" x14ac:dyDescent="0.3">
      <c r="A2023" t="s">
        <v>6672</v>
      </c>
      <c r="B2023" t="s">
        <v>6673</v>
      </c>
      <c r="C2023" t="s">
        <v>6</v>
      </c>
      <c r="D2023">
        <v>0.84399999999999997</v>
      </c>
    </row>
    <row r="2024" spans="1:4" ht="15.6" x14ac:dyDescent="0.3">
      <c r="A2024" t="s">
        <v>1767</v>
      </c>
      <c r="B2024" t="s">
        <v>1768</v>
      </c>
      <c r="C2024" t="s">
        <v>6</v>
      </c>
      <c r="D2024">
        <v>0.84389999999999998</v>
      </c>
    </row>
    <row r="2025" spans="1:4" ht="15.6" x14ac:dyDescent="0.3">
      <c r="A2025" t="s">
        <v>4749</v>
      </c>
      <c r="B2025" t="s">
        <v>4750</v>
      </c>
      <c r="C2025" t="s">
        <v>6</v>
      </c>
      <c r="D2025">
        <v>0.84389999999999998</v>
      </c>
    </row>
    <row r="2026" spans="1:4" ht="15.6" x14ac:dyDescent="0.3">
      <c r="A2026" t="s">
        <v>6842</v>
      </c>
      <c r="B2026" t="s">
        <v>6843</v>
      </c>
      <c r="C2026" t="s">
        <v>6</v>
      </c>
      <c r="D2026">
        <v>0.84379999999999999</v>
      </c>
    </row>
    <row r="2027" spans="1:4" ht="15.6" x14ac:dyDescent="0.3">
      <c r="A2027" t="s">
        <v>7229</v>
      </c>
      <c r="B2027" t="s">
        <v>7230</v>
      </c>
      <c r="C2027" t="s">
        <v>6</v>
      </c>
      <c r="D2027">
        <v>0.84379999999999999</v>
      </c>
    </row>
    <row r="2028" spans="1:4" ht="15.6" x14ac:dyDescent="0.3">
      <c r="A2028" t="s">
        <v>3360</v>
      </c>
      <c r="B2028" t="s">
        <v>3361</v>
      </c>
      <c r="C2028" t="s">
        <v>6</v>
      </c>
      <c r="D2028">
        <v>0.84370000000000001</v>
      </c>
    </row>
    <row r="2029" spans="1:4" ht="15.6" x14ac:dyDescent="0.3">
      <c r="A2029" t="s">
        <v>3861</v>
      </c>
      <c r="B2029" t="s">
        <v>3862</v>
      </c>
      <c r="C2029" t="s">
        <v>6</v>
      </c>
      <c r="D2029">
        <v>0.84370000000000001</v>
      </c>
    </row>
    <row r="2030" spans="1:4" ht="15.6" x14ac:dyDescent="0.3">
      <c r="A2030" t="s">
        <v>4261</v>
      </c>
      <c r="B2030" t="s">
        <v>4262</v>
      </c>
      <c r="C2030" t="s">
        <v>6</v>
      </c>
      <c r="D2030">
        <v>0.84360000000000002</v>
      </c>
    </row>
    <row r="2031" spans="1:4" ht="15.6" x14ac:dyDescent="0.3">
      <c r="A2031" t="s">
        <v>7456</v>
      </c>
      <c r="B2031" t="s">
        <v>7457</v>
      </c>
      <c r="C2031" t="s">
        <v>6</v>
      </c>
      <c r="D2031">
        <v>0.84330000000000005</v>
      </c>
    </row>
    <row r="2032" spans="1:4" ht="15.6" x14ac:dyDescent="0.3">
      <c r="A2032" t="s">
        <v>4035</v>
      </c>
      <c r="B2032" t="s">
        <v>4036</v>
      </c>
      <c r="C2032" t="s">
        <v>6</v>
      </c>
      <c r="D2032">
        <v>0.84319999999999995</v>
      </c>
    </row>
    <row r="2033" spans="1:4" ht="15.6" x14ac:dyDescent="0.3">
      <c r="A2033" t="s">
        <v>5688</v>
      </c>
      <c r="B2033" t="s">
        <v>5689</v>
      </c>
      <c r="C2033" t="s">
        <v>6</v>
      </c>
      <c r="D2033">
        <v>0.84319999999999995</v>
      </c>
    </row>
    <row r="2034" spans="1:4" ht="15.6" x14ac:dyDescent="0.3">
      <c r="A2034" t="s">
        <v>4539</v>
      </c>
      <c r="B2034" t="s">
        <v>4540</v>
      </c>
      <c r="C2034" t="s">
        <v>6</v>
      </c>
      <c r="D2034">
        <v>0.84299999999999997</v>
      </c>
    </row>
    <row r="2035" spans="1:4" ht="15.6" x14ac:dyDescent="0.3">
      <c r="A2035" t="s">
        <v>6616</v>
      </c>
      <c r="B2035" t="s">
        <v>6617</v>
      </c>
      <c r="C2035" t="s">
        <v>6</v>
      </c>
      <c r="D2035">
        <v>0.84289999999999998</v>
      </c>
    </row>
    <row r="2036" spans="1:4" ht="15.6" x14ac:dyDescent="0.3">
      <c r="A2036" t="s">
        <v>6345</v>
      </c>
      <c r="B2036" t="s">
        <v>6346</v>
      </c>
      <c r="C2036" t="s">
        <v>6</v>
      </c>
      <c r="D2036">
        <v>0.84279999999999999</v>
      </c>
    </row>
    <row r="2037" spans="1:4" ht="15.6" x14ac:dyDescent="0.3">
      <c r="A2037" t="s">
        <v>3653</v>
      </c>
      <c r="B2037" t="s">
        <v>3654</v>
      </c>
      <c r="C2037" t="s">
        <v>6</v>
      </c>
      <c r="D2037">
        <v>0.84260000000000002</v>
      </c>
    </row>
    <row r="2038" spans="1:4" ht="15.6" x14ac:dyDescent="0.3">
      <c r="A2038" t="s">
        <v>751</v>
      </c>
      <c r="B2038" t="s">
        <v>752</v>
      </c>
      <c r="C2038" t="s">
        <v>6</v>
      </c>
      <c r="D2038">
        <v>0.84250000000000003</v>
      </c>
    </row>
    <row r="2039" spans="1:4" ht="15.6" x14ac:dyDescent="0.3">
      <c r="A2039" t="s">
        <v>1163</v>
      </c>
      <c r="B2039" t="s">
        <v>1164</v>
      </c>
      <c r="C2039" t="s">
        <v>6</v>
      </c>
      <c r="D2039">
        <v>0.84219999999999995</v>
      </c>
    </row>
    <row r="2040" spans="1:4" ht="15.6" x14ac:dyDescent="0.3">
      <c r="A2040" t="s">
        <v>6686</v>
      </c>
      <c r="B2040" t="s">
        <v>6687</v>
      </c>
      <c r="C2040" t="s">
        <v>6</v>
      </c>
      <c r="D2040">
        <v>0.84219999999999995</v>
      </c>
    </row>
    <row r="2041" spans="1:4" ht="15.6" x14ac:dyDescent="0.3">
      <c r="A2041" t="s">
        <v>6688</v>
      </c>
      <c r="B2041" t="s">
        <v>6689</v>
      </c>
      <c r="C2041" t="s">
        <v>6</v>
      </c>
      <c r="D2041">
        <v>0.84219999999999995</v>
      </c>
    </row>
    <row r="2042" spans="1:4" ht="15.6" x14ac:dyDescent="0.3">
      <c r="A2042" t="s">
        <v>1291</v>
      </c>
      <c r="B2042" t="s">
        <v>1292</v>
      </c>
      <c r="C2042" t="s">
        <v>6</v>
      </c>
      <c r="D2042">
        <v>0.84199999999999997</v>
      </c>
    </row>
    <row r="2043" spans="1:4" ht="15.6" x14ac:dyDescent="0.3">
      <c r="A2043" t="s">
        <v>537</v>
      </c>
      <c r="B2043" t="s">
        <v>538</v>
      </c>
      <c r="C2043" t="s">
        <v>6</v>
      </c>
      <c r="D2043">
        <v>0.84189999999999998</v>
      </c>
    </row>
    <row r="2044" spans="1:4" ht="15.6" x14ac:dyDescent="0.3">
      <c r="A2044" t="s">
        <v>917</v>
      </c>
      <c r="B2044" t="s">
        <v>917</v>
      </c>
      <c r="C2044" t="s">
        <v>6</v>
      </c>
      <c r="D2044">
        <v>0.84179999999999999</v>
      </c>
    </row>
    <row r="2045" spans="1:4" ht="15.6" x14ac:dyDescent="0.3">
      <c r="A2045" t="s">
        <v>1864</v>
      </c>
      <c r="B2045" t="s">
        <v>1865</v>
      </c>
      <c r="C2045" t="s">
        <v>6</v>
      </c>
      <c r="D2045">
        <v>0.84160000000000001</v>
      </c>
    </row>
    <row r="2046" spans="1:4" ht="15.6" x14ac:dyDescent="0.3">
      <c r="A2046" t="s">
        <v>3160</v>
      </c>
      <c r="B2046" t="s">
        <v>3161</v>
      </c>
      <c r="C2046" t="s">
        <v>6</v>
      </c>
      <c r="D2046">
        <v>0.84160000000000001</v>
      </c>
    </row>
    <row r="2047" spans="1:4" ht="15.6" x14ac:dyDescent="0.3">
      <c r="A2047" t="s">
        <v>3274</v>
      </c>
      <c r="B2047" t="s">
        <v>3275</v>
      </c>
      <c r="C2047" t="s">
        <v>6</v>
      </c>
      <c r="D2047">
        <v>0.84160000000000001</v>
      </c>
    </row>
    <row r="2048" spans="1:4" ht="15.6" x14ac:dyDescent="0.3">
      <c r="A2048" t="s">
        <v>2983</v>
      </c>
      <c r="B2048" t="s">
        <v>2984</v>
      </c>
      <c r="C2048" t="s">
        <v>6</v>
      </c>
      <c r="D2048">
        <v>0.84150000000000003</v>
      </c>
    </row>
    <row r="2049" spans="1:4" ht="15.6" x14ac:dyDescent="0.3">
      <c r="A2049" t="s">
        <v>3206</v>
      </c>
      <c r="B2049" t="s">
        <v>3207</v>
      </c>
      <c r="C2049" t="s">
        <v>6</v>
      </c>
      <c r="D2049">
        <v>0.84150000000000003</v>
      </c>
    </row>
    <row r="2050" spans="1:4" ht="15.6" x14ac:dyDescent="0.3">
      <c r="A2050" t="s">
        <v>2916</v>
      </c>
      <c r="B2050" t="s">
        <v>2917</v>
      </c>
      <c r="C2050" t="s">
        <v>6</v>
      </c>
      <c r="D2050">
        <v>0.84140000000000004</v>
      </c>
    </row>
    <row r="2051" spans="1:4" ht="15.6" x14ac:dyDescent="0.3">
      <c r="A2051" t="s">
        <v>381</v>
      </c>
      <c r="B2051" t="s">
        <v>382</v>
      </c>
      <c r="C2051" t="s">
        <v>6</v>
      </c>
      <c r="D2051">
        <v>0.84130000000000005</v>
      </c>
    </row>
    <row r="2052" spans="1:4" ht="15.6" x14ac:dyDescent="0.3">
      <c r="A2052" t="s">
        <v>7320</v>
      </c>
      <c r="B2052" t="s">
        <v>7321</v>
      </c>
      <c r="C2052" t="s">
        <v>6</v>
      </c>
      <c r="D2052">
        <v>0.84109999999999996</v>
      </c>
    </row>
    <row r="2053" spans="1:4" ht="15.6" x14ac:dyDescent="0.3">
      <c r="A2053" t="s">
        <v>1221</v>
      </c>
      <c r="B2053" t="s">
        <v>1222</v>
      </c>
      <c r="C2053" t="s">
        <v>6</v>
      </c>
      <c r="D2053">
        <v>0.84099999999999997</v>
      </c>
    </row>
    <row r="2054" spans="1:4" ht="15.6" x14ac:dyDescent="0.3">
      <c r="A2054" t="s">
        <v>3521</v>
      </c>
      <c r="B2054" t="s">
        <v>3522</v>
      </c>
      <c r="C2054" t="s">
        <v>6</v>
      </c>
      <c r="D2054">
        <v>0.84099999999999997</v>
      </c>
    </row>
    <row r="2055" spans="1:4" ht="15.6" x14ac:dyDescent="0.3">
      <c r="A2055" t="s">
        <v>6712</v>
      </c>
      <c r="B2055" t="s">
        <v>6713</v>
      </c>
      <c r="C2055" t="s">
        <v>6</v>
      </c>
      <c r="D2055">
        <v>0.84099999999999997</v>
      </c>
    </row>
    <row r="2056" spans="1:4" ht="15.6" x14ac:dyDescent="0.3">
      <c r="A2056" t="s">
        <v>207</v>
      </c>
      <c r="B2056" t="s">
        <v>208</v>
      </c>
      <c r="C2056" t="s">
        <v>6</v>
      </c>
      <c r="D2056">
        <v>0.84079999999999999</v>
      </c>
    </row>
    <row r="2057" spans="1:4" ht="15.6" x14ac:dyDescent="0.3">
      <c r="A2057" t="s">
        <v>65</v>
      </c>
      <c r="B2057" t="s">
        <v>66</v>
      </c>
      <c r="C2057" t="s">
        <v>6</v>
      </c>
      <c r="D2057">
        <v>0.84060000000000001</v>
      </c>
    </row>
    <row r="2058" spans="1:4" ht="15.6" x14ac:dyDescent="0.3">
      <c r="A2058" t="s">
        <v>3290</v>
      </c>
      <c r="B2058" t="s">
        <v>3291</v>
      </c>
      <c r="C2058" t="s">
        <v>6</v>
      </c>
      <c r="D2058">
        <v>0.84060000000000001</v>
      </c>
    </row>
    <row r="2059" spans="1:4" ht="15.6" x14ac:dyDescent="0.3">
      <c r="A2059" t="s">
        <v>4816</v>
      </c>
      <c r="B2059" t="s">
        <v>4817</v>
      </c>
      <c r="C2059" t="s">
        <v>6</v>
      </c>
      <c r="D2059">
        <v>0.84030000000000005</v>
      </c>
    </row>
    <row r="2060" spans="1:4" ht="15.6" x14ac:dyDescent="0.3">
      <c r="A2060" t="s">
        <v>1696</v>
      </c>
      <c r="B2060" t="s">
        <v>1697</v>
      </c>
      <c r="C2060" t="s">
        <v>6</v>
      </c>
      <c r="D2060">
        <v>0.84009999999999996</v>
      </c>
    </row>
    <row r="2061" spans="1:4" ht="15.6" x14ac:dyDescent="0.3">
      <c r="A2061" t="s">
        <v>7582</v>
      </c>
      <c r="B2061" t="s">
        <v>7583</v>
      </c>
      <c r="C2061" t="s">
        <v>6</v>
      </c>
      <c r="D2061">
        <v>0.84009999999999996</v>
      </c>
    </row>
    <row r="2062" spans="1:4" ht="15.6" x14ac:dyDescent="0.3">
      <c r="A2062" t="s">
        <v>7332</v>
      </c>
      <c r="B2062" t="s">
        <v>7333</v>
      </c>
      <c r="C2062" t="s">
        <v>6</v>
      </c>
      <c r="D2062">
        <v>0.84</v>
      </c>
    </row>
    <row r="2063" spans="1:4" ht="15.6" x14ac:dyDescent="0.3">
      <c r="A2063" t="s">
        <v>475</v>
      </c>
      <c r="B2063" t="s">
        <v>476</v>
      </c>
      <c r="C2063" t="s">
        <v>6</v>
      </c>
      <c r="D2063">
        <v>0.83979999999999999</v>
      </c>
    </row>
    <row r="2064" spans="1:4" ht="15.6" x14ac:dyDescent="0.3">
      <c r="A2064" t="s">
        <v>3901</v>
      </c>
      <c r="B2064" t="s">
        <v>3902</v>
      </c>
      <c r="C2064" t="s">
        <v>6</v>
      </c>
      <c r="D2064">
        <v>0.83979999999999999</v>
      </c>
    </row>
    <row r="2065" spans="1:4" ht="15.6" x14ac:dyDescent="0.3">
      <c r="A2065" t="s">
        <v>3358</v>
      </c>
      <c r="B2065" t="s">
        <v>3359</v>
      </c>
      <c r="C2065" t="s">
        <v>6</v>
      </c>
      <c r="D2065">
        <v>0.83950000000000002</v>
      </c>
    </row>
    <row r="2066" spans="1:4" ht="15.6" x14ac:dyDescent="0.3">
      <c r="A2066" t="s">
        <v>4543</v>
      </c>
      <c r="B2066" t="s">
        <v>4544</v>
      </c>
      <c r="C2066" t="s">
        <v>6</v>
      </c>
      <c r="D2066">
        <v>0.83950000000000002</v>
      </c>
    </row>
    <row r="2067" spans="1:4" ht="15.6" x14ac:dyDescent="0.3">
      <c r="A2067" t="s">
        <v>6480</v>
      </c>
      <c r="B2067" t="s">
        <v>6481</v>
      </c>
      <c r="C2067" t="s">
        <v>6</v>
      </c>
      <c r="D2067">
        <v>0.83950000000000002</v>
      </c>
    </row>
    <row r="2068" spans="1:4" ht="15.6" x14ac:dyDescent="0.3">
      <c r="A2068" t="s">
        <v>4011</v>
      </c>
      <c r="B2068" t="s">
        <v>4012</v>
      </c>
      <c r="C2068" t="s">
        <v>6</v>
      </c>
      <c r="D2068">
        <v>0.83940000000000003</v>
      </c>
    </row>
    <row r="2069" spans="1:4" ht="15.6" x14ac:dyDescent="0.3">
      <c r="A2069" t="s">
        <v>2878</v>
      </c>
      <c r="B2069" t="s">
        <v>2879</v>
      </c>
      <c r="C2069" t="s">
        <v>6</v>
      </c>
      <c r="D2069">
        <v>0.83930000000000005</v>
      </c>
    </row>
    <row r="2070" spans="1:4" ht="15.6" x14ac:dyDescent="0.3">
      <c r="A2070" t="s">
        <v>146</v>
      </c>
      <c r="B2070" t="s">
        <v>147</v>
      </c>
      <c r="C2070" t="s">
        <v>6</v>
      </c>
      <c r="D2070">
        <v>0.83919999999999995</v>
      </c>
    </row>
    <row r="2071" spans="1:4" ht="15.6" x14ac:dyDescent="0.3">
      <c r="A2071" t="s">
        <v>2057</v>
      </c>
      <c r="B2071" t="s">
        <v>2058</v>
      </c>
      <c r="C2071" t="s">
        <v>6</v>
      </c>
      <c r="D2071">
        <v>0.83919999999999995</v>
      </c>
    </row>
    <row r="2072" spans="1:4" ht="15.6" x14ac:dyDescent="0.3">
      <c r="A2072" t="s">
        <v>4583</v>
      </c>
      <c r="B2072" t="s">
        <v>4584</v>
      </c>
      <c r="C2072" t="s">
        <v>6</v>
      </c>
      <c r="D2072">
        <v>0.83909999999999996</v>
      </c>
    </row>
    <row r="2073" spans="1:4" ht="15.6" x14ac:dyDescent="0.3">
      <c r="A2073" t="s">
        <v>3296</v>
      </c>
      <c r="B2073" t="s">
        <v>3297</v>
      </c>
      <c r="C2073" t="s">
        <v>6</v>
      </c>
      <c r="D2073">
        <v>0.83899999999999997</v>
      </c>
    </row>
    <row r="2074" spans="1:4" ht="15.6" x14ac:dyDescent="0.3">
      <c r="A2074" t="s">
        <v>5567</v>
      </c>
      <c r="B2074" t="s">
        <v>5568</v>
      </c>
      <c r="C2074" t="s">
        <v>6</v>
      </c>
      <c r="D2074">
        <v>0.83899999999999997</v>
      </c>
    </row>
    <row r="2075" spans="1:4" ht="15.6" x14ac:dyDescent="0.3">
      <c r="A2075" t="s">
        <v>1999</v>
      </c>
      <c r="B2075" t="s">
        <v>2000</v>
      </c>
      <c r="C2075" t="s">
        <v>6</v>
      </c>
      <c r="D2075">
        <v>0.83889999999999998</v>
      </c>
    </row>
    <row r="2076" spans="1:4" ht="15.6" x14ac:dyDescent="0.3">
      <c r="A2076" t="s">
        <v>1957</v>
      </c>
      <c r="B2076" t="s">
        <v>1958</v>
      </c>
      <c r="C2076" t="s">
        <v>6</v>
      </c>
      <c r="D2076">
        <v>0.83879999999999999</v>
      </c>
    </row>
    <row r="2077" spans="1:4" ht="15.6" x14ac:dyDescent="0.3">
      <c r="A2077" t="s">
        <v>2279</v>
      </c>
      <c r="B2077" t="s">
        <v>2280</v>
      </c>
      <c r="C2077" t="s">
        <v>6</v>
      </c>
      <c r="D2077">
        <v>0.83879999999999999</v>
      </c>
    </row>
    <row r="2078" spans="1:4" ht="15.6" x14ac:dyDescent="0.3">
      <c r="A2078" t="s">
        <v>3023</v>
      </c>
      <c r="B2078" t="s">
        <v>3024</v>
      </c>
      <c r="C2078" t="s">
        <v>6</v>
      </c>
      <c r="D2078">
        <v>0.83879999999999999</v>
      </c>
    </row>
    <row r="2079" spans="1:4" ht="15.6" x14ac:dyDescent="0.3">
      <c r="A2079" t="s">
        <v>2209</v>
      </c>
      <c r="B2079" t="s">
        <v>2210</v>
      </c>
      <c r="C2079" t="s">
        <v>6</v>
      </c>
      <c r="D2079">
        <v>0.83860000000000001</v>
      </c>
    </row>
    <row r="2080" spans="1:4" ht="15.6" x14ac:dyDescent="0.3">
      <c r="A2080" t="s">
        <v>3084</v>
      </c>
      <c r="B2080" t="s">
        <v>3085</v>
      </c>
      <c r="C2080" t="s">
        <v>6</v>
      </c>
      <c r="D2080">
        <v>0.83850000000000002</v>
      </c>
    </row>
    <row r="2081" spans="1:4" ht="15.6" x14ac:dyDescent="0.3">
      <c r="A2081" t="s">
        <v>4900</v>
      </c>
      <c r="B2081" t="s">
        <v>4901</v>
      </c>
      <c r="C2081" t="s">
        <v>6</v>
      </c>
      <c r="D2081">
        <v>0.83850000000000002</v>
      </c>
    </row>
    <row r="2082" spans="1:4" ht="15.6" x14ac:dyDescent="0.3">
      <c r="A2082" t="s">
        <v>432</v>
      </c>
      <c r="B2082" t="s">
        <v>433</v>
      </c>
      <c r="C2082" t="s">
        <v>6</v>
      </c>
      <c r="D2082">
        <v>0.83830000000000005</v>
      </c>
    </row>
    <row r="2083" spans="1:4" ht="15.6" x14ac:dyDescent="0.3">
      <c r="A2083" t="s">
        <v>3182</v>
      </c>
      <c r="B2083" t="s">
        <v>3183</v>
      </c>
      <c r="C2083" t="s">
        <v>6</v>
      </c>
      <c r="D2083">
        <v>0.83830000000000005</v>
      </c>
    </row>
    <row r="2084" spans="1:4" ht="15.6" x14ac:dyDescent="0.3">
      <c r="A2084" t="s">
        <v>7380</v>
      </c>
      <c r="B2084" t="s">
        <v>7381</v>
      </c>
      <c r="C2084" t="s">
        <v>6</v>
      </c>
      <c r="D2084">
        <v>0.83819999999999995</v>
      </c>
    </row>
    <row r="2085" spans="1:4" ht="15.6" x14ac:dyDescent="0.3">
      <c r="A2085" t="s">
        <v>4531</v>
      </c>
      <c r="B2085" t="s">
        <v>4532</v>
      </c>
      <c r="C2085" t="s">
        <v>6</v>
      </c>
      <c r="D2085">
        <v>0.83809999999999996</v>
      </c>
    </row>
    <row r="2086" spans="1:4" ht="15.6" x14ac:dyDescent="0.3">
      <c r="A2086" t="s">
        <v>4013</v>
      </c>
      <c r="B2086" t="s">
        <v>4014</v>
      </c>
      <c r="C2086" t="s">
        <v>6</v>
      </c>
      <c r="D2086">
        <v>0.83779999999999999</v>
      </c>
    </row>
    <row r="2087" spans="1:4" ht="15.6" x14ac:dyDescent="0.3">
      <c r="A2087" t="s">
        <v>7247</v>
      </c>
      <c r="B2087" t="s">
        <v>7248</v>
      </c>
      <c r="C2087" t="s">
        <v>6</v>
      </c>
      <c r="D2087">
        <v>0.83760000000000001</v>
      </c>
    </row>
    <row r="2088" spans="1:4" ht="15.6" x14ac:dyDescent="0.3">
      <c r="A2088" t="s">
        <v>6395</v>
      </c>
      <c r="B2088" t="s">
        <v>6396</v>
      </c>
      <c r="C2088" t="s">
        <v>6</v>
      </c>
      <c r="D2088">
        <v>0.83750000000000002</v>
      </c>
    </row>
    <row r="2089" spans="1:4" ht="15.6" x14ac:dyDescent="0.3">
      <c r="A2089" t="s">
        <v>170</v>
      </c>
      <c r="B2089" t="s">
        <v>171</v>
      </c>
      <c r="C2089" t="s">
        <v>6</v>
      </c>
      <c r="D2089">
        <v>0.83740000000000003</v>
      </c>
    </row>
    <row r="2090" spans="1:4" ht="15.6" x14ac:dyDescent="0.3">
      <c r="A2090" t="s">
        <v>1771</v>
      </c>
      <c r="B2090" t="s">
        <v>1772</v>
      </c>
      <c r="C2090" t="s">
        <v>6</v>
      </c>
      <c r="D2090">
        <v>0.83730000000000004</v>
      </c>
    </row>
    <row r="2091" spans="1:4" ht="15.6" x14ac:dyDescent="0.3">
      <c r="A2091" t="s">
        <v>1903</v>
      </c>
      <c r="B2091" t="s">
        <v>1904</v>
      </c>
      <c r="C2091" t="s">
        <v>6</v>
      </c>
      <c r="D2091">
        <v>0.83730000000000004</v>
      </c>
    </row>
    <row r="2092" spans="1:4" ht="15.6" x14ac:dyDescent="0.3">
      <c r="A2092" t="s">
        <v>4318</v>
      </c>
      <c r="B2092" t="s">
        <v>4319</v>
      </c>
      <c r="C2092" t="s">
        <v>6</v>
      </c>
      <c r="D2092">
        <v>0.83730000000000004</v>
      </c>
    </row>
    <row r="2093" spans="1:4" ht="15.6" x14ac:dyDescent="0.3">
      <c r="A2093" t="s">
        <v>3588</v>
      </c>
      <c r="B2093" t="s">
        <v>3589</v>
      </c>
      <c r="C2093" t="s">
        <v>6</v>
      </c>
      <c r="D2093">
        <v>0.83720000000000006</v>
      </c>
    </row>
    <row r="2094" spans="1:4" ht="15.6" x14ac:dyDescent="0.3">
      <c r="A2094" t="s">
        <v>4103</v>
      </c>
      <c r="B2094" t="s">
        <v>4104</v>
      </c>
      <c r="C2094" t="s">
        <v>6</v>
      </c>
      <c r="D2094">
        <v>0.83720000000000006</v>
      </c>
    </row>
    <row r="2095" spans="1:4" ht="15.6" x14ac:dyDescent="0.3">
      <c r="A2095" t="s">
        <v>2630</v>
      </c>
      <c r="B2095" t="s">
        <v>2631</v>
      </c>
      <c r="C2095" t="s">
        <v>6</v>
      </c>
      <c r="D2095">
        <v>0.83709999999999996</v>
      </c>
    </row>
    <row r="2096" spans="1:4" ht="15.6" x14ac:dyDescent="0.3">
      <c r="A2096" t="s">
        <v>219</v>
      </c>
      <c r="B2096" t="s">
        <v>220</v>
      </c>
      <c r="C2096" t="s">
        <v>6</v>
      </c>
      <c r="D2096">
        <v>0.83699999999999997</v>
      </c>
    </row>
    <row r="2097" spans="1:4" ht="15.6" x14ac:dyDescent="0.3">
      <c r="A2097" t="s">
        <v>891</v>
      </c>
      <c r="B2097" t="s">
        <v>892</v>
      </c>
      <c r="C2097" t="s">
        <v>6</v>
      </c>
      <c r="D2097">
        <v>0.83699999999999997</v>
      </c>
    </row>
    <row r="2098" spans="1:4" ht="15.6" x14ac:dyDescent="0.3">
      <c r="A2098" t="s">
        <v>2251</v>
      </c>
      <c r="B2098" t="s">
        <v>2252</v>
      </c>
      <c r="C2098" t="s">
        <v>6</v>
      </c>
      <c r="D2098">
        <v>0.83689999999999998</v>
      </c>
    </row>
    <row r="2099" spans="1:4" ht="15.6" x14ac:dyDescent="0.3">
      <c r="A2099" t="s">
        <v>7175</v>
      </c>
      <c r="B2099" t="s">
        <v>7176</v>
      </c>
      <c r="C2099" t="s">
        <v>6</v>
      </c>
      <c r="D2099">
        <v>0.83689999999999998</v>
      </c>
    </row>
    <row r="2100" spans="1:4" ht="15.6" x14ac:dyDescent="0.3">
      <c r="A2100" t="s">
        <v>7324</v>
      </c>
      <c r="B2100" t="s">
        <v>7325</v>
      </c>
      <c r="C2100" t="s">
        <v>6</v>
      </c>
      <c r="D2100">
        <v>0.83689999999999998</v>
      </c>
    </row>
    <row r="2101" spans="1:4" ht="15.6" x14ac:dyDescent="0.3">
      <c r="A2101" t="s">
        <v>3547</v>
      </c>
      <c r="B2101" t="s">
        <v>3548</v>
      </c>
      <c r="C2101" t="s">
        <v>6</v>
      </c>
      <c r="D2101">
        <v>0.83679999999999999</v>
      </c>
    </row>
    <row r="2102" spans="1:4" ht="15.6" x14ac:dyDescent="0.3">
      <c r="A2102" t="s">
        <v>2229</v>
      </c>
      <c r="B2102" t="s">
        <v>2230</v>
      </c>
      <c r="C2102" t="s">
        <v>6</v>
      </c>
      <c r="D2102">
        <v>0.83660000000000001</v>
      </c>
    </row>
    <row r="2103" spans="1:4" ht="15.6" x14ac:dyDescent="0.3">
      <c r="A2103" t="s">
        <v>118</v>
      </c>
      <c r="B2103" t="s">
        <v>119</v>
      </c>
      <c r="C2103" t="s">
        <v>6</v>
      </c>
      <c r="D2103">
        <v>0.83650000000000002</v>
      </c>
    </row>
    <row r="2104" spans="1:4" ht="15.6" x14ac:dyDescent="0.3">
      <c r="A2104" t="s">
        <v>539</v>
      </c>
      <c r="B2104" t="s">
        <v>540</v>
      </c>
      <c r="C2104" t="s">
        <v>6</v>
      </c>
      <c r="D2104">
        <v>0.83650000000000002</v>
      </c>
    </row>
    <row r="2105" spans="1:4" ht="15.6" x14ac:dyDescent="0.3">
      <c r="A2105" t="s">
        <v>4781</v>
      </c>
      <c r="B2105" t="s">
        <v>4782</v>
      </c>
      <c r="C2105" t="s">
        <v>6</v>
      </c>
      <c r="D2105">
        <v>0.83650000000000002</v>
      </c>
    </row>
    <row r="2106" spans="1:4" ht="15.6" x14ac:dyDescent="0.3">
      <c r="A2106" t="s">
        <v>7492</v>
      </c>
      <c r="B2106" t="s">
        <v>7493</v>
      </c>
      <c r="C2106" t="s">
        <v>6</v>
      </c>
      <c r="D2106">
        <v>0.83640000000000003</v>
      </c>
    </row>
    <row r="2107" spans="1:4" ht="15.6" x14ac:dyDescent="0.3">
      <c r="A2107" t="s">
        <v>1623</v>
      </c>
      <c r="B2107" t="s">
        <v>1624</v>
      </c>
      <c r="C2107" t="s">
        <v>6</v>
      </c>
      <c r="D2107">
        <v>0.83630000000000004</v>
      </c>
    </row>
    <row r="2108" spans="1:4" ht="15.6" x14ac:dyDescent="0.3">
      <c r="A2108" t="s">
        <v>3344</v>
      </c>
      <c r="B2108" t="s">
        <v>3345</v>
      </c>
      <c r="C2108" t="s">
        <v>6</v>
      </c>
      <c r="D2108">
        <v>0.83630000000000004</v>
      </c>
    </row>
    <row r="2109" spans="1:4" ht="15.6" x14ac:dyDescent="0.3">
      <c r="A2109" t="s">
        <v>5838</v>
      </c>
      <c r="B2109" t="s">
        <v>5839</v>
      </c>
      <c r="C2109" t="s">
        <v>6</v>
      </c>
      <c r="D2109">
        <v>0.83630000000000004</v>
      </c>
    </row>
    <row r="2110" spans="1:4" ht="15.6" x14ac:dyDescent="0.3">
      <c r="A2110" t="s">
        <v>772</v>
      </c>
      <c r="B2110" t="s">
        <v>773</v>
      </c>
      <c r="C2110" t="s">
        <v>6</v>
      </c>
      <c r="D2110">
        <v>0.83599999999999997</v>
      </c>
    </row>
    <row r="2111" spans="1:4" ht="15.6" x14ac:dyDescent="0.3">
      <c r="A2111" t="s">
        <v>3790</v>
      </c>
      <c r="B2111" t="s">
        <v>3791</v>
      </c>
      <c r="C2111" t="s">
        <v>6</v>
      </c>
      <c r="D2111">
        <v>0.83589999999999998</v>
      </c>
    </row>
    <row r="2112" spans="1:4" ht="15.6" x14ac:dyDescent="0.3">
      <c r="A2112" t="s">
        <v>5561</v>
      </c>
      <c r="B2112" t="s">
        <v>5562</v>
      </c>
      <c r="C2112" t="s">
        <v>6</v>
      </c>
      <c r="D2112">
        <v>0.83589999999999998</v>
      </c>
    </row>
    <row r="2113" spans="1:4" ht="15.6" x14ac:dyDescent="0.3">
      <c r="A2113" t="s">
        <v>3604</v>
      </c>
      <c r="B2113" t="s">
        <v>3605</v>
      </c>
      <c r="C2113" t="s">
        <v>6</v>
      </c>
      <c r="D2113">
        <v>0.83579999999999999</v>
      </c>
    </row>
    <row r="2114" spans="1:4" ht="15.6" x14ac:dyDescent="0.3">
      <c r="A2114" t="s">
        <v>6634</v>
      </c>
      <c r="B2114" t="s">
        <v>6635</v>
      </c>
      <c r="C2114" t="s">
        <v>6</v>
      </c>
      <c r="D2114">
        <v>0.83579999999999999</v>
      </c>
    </row>
    <row r="2115" spans="1:4" ht="15.6" x14ac:dyDescent="0.3">
      <c r="A2115" t="s">
        <v>4926</v>
      </c>
      <c r="B2115" t="s">
        <v>4927</v>
      </c>
      <c r="C2115" t="s">
        <v>6</v>
      </c>
      <c r="D2115">
        <v>0.83560000000000001</v>
      </c>
    </row>
    <row r="2116" spans="1:4" ht="15.6" x14ac:dyDescent="0.3">
      <c r="A2116" t="s">
        <v>6947</v>
      </c>
      <c r="B2116" t="s">
        <v>6948</v>
      </c>
      <c r="C2116" t="s">
        <v>6</v>
      </c>
      <c r="D2116">
        <v>0.83560000000000001</v>
      </c>
    </row>
    <row r="2117" spans="1:4" ht="15.6" x14ac:dyDescent="0.3">
      <c r="A2117" t="s">
        <v>4946</v>
      </c>
      <c r="B2117" t="s">
        <v>4947</v>
      </c>
      <c r="C2117" t="s">
        <v>6</v>
      </c>
      <c r="D2117">
        <v>0.83550000000000002</v>
      </c>
    </row>
    <row r="2118" spans="1:4" ht="15.6" x14ac:dyDescent="0.3">
      <c r="A2118" t="s">
        <v>1678</v>
      </c>
      <c r="B2118" t="s">
        <v>1679</v>
      </c>
      <c r="C2118" t="s">
        <v>6</v>
      </c>
      <c r="D2118">
        <v>0.83540000000000003</v>
      </c>
    </row>
    <row r="2119" spans="1:4" ht="15.6" x14ac:dyDescent="0.3">
      <c r="A2119" t="s">
        <v>1427</v>
      </c>
      <c r="B2119" t="s">
        <v>1428</v>
      </c>
      <c r="C2119" t="s">
        <v>6</v>
      </c>
      <c r="D2119">
        <v>0.83530000000000004</v>
      </c>
    </row>
    <row r="2120" spans="1:4" ht="15.6" x14ac:dyDescent="0.3">
      <c r="A2120" t="s">
        <v>2934</v>
      </c>
      <c r="B2120" t="s">
        <v>2935</v>
      </c>
      <c r="C2120" t="s">
        <v>6</v>
      </c>
      <c r="D2120">
        <v>0.83520000000000005</v>
      </c>
    </row>
    <row r="2121" spans="1:4" ht="15.6" x14ac:dyDescent="0.3">
      <c r="A2121" t="s">
        <v>3015</v>
      </c>
      <c r="B2121" t="s">
        <v>3016</v>
      </c>
      <c r="C2121" t="s">
        <v>6</v>
      </c>
      <c r="D2121">
        <v>0.83509999999999995</v>
      </c>
    </row>
    <row r="2122" spans="1:4" ht="15.6" x14ac:dyDescent="0.3">
      <c r="A2122" t="s">
        <v>7272</v>
      </c>
      <c r="B2122" t="s">
        <v>7273</v>
      </c>
      <c r="C2122" t="s">
        <v>6</v>
      </c>
      <c r="D2122">
        <v>0.83509999999999995</v>
      </c>
    </row>
    <row r="2123" spans="1:4" ht="15.6" x14ac:dyDescent="0.3">
      <c r="A2123" t="s">
        <v>2003</v>
      </c>
      <c r="B2123" t="s">
        <v>2004</v>
      </c>
      <c r="C2123" t="s">
        <v>6</v>
      </c>
      <c r="D2123">
        <v>0.83499999999999996</v>
      </c>
    </row>
    <row r="2124" spans="1:4" ht="15.6" x14ac:dyDescent="0.3">
      <c r="A2124" t="s">
        <v>4820</v>
      </c>
      <c r="B2124" t="s">
        <v>4821</v>
      </c>
      <c r="C2124" t="s">
        <v>6</v>
      </c>
      <c r="D2124">
        <v>0.83489999999999998</v>
      </c>
    </row>
    <row r="2125" spans="1:4" ht="15.6" x14ac:dyDescent="0.3">
      <c r="A2125" t="s">
        <v>2161</v>
      </c>
      <c r="B2125" t="s">
        <v>2162</v>
      </c>
      <c r="C2125" t="s">
        <v>6</v>
      </c>
      <c r="D2125">
        <v>0.83479999999999999</v>
      </c>
    </row>
    <row r="2126" spans="1:4" ht="15.6" x14ac:dyDescent="0.3">
      <c r="A2126" t="s">
        <v>3499</v>
      </c>
      <c r="B2126" t="s">
        <v>3500</v>
      </c>
      <c r="C2126" t="s">
        <v>6</v>
      </c>
      <c r="D2126">
        <v>0.83479999999999999</v>
      </c>
    </row>
    <row r="2127" spans="1:4" ht="15.6" x14ac:dyDescent="0.3">
      <c r="A2127" t="s">
        <v>7430</v>
      </c>
      <c r="B2127" t="s">
        <v>7431</v>
      </c>
      <c r="C2127" t="s">
        <v>6</v>
      </c>
      <c r="D2127">
        <v>0.8347</v>
      </c>
    </row>
    <row r="2128" spans="1:4" ht="15.6" x14ac:dyDescent="0.3">
      <c r="A2128" t="s">
        <v>1897</v>
      </c>
      <c r="B2128" t="s">
        <v>1898</v>
      </c>
      <c r="C2128" t="s">
        <v>6</v>
      </c>
      <c r="D2128">
        <v>0.83460000000000001</v>
      </c>
    </row>
    <row r="2129" spans="1:4" ht="15.6" x14ac:dyDescent="0.3">
      <c r="A2129" t="s">
        <v>2616</v>
      </c>
      <c r="B2129" t="s">
        <v>2617</v>
      </c>
      <c r="C2129" t="s">
        <v>6</v>
      </c>
      <c r="D2129">
        <v>0.83460000000000001</v>
      </c>
    </row>
    <row r="2130" spans="1:4" ht="15.6" x14ac:dyDescent="0.3">
      <c r="A2130" t="s">
        <v>3054</v>
      </c>
      <c r="B2130" t="s">
        <v>3055</v>
      </c>
      <c r="C2130" t="s">
        <v>6</v>
      </c>
      <c r="D2130">
        <v>0.83460000000000001</v>
      </c>
    </row>
    <row r="2131" spans="1:4" ht="15.6" x14ac:dyDescent="0.3">
      <c r="A2131" t="s">
        <v>4930</v>
      </c>
      <c r="B2131" t="s">
        <v>4931</v>
      </c>
      <c r="C2131" t="s">
        <v>6</v>
      </c>
      <c r="D2131">
        <v>0.83460000000000001</v>
      </c>
    </row>
    <row r="2132" spans="1:4" ht="15.6" x14ac:dyDescent="0.3">
      <c r="A2132" t="s">
        <v>5836</v>
      </c>
      <c r="B2132" t="s">
        <v>5837</v>
      </c>
      <c r="C2132" t="s">
        <v>6</v>
      </c>
      <c r="D2132">
        <v>0.83460000000000001</v>
      </c>
    </row>
    <row r="2133" spans="1:4" ht="15.6" x14ac:dyDescent="0.3">
      <c r="A2133" t="s">
        <v>7295</v>
      </c>
      <c r="B2133" t="s">
        <v>7296</v>
      </c>
      <c r="C2133" t="s">
        <v>6</v>
      </c>
      <c r="D2133">
        <v>0.83460000000000001</v>
      </c>
    </row>
    <row r="2134" spans="1:4" ht="15.6" x14ac:dyDescent="0.3">
      <c r="A2134" t="s">
        <v>3314</v>
      </c>
      <c r="B2134" t="s">
        <v>3315</v>
      </c>
      <c r="C2134" t="s">
        <v>6</v>
      </c>
      <c r="D2134">
        <v>0.83450000000000002</v>
      </c>
    </row>
    <row r="2135" spans="1:4" ht="15.6" x14ac:dyDescent="0.3">
      <c r="A2135" t="s">
        <v>5704</v>
      </c>
      <c r="B2135" t="s">
        <v>5705</v>
      </c>
      <c r="C2135" t="s">
        <v>6</v>
      </c>
      <c r="D2135">
        <v>0.83450000000000002</v>
      </c>
    </row>
    <row r="2136" spans="1:4" ht="15.6" x14ac:dyDescent="0.3">
      <c r="A2136" t="s">
        <v>5718</v>
      </c>
      <c r="B2136" t="s">
        <v>5719</v>
      </c>
      <c r="C2136" t="s">
        <v>6</v>
      </c>
      <c r="D2136">
        <v>0.83440000000000003</v>
      </c>
    </row>
    <row r="2137" spans="1:4" ht="15.6" x14ac:dyDescent="0.3">
      <c r="A2137" t="s">
        <v>2711</v>
      </c>
      <c r="B2137" t="s">
        <v>2712</v>
      </c>
      <c r="C2137" t="s">
        <v>6</v>
      </c>
      <c r="D2137">
        <v>0.83409999999999995</v>
      </c>
    </row>
    <row r="2138" spans="1:4" ht="15.6" x14ac:dyDescent="0.3">
      <c r="A2138" t="s">
        <v>37</v>
      </c>
      <c r="B2138" t="s">
        <v>38</v>
      </c>
      <c r="C2138" t="s">
        <v>6</v>
      </c>
      <c r="D2138">
        <v>0.83389999999999997</v>
      </c>
    </row>
    <row r="2139" spans="1:4" ht="15.6" x14ac:dyDescent="0.3">
      <c r="A2139" t="s">
        <v>5904</v>
      </c>
      <c r="B2139" t="s">
        <v>5905</v>
      </c>
      <c r="C2139" t="s">
        <v>6</v>
      </c>
      <c r="D2139">
        <v>0.83379999999999999</v>
      </c>
    </row>
    <row r="2140" spans="1:4" ht="15.6" x14ac:dyDescent="0.3">
      <c r="A2140" t="s">
        <v>7570</v>
      </c>
      <c r="B2140" t="s">
        <v>7571</v>
      </c>
      <c r="C2140" t="s">
        <v>6</v>
      </c>
      <c r="D2140">
        <v>0.8337</v>
      </c>
    </row>
    <row r="2141" spans="1:4" ht="15.6" x14ac:dyDescent="0.3">
      <c r="A2141" t="s">
        <v>2533</v>
      </c>
      <c r="B2141" t="s">
        <v>2534</v>
      </c>
      <c r="C2141" t="s">
        <v>6</v>
      </c>
      <c r="D2141">
        <v>0.83360000000000001</v>
      </c>
    </row>
    <row r="2142" spans="1:4" ht="15.6" x14ac:dyDescent="0.3">
      <c r="A2142" t="s">
        <v>1905</v>
      </c>
      <c r="B2142" t="s">
        <v>1906</v>
      </c>
      <c r="C2142" t="s">
        <v>6</v>
      </c>
      <c r="D2142">
        <v>0.83350000000000002</v>
      </c>
    </row>
    <row r="2143" spans="1:4" ht="15.6" x14ac:dyDescent="0.3">
      <c r="A2143" t="s">
        <v>7299</v>
      </c>
      <c r="B2143" t="s">
        <v>7300</v>
      </c>
      <c r="C2143" t="s">
        <v>6</v>
      </c>
      <c r="D2143">
        <v>0.83350000000000002</v>
      </c>
    </row>
    <row r="2144" spans="1:4" ht="15.6" x14ac:dyDescent="0.3">
      <c r="A2144" t="s">
        <v>7462</v>
      </c>
      <c r="B2144" t="s">
        <v>7463</v>
      </c>
      <c r="C2144" t="s">
        <v>6</v>
      </c>
      <c r="D2144">
        <v>0.83340000000000003</v>
      </c>
    </row>
    <row r="2145" spans="1:4" ht="15.6" x14ac:dyDescent="0.3">
      <c r="A2145" t="s">
        <v>4525</v>
      </c>
      <c r="B2145" t="s">
        <v>4526</v>
      </c>
      <c r="C2145" t="s">
        <v>6</v>
      </c>
      <c r="D2145">
        <v>0.83330000000000004</v>
      </c>
    </row>
    <row r="2146" spans="1:4" ht="15.6" x14ac:dyDescent="0.3">
      <c r="A2146" t="s">
        <v>3354</v>
      </c>
      <c r="B2146" t="s">
        <v>3355</v>
      </c>
      <c r="C2146" t="s">
        <v>6</v>
      </c>
      <c r="D2146">
        <v>0.83309999999999995</v>
      </c>
    </row>
    <row r="2147" spans="1:4" ht="15.6" x14ac:dyDescent="0.3">
      <c r="A2147" t="s">
        <v>5205</v>
      </c>
      <c r="B2147" t="s">
        <v>5206</v>
      </c>
      <c r="C2147" t="s">
        <v>6</v>
      </c>
      <c r="D2147">
        <v>0.83309999999999995</v>
      </c>
    </row>
    <row r="2148" spans="1:4" ht="15.6" x14ac:dyDescent="0.3">
      <c r="A2148" t="s">
        <v>7402</v>
      </c>
      <c r="B2148" t="s">
        <v>7403</v>
      </c>
      <c r="C2148" t="s">
        <v>6</v>
      </c>
      <c r="D2148">
        <v>0.83309999999999995</v>
      </c>
    </row>
    <row r="2149" spans="1:4" ht="15.6" x14ac:dyDescent="0.3">
      <c r="A2149" t="s">
        <v>2442</v>
      </c>
      <c r="B2149" t="s">
        <v>2443</v>
      </c>
      <c r="C2149" t="s">
        <v>6</v>
      </c>
      <c r="D2149">
        <v>0.83299999999999996</v>
      </c>
    </row>
    <row r="2150" spans="1:4" ht="15.6" x14ac:dyDescent="0.3">
      <c r="A2150" t="s">
        <v>4493</v>
      </c>
      <c r="B2150" t="s">
        <v>4494</v>
      </c>
      <c r="C2150" t="s">
        <v>6</v>
      </c>
      <c r="D2150">
        <v>0.83299999999999996</v>
      </c>
    </row>
    <row r="2151" spans="1:4" ht="15.6" x14ac:dyDescent="0.3">
      <c r="A2151" t="s">
        <v>5726</v>
      </c>
      <c r="B2151" t="s">
        <v>5727</v>
      </c>
      <c r="C2151" t="s">
        <v>6</v>
      </c>
      <c r="D2151">
        <v>0.83299999999999996</v>
      </c>
    </row>
    <row r="2152" spans="1:4" ht="15.6" x14ac:dyDescent="0.3">
      <c r="A2152" t="s">
        <v>7628</v>
      </c>
      <c r="B2152" t="s">
        <v>7629</v>
      </c>
      <c r="C2152" t="s">
        <v>6</v>
      </c>
      <c r="D2152">
        <v>0.83299999999999996</v>
      </c>
    </row>
    <row r="2153" spans="1:4" ht="15.6" x14ac:dyDescent="0.3">
      <c r="A2153" t="s">
        <v>5379</v>
      </c>
      <c r="B2153" t="s">
        <v>5380</v>
      </c>
      <c r="C2153" t="s">
        <v>6</v>
      </c>
      <c r="D2153">
        <v>0.83289999999999997</v>
      </c>
    </row>
    <row r="2154" spans="1:4" ht="15.6" x14ac:dyDescent="0.3">
      <c r="A2154" t="s">
        <v>2478</v>
      </c>
      <c r="B2154" t="s">
        <v>2479</v>
      </c>
      <c r="C2154" t="s">
        <v>6</v>
      </c>
      <c r="D2154">
        <v>0.83279999999999998</v>
      </c>
    </row>
    <row r="2155" spans="1:4" ht="15.6" x14ac:dyDescent="0.3">
      <c r="A2155" t="s">
        <v>2669</v>
      </c>
      <c r="B2155" t="s">
        <v>2670</v>
      </c>
      <c r="C2155" t="s">
        <v>6</v>
      </c>
      <c r="D2155">
        <v>0.83279999999999998</v>
      </c>
    </row>
    <row r="2156" spans="1:4" ht="15.6" x14ac:dyDescent="0.3">
      <c r="A2156" t="s">
        <v>5601</v>
      </c>
      <c r="B2156" t="s">
        <v>5602</v>
      </c>
      <c r="C2156" t="s">
        <v>6</v>
      </c>
      <c r="D2156">
        <v>0.83279999999999998</v>
      </c>
    </row>
    <row r="2157" spans="1:4" ht="15.6" x14ac:dyDescent="0.3">
      <c r="A2157" t="s">
        <v>6273</v>
      </c>
      <c r="B2157" t="s">
        <v>6274</v>
      </c>
      <c r="C2157" t="s">
        <v>6</v>
      </c>
      <c r="D2157">
        <v>0.8327</v>
      </c>
    </row>
    <row r="2158" spans="1:4" ht="15.6" x14ac:dyDescent="0.3">
      <c r="A2158" t="s">
        <v>2743</v>
      </c>
      <c r="B2158" t="s">
        <v>2744</v>
      </c>
      <c r="C2158" t="s">
        <v>6</v>
      </c>
      <c r="D2158">
        <v>0.83260000000000001</v>
      </c>
    </row>
    <row r="2159" spans="1:4" ht="15.6" x14ac:dyDescent="0.3">
      <c r="A2159" t="s">
        <v>3320</v>
      </c>
      <c r="B2159" t="s">
        <v>3321</v>
      </c>
      <c r="C2159" t="s">
        <v>6</v>
      </c>
      <c r="D2159">
        <v>0.83260000000000001</v>
      </c>
    </row>
    <row r="2160" spans="1:4" ht="15.6" x14ac:dyDescent="0.3">
      <c r="A2160" t="s">
        <v>4396</v>
      </c>
      <c r="B2160" t="s">
        <v>4397</v>
      </c>
      <c r="C2160" t="s">
        <v>6</v>
      </c>
      <c r="D2160">
        <v>0.83260000000000001</v>
      </c>
    </row>
    <row r="2161" spans="1:4" ht="15.6" x14ac:dyDescent="0.3">
      <c r="A2161" t="s">
        <v>6142</v>
      </c>
      <c r="B2161" t="s">
        <v>6143</v>
      </c>
      <c r="C2161" t="s">
        <v>6</v>
      </c>
      <c r="D2161">
        <v>0.83250000000000002</v>
      </c>
    </row>
    <row r="2162" spans="1:4" ht="15.6" x14ac:dyDescent="0.3">
      <c r="A2162" t="s">
        <v>2327</v>
      </c>
      <c r="B2162" t="s">
        <v>2328</v>
      </c>
      <c r="C2162" t="s">
        <v>6</v>
      </c>
      <c r="D2162">
        <v>0.83240000000000003</v>
      </c>
    </row>
    <row r="2163" spans="1:4" ht="15.6" x14ac:dyDescent="0.3">
      <c r="A2163" t="s">
        <v>857</v>
      </c>
      <c r="B2163" t="s">
        <v>858</v>
      </c>
      <c r="C2163" t="s">
        <v>6</v>
      </c>
      <c r="D2163">
        <v>0.83220000000000005</v>
      </c>
    </row>
    <row r="2164" spans="1:4" ht="15.6" x14ac:dyDescent="0.3">
      <c r="A2164" t="s">
        <v>1157</v>
      </c>
      <c r="B2164" t="s">
        <v>1158</v>
      </c>
      <c r="C2164" t="s">
        <v>6</v>
      </c>
      <c r="D2164">
        <v>0.83220000000000005</v>
      </c>
    </row>
    <row r="2165" spans="1:4" ht="15.6" x14ac:dyDescent="0.3">
      <c r="A2165" t="s">
        <v>3072</v>
      </c>
      <c r="B2165" t="s">
        <v>3073</v>
      </c>
      <c r="C2165" t="s">
        <v>6</v>
      </c>
      <c r="D2165">
        <v>0.83220000000000005</v>
      </c>
    </row>
    <row r="2166" spans="1:4" ht="15.6" x14ac:dyDescent="0.3">
      <c r="A2166" t="s">
        <v>4669</v>
      </c>
      <c r="B2166" t="s">
        <v>4670</v>
      </c>
      <c r="C2166" t="s">
        <v>6</v>
      </c>
      <c r="D2166">
        <v>0.83209999999999995</v>
      </c>
    </row>
    <row r="2167" spans="1:4" ht="15.6" x14ac:dyDescent="0.3">
      <c r="A2167" t="s">
        <v>6174</v>
      </c>
      <c r="B2167" t="s">
        <v>6175</v>
      </c>
      <c r="C2167" t="s">
        <v>6</v>
      </c>
      <c r="D2167">
        <v>0.83199999999999996</v>
      </c>
    </row>
    <row r="2168" spans="1:4" ht="15.6" x14ac:dyDescent="0.3">
      <c r="A2168" t="s">
        <v>7686</v>
      </c>
      <c r="B2168" t="s">
        <v>7687</v>
      </c>
      <c r="C2168" t="s">
        <v>6</v>
      </c>
      <c r="D2168">
        <v>0.83199999999999996</v>
      </c>
    </row>
    <row r="2169" spans="1:4" ht="15.6" x14ac:dyDescent="0.3">
      <c r="A2169" t="s">
        <v>7400</v>
      </c>
      <c r="B2169" t="s">
        <v>7401</v>
      </c>
      <c r="C2169" t="s">
        <v>6</v>
      </c>
      <c r="D2169">
        <v>0.83189999999999997</v>
      </c>
    </row>
    <row r="2170" spans="1:4" ht="15.6" x14ac:dyDescent="0.3">
      <c r="A2170" t="s">
        <v>6112</v>
      </c>
      <c r="B2170" t="s">
        <v>6113</v>
      </c>
      <c r="C2170" t="s">
        <v>6</v>
      </c>
      <c r="D2170">
        <v>0.83179999999999998</v>
      </c>
    </row>
    <row r="2171" spans="1:4" ht="15.6" x14ac:dyDescent="0.3">
      <c r="A2171" t="s">
        <v>981</v>
      </c>
      <c r="B2171" t="s">
        <v>982</v>
      </c>
      <c r="C2171" t="s">
        <v>6</v>
      </c>
      <c r="D2171">
        <v>0.83169999999999999</v>
      </c>
    </row>
    <row r="2172" spans="1:4" ht="15.6" x14ac:dyDescent="0.3">
      <c r="A2172" t="s">
        <v>2838</v>
      </c>
      <c r="B2172" t="s">
        <v>2839</v>
      </c>
      <c r="C2172" t="s">
        <v>6</v>
      </c>
      <c r="D2172">
        <v>0.83169999999999999</v>
      </c>
    </row>
    <row r="2173" spans="1:4" ht="15.6" x14ac:dyDescent="0.3">
      <c r="A2173" t="s">
        <v>6570</v>
      </c>
      <c r="B2173" t="s">
        <v>6571</v>
      </c>
      <c r="C2173" t="s">
        <v>6</v>
      </c>
      <c r="D2173">
        <v>0.83169999999999999</v>
      </c>
    </row>
    <row r="2174" spans="1:4" ht="15.6" x14ac:dyDescent="0.3">
      <c r="A2174" t="s">
        <v>5297</v>
      </c>
      <c r="B2174" t="s">
        <v>5298</v>
      </c>
      <c r="C2174" t="s">
        <v>6</v>
      </c>
      <c r="D2174">
        <v>0.83160000000000001</v>
      </c>
    </row>
    <row r="2175" spans="1:4" ht="15.6" x14ac:dyDescent="0.3">
      <c r="A2175" t="s">
        <v>713</v>
      </c>
      <c r="B2175" t="s">
        <v>714</v>
      </c>
      <c r="C2175" t="s">
        <v>6</v>
      </c>
      <c r="D2175">
        <v>0.83140000000000003</v>
      </c>
    </row>
    <row r="2176" spans="1:4" ht="15.6" x14ac:dyDescent="0.3">
      <c r="A2176" t="s">
        <v>4737</v>
      </c>
      <c r="B2176" t="s">
        <v>4738</v>
      </c>
      <c r="C2176" t="s">
        <v>6</v>
      </c>
      <c r="D2176">
        <v>0.83140000000000003</v>
      </c>
    </row>
    <row r="2177" spans="1:4" ht="15.6" x14ac:dyDescent="0.3">
      <c r="A2177" t="s">
        <v>3891</v>
      </c>
      <c r="B2177" t="s">
        <v>3892</v>
      </c>
      <c r="C2177" t="s">
        <v>6</v>
      </c>
      <c r="D2177">
        <v>0.83130000000000004</v>
      </c>
    </row>
    <row r="2178" spans="1:4" ht="15.6" x14ac:dyDescent="0.3">
      <c r="A2178" t="s">
        <v>6423</v>
      </c>
      <c r="B2178" t="s">
        <v>6424</v>
      </c>
      <c r="C2178" t="s">
        <v>6</v>
      </c>
      <c r="D2178">
        <v>0.83130000000000004</v>
      </c>
    </row>
    <row r="2179" spans="1:4" ht="15.6" x14ac:dyDescent="0.3">
      <c r="A2179" t="s">
        <v>6164</v>
      </c>
      <c r="B2179" t="s">
        <v>6165</v>
      </c>
      <c r="C2179" t="s">
        <v>6</v>
      </c>
      <c r="D2179">
        <v>0.83109999999999995</v>
      </c>
    </row>
    <row r="2180" spans="1:4" ht="15.6" x14ac:dyDescent="0.3">
      <c r="A2180" t="s">
        <v>7045</v>
      </c>
      <c r="B2180" t="s">
        <v>7046</v>
      </c>
      <c r="C2180" t="s">
        <v>6</v>
      </c>
      <c r="D2180">
        <v>0.83109999999999995</v>
      </c>
    </row>
    <row r="2181" spans="1:4" ht="15.6" x14ac:dyDescent="0.3">
      <c r="A2181" t="s">
        <v>2900</v>
      </c>
      <c r="B2181" t="s">
        <v>2901</v>
      </c>
      <c r="C2181" t="s">
        <v>6</v>
      </c>
      <c r="D2181">
        <v>0.83099999999999996</v>
      </c>
    </row>
    <row r="2182" spans="1:4" ht="15.6" x14ac:dyDescent="0.3">
      <c r="A2182" t="s">
        <v>6806</v>
      </c>
      <c r="B2182" t="s">
        <v>6807</v>
      </c>
      <c r="C2182" t="s">
        <v>6</v>
      </c>
      <c r="D2182">
        <v>0.83099999999999996</v>
      </c>
    </row>
    <row r="2183" spans="1:4" ht="15.6" x14ac:dyDescent="0.3">
      <c r="A2183" t="s">
        <v>7237</v>
      </c>
      <c r="B2183" t="s">
        <v>7238</v>
      </c>
      <c r="C2183" t="s">
        <v>6</v>
      </c>
      <c r="D2183">
        <v>0.83099999999999996</v>
      </c>
    </row>
    <row r="2184" spans="1:4" ht="15.6" x14ac:dyDescent="0.3">
      <c r="A2184" t="s">
        <v>2813</v>
      </c>
      <c r="B2184" t="s">
        <v>2814</v>
      </c>
      <c r="C2184" t="s">
        <v>6</v>
      </c>
      <c r="D2184">
        <v>0.83079999999999998</v>
      </c>
    </row>
    <row r="2185" spans="1:4" ht="15.6" x14ac:dyDescent="0.3">
      <c r="A2185" t="s">
        <v>13</v>
      </c>
      <c r="B2185" t="s">
        <v>14</v>
      </c>
      <c r="C2185" t="s">
        <v>6</v>
      </c>
      <c r="D2185">
        <v>0.83069999999999999</v>
      </c>
    </row>
    <row r="2186" spans="1:4" ht="15.6" x14ac:dyDescent="0.3">
      <c r="A2186" t="s">
        <v>4288</v>
      </c>
      <c r="B2186" t="s">
        <v>4289</v>
      </c>
      <c r="C2186" t="s">
        <v>6</v>
      </c>
      <c r="D2186">
        <v>0.83069999999999999</v>
      </c>
    </row>
    <row r="2187" spans="1:4" ht="15.6" x14ac:dyDescent="0.3">
      <c r="A2187" t="s">
        <v>2891</v>
      </c>
      <c r="B2187" t="s">
        <v>2892</v>
      </c>
      <c r="C2187" t="s">
        <v>6</v>
      </c>
      <c r="D2187">
        <v>0.83050000000000002</v>
      </c>
    </row>
    <row r="2188" spans="1:4" ht="15.6" x14ac:dyDescent="0.3">
      <c r="A2188" t="s">
        <v>233</v>
      </c>
      <c r="B2188" t="s">
        <v>234</v>
      </c>
      <c r="C2188" t="s">
        <v>6</v>
      </c>
      <c r="D2188">
        <v>0.83040000000000003</v>
      </c>
    </row>
    <row r="2189" spans="1:4" ht="15.6" x14ac:dyDescent="0.3">
      <c r="A2189" t="s">
        <v>2735</v>
      </c>
      <c r="B2189" t="s">
        <v>2736</v>
      </c>
      <c r="C2189" t="s">
        <v>6</v>
      </c>
      <c r="D2189">
        <v>0.83030000000000004</v>
      </c>
    </row>
    <row r="2190" spans="1:4" ht="15.6" x14ac:dyDescent="0.3">
      <c r="A2190" t="s">
        <v>5139</v>
      </c>
      <c r="B2190" t="s">
        <v>5140</v>
      </c>
      <c r="C2190" t="s">
        <v>6</v>
      </c>
      <c r="D2190">
        <v>0.83030000000000004</v>
      </c>
    </row>
    <row r="2191" spans="1:4" ht="15.6" x14ac:dyDescent="0.3">
      <c r="A2191" t="s">
        <v>5137</v>
      </c>
      <c r="B2191" t="s">
        <v>5138</v>
      </c>
      <c r="C2191" t="s">
        <v>6</v>
      </c>
      <c r="D2191">
        <v>0.83009999999999995</v>
      </c>
    </row>
    <row r="2192" spans="1:4" ht="15.6" x14ac:dyDescent="0.3">
      <c r="A2192" t="s">
        <v>581</v>
      </c>
      <c r="B2192" t="s">
        <v>582</v>
      </c>
      <c r="C2192" t="s">
        <v>6</v>
      </c>
      <c r="D2192">
        <v>0.83</v>
      </c>
    </row>
    <row r="2193" spans="1:4" ht="15.6" x14ac:dyDescent="0.3">
      <c r="A2193" t="s">
        <v>6931</v>
      </c>
      <c r="B2193" t="s">
        <v>6932</v>
      </c>
      <c r="C2193" t="s">
        <v>6</v>
      </c>
      <c r="D2193">
        <v>0.83</v>
      </c>
    </row>
    <row r="2194" spans="1:4" ht="15.6" x14ac:dyDescent="0.3">
      <c r="A2194" t="s">
        <v>2431</v>
      </c>
      <c r="B2194" t="s">
        <v>2432</v>
      </c>
      <c r="C2194" t="s">
        <v>6</v>
      </c>
      <c r="D2194">
        <v>0.82989999999999997</v>
      </c>
    </row>
    <row r="2195" spans="1:4" ht="15.6" x14ac:dyDescent="0.3">
      <c r="A2195" t="s">
        <v>1595</v>
      </c>
      <c r="B2195" t="s">
        <v>1596</v>
      </c>
      <c r="C2195" t="s">
        <v>6</v>
      </c>
      <c r="D2195">
        <v>0.8296</v>
      </c>
    </row>
    <row r="2196" spans="1:4" ht="15.6" x14ac:dyDescent="0.3">
      <c r="A2196" t="s">
        <v>3374</v>
      </c>
      <c r="B2196" t="s">
        <v>3375</v>
      </c>
      <c r="C2196" t="s">
        <v>6</v>
      </c>
      <c r="D2196">
        <v>0.8296</v>
      </c>
    </row>
    <row r="2197" spans="1:4" ht="15.6" x14ac:dyDescent="0.3">
      <c r="A2197" t="s">
        <v>6409</v>
      </c>
      <c r="B2197" t="s">
        <v>6410</v>
      </c>
      <c r="C2197" t="s">
        <v>6</v>
      </c>
      <c r="D2197">
        <v>0.8296</v>
      </c>
    </row>
    <row r="2198" spans="1:4" ht="15.6" x14ac:dyDescent="0.3">
      <c r="A2198" t="s">
        <v>1979</v>
      </c>
      <c r="B2198" t="s">
        <v>1980</v>
      </c>
      <c r="C2198" t="s">
        <v>6</v>
      </c>
      <c r="D2198">
        <v>0.82930000000000004</v>
      </c>
    </row>
    <row r="2199" spans="1:4" ht="15.6" x14ac:dyDescent="0.3">
      <c r="A2199" t="s">
        <v>1145</v>
      </c>
      <c r="B2199" t="s">
        <v>1146</v>
      </c>
      <c r="C2199" t="s">
        <v>6</v>
      </c>
      <c r="D2199">
        <v>0.82889999999999997</v>
      </c>
    </row>
    <row r="2200" spans="1:4" ht="15.6" x14ac:dyDescent="0.3">
      <c r="A2200" t="s">
        <v>1053</v>
      </c>
      <c r="B2200" t="s">
        <v>1054</v>
      </c>
      <c r="C2200" t="s">
        <v>6</v>
      </c>
      <c r="D2200">
        <v>0.82869999999999999</v>
      </c>
    </row>
    <row r="2201" spans="1:4" ht="15.6" x14ac:dyDescent="0.3">
      <c r="A2201" t="s">
        <v>5239</v>
      </c>
      <c r="B2201" t="s">
        <v>5240</v>
      </c>
      <c r="C2201" t="s">
        <v>6</v>
      </c>
      <c r="D2201">
        <v>0.82869999999999999</v>
      </c>
    </row>
    <row r="2202" spans="1:4" ht="15.6" x14ac:dyDescent="0.3">
      <c r="A2202" t="s">
        <v>1494</v>
      </c>
      <c r="B2202" t="s">
        <v>1495</v>
      </c>
      <c r="C2202" t="s">
        <v>6</v>
      </c>
      <c r="D2202">
        <v>0.82830000000000004</v>
      </c>
    </row>
    <row r="2203" spans="1:4" ht="15.6" x14ac:dyDescent="0.3">
      <c r="A2203" t="s">
        <v>3246</v>
      </c>
      <c r="B2203" t="s">
        <v>3247</v>
      </c>
      <c r="C2203" t="s">
        <v>6</v>
      </c>
      <c r="D2203">
        <v>0.82830000000000004</v>
      </c>
    </row>
    <row r="2204" spans="1:4" ht="15.6" x14ac:dyDescent="0.3">
      <c r="A2204" t="s">
        <v>3312</v>
      </c>
      <c r="B2204" t="s">
        <v>3313</v>
      </c>
      <c r="C2204" t="s">
        <v>6</v>
      </c>
      <c r="D2204">
        <v>0.82820000000000005</v>
      </c>
    </row>
    <row r="2205" spans="1:4" ht="15.6" x14ac:dyDescent="0.3">
      <c r="A2205" t="s">
        <v>4255</v>
      </c>
      <c r="B2205" t="s">
        <v>4256</v>
      </c>
      <c r="C2205" t="s">
        <v>6</v>
      </c>
      <c r="D2205">
        <v>0.82820000000000005</v>
      </c>
    </row>
    <row r="2206" spans="1:4" ht="15.6" x14ac:dyDescent="0.3">
      <c r="A2206" t="s">
        <v>2753</v>
      </c>
      <c r="B2206" t="s">
        <v>2754</v>
      </c>
      <c r="C2206" t="s">
        <v>6</v>
      </c>
      <c r="D2206">
        <v>0.82809999999999995</v>
      </c>
    </row>
    <row r="2207" spans="1:4" ht="15.6" x14ac:dyDescent="0.3">
      <c r="A2207" t="s">
        <v>5680</v>
      </c>
      <c r="B2207" t="s">
        <v>5681</v>
      </c>
      <c r="C2207" t="s">
        <v>6</v>
      </c>
      <c r="D2207">
        <v>0.82799999999999996</v>
      </c>
    </row>
    <row r="2208" spans="1:4" ht="15.6" x14ac:dyDescent="0.3">
      <c r="A2208" t="s">
        <v>3078</v>
      </c>
      <c r="B2208" t="s">
        <v>3079</v>
      </c>
      <c r="C2208" t="s">
        <v>6</v>
      </c>
      <c r="D2208">
        <v>0.82779999999999998</v>
      </c>
    </row>
    <row r="2209" spans="1:4" ht="15.6" x14ac:dyDescent="0.3">
      <c r="A2209" t="s">
        <v>3409</v>
      </c>
      <c r="B2209" t="s">
        <v>3410</v>
      </c>
      <c r="C2209" t="s">
        <v>6</v>
      </c>
      <c r="D2209">
        <v>0.82779999999999998</v>
      </c>
    </row>
    <row r="2210" spans="1:4" ht="15.6" x14ac:dyDescent="0.3">
      <c r="A2210" t="s">
        <v>3867</v>
      </c>
      <c r="B2210" t="s">
        <v>3868</v>
      </c>
      <c r="C2210" t="s">
        <v>6</v>
      </c>
      <c r="D2210">
        <v>0.82779999999999998</v>
      </c>
    </row>
    <row r="2211" spans="1:4" ht="15.6" x14ac:dyDescent="0.3">
      <c r="A2211" t="s">
        <v>3903</v>
      </c>
      <c r="B2211" t="s">
        <v>3904</v>
      </c>
      <c r="C2211" t="s">
        <v>6</v>
      </c>
      <c r="D2211">
        <v>0.82769999999999999</v>
      </c>
    </row>
    <row r="2212" spans="1:4" ht="15.6" x14ac:dyDescent="0.3">
      <c r="A2212" t="s">
        <v>4085</v>
      </c>
      <c r="B2212" t="s">
        <v>4086</v>
      </c>
      <c r="C2212" t="s">
        <v>6</v>
      </c>
      <c r="D2212">
        <v>0.82769999999999999</v>
      </c>
    </row>
    <row r="2213" spans="1:4" ht="15.6" x14ac:dyDescent="0.3">
      <c r="A2213" t="s">
        <v>7223</v>
      </c>
      <c r="B2213" t="s">
        <v>7224</v>
      </c>
      <c r="C2213" t="s">
        <v>6</v>
      </c>
      <c r="D2213">
        <v>0.82769999999999999</v>
      </c>
    </row>
    <row r="2214" spans="1:4" ht="15.6" x14ac:dyDescent="0.3">
      <c r="A2214" t="s">
        <v>3899</v>
      </c>
      <c r="B2214" t="s">
        <v>3900</v>
      </c>
      <c r="C2214" t="s">
        <v>6</v>
      </c>
      <c r="D2214">
        <v>0.8276</v>
      </c>
    </row>
    <row r="2215" spans="1:4" ht="15.6" x14ac:dyDescent="0.3">
      <c r="A2215" t="s">
        <v>6040</v>
      </c>
      <c r="B2215" t="s">
        <v>6041</v>
      </c>
      <c r="C2215" t="s">
        <v>6</v>
      </c>
      <c r="D2215">
        <v>0.8276</v>
      </c>
    </row>
    <row r="2216" spans="1:4" ht="15.6" x14ac:dyDescent="0.3">
      <c r="A2216" t="s">
        <v>5892</v>
      </c>
      <c r="B2216" t="s">
        <v>5893</v>
      </c>
      <c r="C2216" t="s">
        <v>6</v>
      </c>
      <c r="D2216">
        <v>0.82740000000000002</v>
      </c>
    </row>
    <row r="2217" spans="1:4" ht="15.6" x14ac:dyDescent="0.3">
      <c r="A2217" t="s">
        <v>7658</v>
      </c>
      <c r="B2217" t="s">
        <v>7659</v>
      </c>
      <c r="C2217" t="s">
        <v>6</v>
      </c>
      <c r="D2217">
        <v>0.82740000000000002</v>
      </c>
    </row>
    <row r="2218" spans="1:4" ht="15.6" x14ac:dyDescent="0.3">
      <c r="A2218" t="s">
        <v>1756</v>
      </c>
      <c r="B2218" t="s">
        <v>1757</v>
      </c>
      <c r="C2218" t="s">
        <v>6</v>
      </c>
      <c r="D2218">
        <v>0.82730000000000004</v>
      </c>
    </row>
    <row r="2219" spans="1:4" ht="15.6" x14ac:dyDescent="0.3">
      <c r="A2219" t="s">
        <v>1798</v>
      </c>
      <c r="B2219" t="s">
        <v>1799</v>
      </c>
      <c r="C2219" t="s">
        <v>6</v>
      </c>
      <c r="D2219">
        <v>0.82730000000000004</v>
      </c>
    </row>
    <row r="2220" spans="1:4" ht="15.6" x14ac:dyDescent="0.3">
      <c r="A2220" t="s">
        <v>5311</v>
      </c>
      <c r="B2220" t="s">
        <v>5312</v>
      </c>
      <c r="C2220" t="s">
        <v>6</v>
      </c>
      <c r="D2220">
        <v>0.82730000000000004</v>
      </c>
    </row>
    <row r="2221" spans="1:4" ht="15.6" x14ac:dyDescent="0.3">
      <c r="A2221" t="s">
        <v>6592</v>
      </c>
      <c r="B2221" t="s">
        <v>6593</v>
      </c>
      <c r="C2221" t="s">
        <v>6</v>
      </c>
      <c r="D2221">
        <v>0.82720000000000005</v>
      </c>
    </row>
    <row r="2222" spans="1:4" ht="15.6" x14ac:dyDescent="0.3">
      <c r="A2222" t="s">
        <v>2590</v>
      </c>
      <c r="B2222" t="s">
        <v>2591</v>
      </c>
      <c r="C2222" t="s">
        <v>6</v>
      </c>
      <c r="D2222">
        <v>0.82709999999999995</v>
      </c>
    </row>
    <row r="2223" spans="1:4" ht="15.6" x14ac:dyDescent="0.3">
      <c r="A2223" t="s">
        <v>6361</v>
      </c>
      <c r="B2223" t="s">
        <v>6362</v>
      </c>
      <c r="C2223" t="s">
        <v>6</v>
      </c>
      <c r="D2223">
        <v>0.82679999999999998</v>
      </c>
    </row>
    <row r="2224" spans="1:4" ht="15.6" x14ac:dyDescent="0.3">
      <c r="A2224" t="s">
        <v>2922</v>
      </c>
      <c r="B2224" t="s">
        <v>2923</v>
      </c>
      <c r="C2224" t="s">
        <v>6</v>
      </c>
      <c r="D2224">
        <v>0.82669999999999999</v>
      </c>
    </row>
    <row r="2225" spans="1:4" ht="15.6" x14ac:dyDescent="0.3">
      <c r="A2225" t="s">
        <v>4360</v>
      </c>
      <c r="B2225" t="s">
        <v>4361</v>
      </c>
      <c r="C2225" t="s">
        <v>6</v>
      </c>
      <c r="D2225">
        <v>0.82669999999999999</v>
      </c>
    </row>
    <row r="2226" spans="1:4" ht="15.6" x14ac:dyDescent="0.3">
      <c r="A2226" t="s">
        <v>5976</v>
      </c>
      <c r="B2226" t="s">
        <v>5977</v>
      </c>
      <c r="C2226" t="s">
        <v>6</v>
      </c>
      <c r="D2226">
        <v>0.8266</v>
      </c>
    </row>
    <row r="2227" spans="1:4" ht="15.6" x14ac:dyDescent="0.3">
      <c r="A2227" t="s">
        <v>407</v>
      </c>
      <c r="B2227" t="s">
        <v>408</v>
      </c>
      <c r="C2227" t="s">
        <v>6</v>
      </c>
      <c r="D2227">
        <v>0.82640000000000002</v>
      </c>
    </row>
    <row r="2228" spans="1:4" ht="15.6" x14ac:dyDescent="0.3">
      <c r="A2228" t="s">
        <v>7067</v>
      </c>
      <c r="B2228" t="s">
        <v>7068</v>
      </c>
      <c r="C2228" t="s">
        <v>6</v>
      </c>
      <c r="D2228">
        <v>0.82630000000000003</v>
      </c>
    </row>
    <row r="2229" spans="1:4" ht="15.6" x14ac:dyDescent="0.3">
      <c r="A2229" t="s">
        <v>3647</v>
      </c>
      <c r="B2229" t="s">
        <v>3648</v>
      </c>
      <c r="C2229" t="s">
        <v>6</v>
      </c>
      <c r="D2229">
        <v>0.82609999999999995</v>
      </c>
    </row>
    <row r="2230" spans="1:4" ht="15.6" x14ac:dyDescent="0.3">
      <c r="A2230" t="s">
        <v>3909</v>
      </c>
      <c r="B2230" t="s">
        <v>3910</v>
      </c>
      <c r="C2230" t="s">
        <v>6</v>
      </c>
      <c r="D2230">
        <v>0.82609999999999995</v>
      </c>
    </row>
    <row r="2231" spans="1:4" ht="15.6" x14ac:dyDescent="0.3">
      <c r="A2231" t="s">
        <v>6100</v>
      </c>
      <c r="B2231" t="s">
        <v>6101</v>
      </c>
      <c r="C2231" t="s">
        <v>6</v>
      </c>
      <c r="D2231">
        <v>0.82609999999999995</v>
      </c>
    </row>
    <row r="2232" spans="1:4" ht="15.6" x14ac:dyDescent="0.3">
      <c r="A2232" t="s">
        <v>313</v>
      </c>
      <c r="B2232" t="s">
        <v>314</v>
      </c>
      <c r="C2232" t="s">
        <v>6</v>
      </c>
      <c r="D2232">
        <v>0.82599999999999996</v>
      </c>
    </row>
    <row r="2233" spans="1:4" ht="15.6" x14ac:dyDescent="0.3">
      <c r="A2233" t="s">
        <v>1719</v>
      </c>
      <c r="B2233" t="s">
        <v>1720</v>
      </c>
      <c r="C2233" t="s">
        <v>6</v>
      </c>
      <c r="D2233">
        <v>0.82599999999999996</v>
      </c>
    </row>
    <row r="2234" spans="1:4" ht="15.6" x14ac:dyDescent="0.3">
      <c r="A2234" t="s">
        <v>5782</v>
      </c>
      <c r="B2234" t="s">
        <v>5783</v>
      </c>
      <c r="C2234" t="s">
        <v>6</v>
      </c>
      <c r="D2234">
        <v>0.82599999999999996</v>
      </c>
    </row>
    <row r="2235" spans="1:4" ht="15.6" x14ac:dyDescent="0.3">
      <c r="A2235" t="s">
        <v>487</v>
      </c>
      <c r="B2235" t="s">
        <v>488</v>
      </c>
      <c r="C2235" t="s">
        <v>6</v>
      </c>
      <c r="D2235">
        <v>0.82579999999999998</v>
      </c>
    </row>
    <row r="2236" spans="1:4" ht="15.6" x14ac:dyDescent="0.3">
      <c r="A2236" t="s">
        <v>2225</v>
      </c>
      <c r="B2236" t="s">
        <v>2226</v>
      </c>
      <c r="C2236" t="s">
        <v>6</v>
      </c>
      <c r="D2236">
        <v>0.82579999999999998</v>
      </c>
    </row>
    <row r="2237" spans="1:4" ht="15.6" x14ac:dyDescent="0.3">
      <c r="A2237" t="s">
        <v>461</v>
      </c>
      <c r="B2237" t="s">
        <v>462</v>
      </c>
      <c r="C2237" t="s">
        <v>6</v>
      </c>
      <c r="D2237">
        <v>0.82569999999999999</v>
      </c>
    </row>
    <row r="2238" spans="1:4" ht="15.6" x14ac:dyDescent="0.3">
      <c r="A2238" t="s">
        <v>1351</v>
      </c>
      <c r="B2238" t="s">
        <v>1352</v>
      </c>
      <c r="C2238" t="s">
        <v>6</v>
      </c>
      <c r="D2238">
        <v>0.82569999999999999</v>
      </c>
    </row>
    <row r="2239" spans="1:4" ht="15.6" x14ac:dyDescent="0.3">
      <c r="A2239" t="s">
        <v>6451</v>
      </c>
      <c r="B2239" t="s">
        <v>6452</v>
      </c>
      <c r="C2239" t="s">
        <v>6</v>
      </c>
      <c r="D2239">
        <v>0.82569999999999999</v>
      </c>
    </row>
    <row r="2240" spans="1:4" ht="15.6" x14ac:dyDescent="0.3">
      <c r="A2240" t="s">
        <v>2368</v>
      </c>
      <c r="B2240" t="s">
        <v>2369</v>
      </c>
      <c r="C2240" t="s">
        <v>6</v>
      </c>
      <c r="D2240">
        <v>0.82550000000000001</v>
      </c>
    </row>
    <row r="2241" spans="1:4" ht="15.6" x14ac:dyDescent="0.3">
      <c r="A2241" t="s">
        <v>2285</v>
      </c>
      <c r="B2241" t="s">
        <v>2286</v>
      </c>
      <c r="C2241" t="s">
        <v>6</v>
      </c>
      <c r="D2241">
        <v>0.82540000000000002</v>
      </c>
    </row>
    <row r="2242" spans="1:4" ht="15.6" x14ac:dyDescent="0.3">
      <c r="A2242" t="s">
        <v>7512</v>
      </c>
      <c r="B2242" t="s">
        <v>7513</v>
      </c>
      <c r="C2242" t="s">
        <v>6</v>
      </c>
      <c r="D2242">
        <v>0.82530000000000003</v>
      </c>
    </row>
    <row r="2243" spans="1:4" ht="15.6" x14ac:dyDescent="0.3">
      <c r="A2243" t="s">
        <v>5632</v>
      </c>
      <c r="B2243" t="s">
        <v>5633</v>
      </c>
      <c r="C2243" t="s">
        <v>6</v>
      </c>
      <c r="D2243">
        <v>0.82520000000000004</v>
      </c>
    </row>
    <row r="2244" spans="1:4" ht="15.6" x14ac:dyDescent="0.3">
      <c r="A2244" t="s">
        <v>67</v>
      </c>
      <c r="B2244" t="s">
        <v>67</v>
      </c>
      <c r="C2244" t="s">
        <v>6</v>
      </c>
      <c r="D2244">
        <v>0.82499999999999996</v>
      </c>
    </row>
    <row r="2245" spans="1:4" ht="15.6" x14ac:dyDescent="0.3">
      <c r="A2245" t="s">
        <v>2009</v>
      </c>
      <c r="B2245" t="s">
        <v>2010</v>
      </c>
      <c r="C2245" t="s">
        <v>6</v>
      </c>
      <c r="D2245">
        <v>0.82499999999999996</v>
      </c>
    </row>
    <row r="2246" spans="1:4" ht="15.6" x14ac:dyDescent="0.3">
      <c r="A2246" t="s">
        <v>3417</v>
      </c>
      <c r="B2246" t="s">
        <v>3418</v>
      </c>
      <c r="C2246" t="s">
        <v>6</v>
      </c>
      <c r="D2246">
        <v>0.82499999999999996</v>
      </c>
    </row>
    <row r="2247" spans="1:4" ht="15.6" x14ac:dyDescent="0.3">
      <c r="A2247" t="s">
        <v>1746</v>
      </c>
      <c r="B2247" t="s">
        <v>1747</v>
      </c>
      <c r="C2247" t="s">
        <v>6</v>
      </c>
      <c r="D2247">
        <v>0.82489999999999997</v>
      </c>
    </row>
    <row r="2248" spans="1:4" ht="15.6" x14ac:dyDescent="0.3">
      <c r="A2248" t="s">
        <v>5840</v>
      </c>
      <c r="B2248" t="s">
        <v>5841</v>
      </c>
      <c r="C2248" t="s">
        <v>6</v>
      </c>
      <c r="D2248">
        <v>0.82489999999999997</v>
      </c>
    </row>
    <row r="2249" spans="1:4" ht="15.6" x14ac:dyDescent="0.3">
      <c r="A2249" t="s">
        <v>985</v>
      </c>
      <c r="B2249" t="s">
        <v>986</v>
      </c>
      <c r="C2249" t="s">
        <v>6</v>
      </c>
      <c r="D2249">
        <v>0.82479999999999998</v>
      </c>
    </row>
    <row r="2250" spans="1:4" ht="15.6" x14ac:dyDescent="0.3">
      <c r="A2250" t="s">
        <v>4533</v>
      </c>
      <c r="B2250" t="s">
        <v>4534</v>
      </c>
      <c r="C2250" t="s">
        <v>6</v>
      </c>
      <c r="D2250">
        <v>0.82450000000000001</v>
      </c>
    </row>
    <row r="2251" spans="1:4" ht="15.6" x14ac:dyDescent="0.3">
      <c r="A2251" t="s">
        <v>3042</v>
      </c>
      <c r="B2251" t="s">
        <v>3043</v>
      </c>
      <c r="C2251" t="s">
        <v>6</v>
      </c>
      <c r="D2251">
        <v>0.82430000000000003</v>
      </c>
    </row>
    <row r="2252" spans="1:4" ht="15.6" x14ac:dyDescent="0.3">
      <c r="A2252" t="s">
        <v>4075</v>
      </c>
      <c r="B2252" t="s">
        <v>4076</v>
      </c>
      <c r="C2252" t="s">
        <v>6</v>
      </c>
      <c r="D2252">
        <v>0.82430000000000003</v>
      </c>
    </row>
    <row r="2253" spans="1:4" ht="15.6" x14ac:dyDescent="0.3">
      <c r="A2253" t="s">
        <v>5938</v>
      </c>
      <c r="B2253" t="s">
        <v>5939</v>
      </c>
      <c r="C2253" t="s">
        <v>6</v>
      </c>
      <c r="D2253">
        <v>0.82430000000000003</v>
      </c>
    </row>
    <row r="2254" spans="1:4" ht="15.6" x14ac:dyDescent="0.3">
      <c r="A2254" t="s">
        <v>1315</v>
      </c>
      <c r="B2254" t="s">
        <v>1316</v>
      </c>
      <c r="C2254" t="s">
        <v>6</v>
      </c>
      <c r="D2254">
        <v>0.82420000000000004</v>
      </c>
    </row>
    <row r="2255" spans="1:4" ht="15.6" x14ac:dyDescent="0.3">
      <c r="A2255" t="s">
        <v>1750</v>
      </c>
      <c r="B2255" t="s">
        <v>1751</v>
      </c>
      <c r="C2255" t="s">
        <v>6</v>
      </c>
      <c r="D2255">
        <v>0.82420000000000004</v>
      </c>
    </row>
    <row r="2256" spans="1:4" ht="15.6" x14ac:dyDescent="0.3">
      <c r="A2256" t="s">
        <v>1822</v>
      </c>
      <c r="B2256" t="s">
        <v>1823</v>
      </c>
      <c r="C2256" t="s">
        <v>6</v>
      </c>
      <c r="D2256">
        <v>0.82410000000000005</v>
      </c>
    </row>
    <row r="2257" spans="1:4" ht="15.6" x14ac:dyDescent="0.3">
      <c r="A2257" t="s">
        <v>4585</v>
      </c>
      <c r="B2257" t="s">
        <v>4586</v>
      </c>
      <c r="C2257" t="s">
        <v>6</v>
      </c>
      <c r="D2257">
        <v>0.82410000000000005</v>
      </c>
    </row>
    <row r="2258" spans="1:4" ht="15.6" x14ac:dyDescent="0.3">
      <c r="A2258" t="s">
        <v>4872</v>
      </c>
      <c r="B2258" t="s">
        <v>4873</v>
      </c>
      <c r="C2258" t="s">
        <v>6</v>
      </c>
      <c r="D2258">
        <v>0.82410000000000005</v>
      </c>
    </row>
    <row r="2259" spans="1:4" ht="15.6" x14ac:dyDescent="0.3">
      <c r="A2259" t="s">
        <v>5523</v>
      </c>
      <c r="B2259" t="s">
        <v>5524</v>
      </c>
      <c r="C2259" t="s">
        <v>6</v>
      </c>
      <c r="D2259">
        <v>0.82410000000000005</v>
      </c>
    </row>
    <row r="2260" spans="1:4" ht="15.6" x14ac:dyDescent="0.3">
      <c r="A2260" t="s">
        <v>2077</v>
      </c>
      <c r="B2260" t="s">
        <v>2078</v>
      </c>
      <c r="C2260" t="s">
        <v>6</v>
      </c>
      <c r="D2260">
        <v>0.82399999999999995</v>
      </c>
    </row>
    <row r="2261" spans="1:4" ht="15.6" x14ac:dyDescent="0.3">
      <c r="A2261" t="s">
        <v>305</v>
      </c>
      <c r="B2261" t="s">
        <v>306</v>
      </c>
      <c r="C2261" t="s">
        <v>6</v>
      </c>
      <c r="D2261">
        <v>0.82389999999999997</v>
      </c>
    </row>
    <row r="2262" spans="1:4" ht="15.6" x14ac:dyDescent="0.3">
      <c r="A2262" t="s">
        <v>6094</v>
      </c>
      <c r="B2262" t="s">
        <v>6095</v>
      </c>
      <c r="C2262" t="s">
        <v>6</v>
      </c>
      <c r="D2262">
        <v>0.82379999999999998</v>
      </c>
    </row>
    <row r="2263" spans="1:4" ht="15.6" x14ac:dyDescent="0.3">
      <c r="A2263" t="s">
        <v>4729</v>
      </c>
      <c r="B2263" t="s">
        <v>4730</v>
      </c>
      <c r="C2263" t="s">
        <v>6</v>
      </c>
      <c r="D2263">
        <v>0.82369999999999999</v>
      </c>
    </row>
    <row r="2264" spans="1:4" ht="15.6" x14ac:dyDescent="0.3">
      <c r="A2264" t="s">
        <v>6200</v>
      </c>
      <c r="B2264" t="s">
        <v>6201</v>
      </c>
      <c r="C2264" t="s">
        <v>6</v>
      </c>
      <c r="D2264">
        <v>0.82369999999999999</v>
      </c>
    </row>
    <row r="2265" spans="1:4" ht="15.6" x14ac:dyDescent="0.3">
      <c r="A2265" t="s">
        <v>2523</v>
      </c>
      <c r="B2265" t="s">
        <v>2524</v>
      </c>
      <c r="C2265" t="s">
        <v>6</v>
      </c>
      <c r="D2265">
        <v>0.82350000000000001</v>
      </c>
    </row>
    <row r="2266" spans="1:4" ht="15.6" x14ac:dyDescent="0.3">
      <c r="A2266" t="s">
        <v>4771</v>
      </c>
      <c r="B2266" t="s">
        <v>4772</v>
      </c>
      <c r="C2266" t="s">
        <v>6</v>
      </c>
      <c r="D2266">
        <v>0.82350000000000001</v>
      </c>
    </row>
    <row r="2267" spans="1:4" ht="15.6" x14ac:dyDescent="0.3">
      <c r="A2267" t="s">
        <v>6202</v>
      </c>
      <c r="B2267" t="s">
        <v>6203</v>
      </c>
      <c r="C2267" t="s">
        <v>6</v>
      </c>
      <c r="D2267">
        <v>0.82350000000000001</v>
      </c>
    </row>
    <row r="2268" spans="1:4" ht="15.6" x14ac:dyDescent="0.3">
      <c r="A2268" t="s">
        <v>1804</v>
      </c>
      <c r="B2268" t="s">
        <v>1805</v>
      </c>
      <c r="C2268" t="s">
        <v>6</v>
      </c>
      <c r="D2268">
        <v>0.82289999999999996</v>
      </c>
    </row>
    <row r="2269" spans="1:4" ht="15.6" x14ac:dyDescent="0.3">
      <c r="A2269" t="s">
        <v>774</v>
      </c>
      <c r="B2269" t="s">
        <v>775</v>
      </c>
      <c r="C2269" t="s">
        <v>6</v>
      </c>
      <c r="D2269">
        <v>0.82279999999999998</v>
      </c>
    </row>
    <row r="2270" spans="1:4" ht="15.6" x14ac:dyDescent="0.3">
      <c r="A2270" t="s">
        <v>6476</v>
      </c>
      <c r="B2270" t="s">
        <v>6477</v>
      </c>
      <c r="C2270" t="s">
        <v>6</v>
      </c>
      <c r="D2270">
        <v>0.82279999999999998</v>
      </c>
    </row>
    <row r="2271" spans="1:4" ht="15.6" x14ac:dyDescent="0.3">
      <c r="A2271" t="s">
        <v>2435</v>
      </c>
      <c r="B2271" t="s">
        <v>2436</v>
      </c>
      <c r="C2271" t="s">
        <v>6</v>
      </c>
      <c r="D2271">
        <v>0.82269999999999999</v>
      </c>
    </row>
    <row r="2272" spans="1:4" ht="15.6" x14ac:dyDescent="0.3">
      <c r="A2272" t="s">
        <v>5812</v>
      </c>
      <c r="B2272" t="s">
        <v>5813</v>
      </c>
      <c r="C2272" t="s">
        <v>6</v>
      </c>
      <c r="D2272">
        <v>0.82269999999999999</v>
      </c>
    </row>
    <row r="2273" spans="1:4" ht="15.6" x14ac:dyDescent="0.3">
      <c r="A2273" t="s">
        <v>2703</v>
      </c>
      <c r="B2273" t="s">
        <v>2704</v>
      </c>
      <c r="C2273" t="s">
        <v>6</v>
      </c>
      <c r="D2273">
        <v>0.82250000000000001</v>
      </c>
    </row>
    <row r="2274" spans="1:4" ht="15.6" x14ac:dyDescent="0.3">
      <c r="A2274" t="s">
        <v>2275</v>
      </c>
      <c r="B2274" t="s">
        <v>2276</v>
      </c>
      <c r="C2274" t="s">
        <v>6</v>
      </c>
      <c r="D2274">
        <v>0.82240000000000002</v>
      </c>
    </row>
    <row r="2275" spans="1:4" ht="15.6" x14ac:dyDescent="0.3">
      <c r="A2275" t="s">
        <v>3592</v>
      </c>
      <c r="B2275" t="s">
        <v>3593</v>
      </c>
      <c r="C2275" t="s">
        <v>6</v>
      </c>
      <c r="D2275">
        <v>0.82240000000000002</v>
      </c>
    </row>
    <row r="2276" spans="1:4" ht="15.6" x14ac:dyDescent="0.3">
      <c r="A2276" t="s">
        <v>4004</v>
      </c>
      <c r="B2276" t="s">
        <v>4005</v>
      </c>
      <c r="C2276" t="s">
        <v>6</v>
      </c>
      <c r="D2276">
        <v>0.82240000000000002</v>
      </c>
    </row>
    <row r="2277" spans="1:4" ht="15.6" x14ac:dyDescent="0.3">
      <c r="A2277" t="s">
        <v>4203</v>
      </c>
      <c r="B2277" t="s">
        <v>4204</v>
      </c>
      <c r="C2277" t="s">
        <v>6</v>
      </c>
      <c r="D2277">
        <v>0.82240000000000002</v>
      </c>
    </row>
    <row r="2278" spans="1:4" ht="15.6" x14ac:dyDescent="0.3">
      <c r="A2278" t="s">
        <v>4565</v>
      </c>
      <c r="B2278" t="s">
        <v>4566</v>
      </c>
      <c r="C2278" t="s">
        <v>6</v>
      </c>
      <c r="D2278">
        <v>0.82240000000000002</v>
      </c>
    </row>
    <row r="2279" spans="1:4" ht="15.6" x14ac:dyDescent="0.3">
      <c r="A2279" t="s">
        <v>1649</v>
      </c>
      <c r="B2279" t="s">
        <v>1650</v>
      </c>
      <c r="C2279" t="s">
        <v>6</v>
      </c>
      <c r="D2279">
        <v>0.82230000000000003</v>
      </c>
    </row>
    <row r="2280" spans="1:4" ht="15.6" x14ac:dyDescent="0.3">
      <c r="A2280" t="s">
        <v>4332</v>
      </c>
      <c r="B2280" t="s">
        <v>4333</v>
      </c>
      <c r="C2280" t="s">
        <v>6</v>
      </c>
      <c r="D2280">
        <v>0.82220000000000004</v>
      </c>
    </row>
    <row r="2281" spans="1:4" ht="15.6" x14ac:dyDescent="0.3">
      <c r="A2281" t="s">
        <v>4765</v>
      </c>
      <c r="B2281" t="s">
        <v>4766</v>
      </c>
      <c r="C2281" t="s">
        <v>6</v>
      </c>
      <c r="D2281">
        <v>0.82199999999999995</v>
      </c>
    </row>
    <row r="2282" spans="1:4" ht="15.6" x14ac:dyDescent="0.3">
      <c r="A2282" t="s">
        <v>2011</v>
      </c>
      <c r="B2282" t="s">
        <v>2012</v>
      </c>
      <c r="C2282" t="s">
        <v>6</v>
      </c>
      <c r="D2282">
        <v>0.82179999999999997</v>
      </c>
    </row>
    <row r="2283" spans="1:4" ht="15.6" x14ac:dyDescent="0.3">
      <c r="A2283" t="s">
        <v>5886</v>
      </c>
      <c r="B2283" t="s">
        <v>5887</v>
      </c>
      <c r="C2283" t="s">
        <v>6</v>
      </c>
      <c r="D2283">
        <v>0.82179999999999997</v>
      </c>
    </row>
    <row r="2284" spans="1:4" ht="15.6" x14ac:dyDescent="0.3">
      <c r="A2284" t="s">
        <v>43</v>
      </c>
      <c r="B2284" t="s">
        <v>44</v>
      </c>
      <c r="C2284" t="s">
        <v>6</v>
      </c>
      <c r="D2284">
        <v>0.82169999999999999</v>
      </c>
    </row>
    <row r="2285" spans="1:4" ht="15.6" x14ac:dyDescent="0.3">
      <c r="A2285" t="s">
        <v>3262</v>
      </c>
      <c r="B2285" t="s">
        <v>3262</v>
      </c>
      <c r="C2285" t="s">
        <v>6</v>
      </c>
      <c r="D2285">
        <v>0.82169999999999999</v>
      </c>
    </row>
    <row r="2286" spans="1:4" ht="15.6" x14ac:dyDescent="0.3">
      <c r="A2286" t="s">
        <v>6884</v>
      </c>
      <c r="B2286" t="s">
        <v>6885</v>
      </c>
      <c r="C2286" t="s">
        <v>6</v>
      </c>
      <c r="D2286">
        <v>0.8216</v>
      </c>
    </row>
    <row r="2287" spans="1:4" ht="15.6" x14ac:dyDescent="0.3">
      <c r="A2287" t="s">
        <v>4231</v>
      </c>
      <c r="B2287" t="s">
        <v>4232</v>
      </c>
      <c r="C2287" t="s">
        <v>6</v>
      </c>
      <c r="D2287">
        <v>0.82140000000000002</v>
      </c>
    </row>
    <row r="2288" spans="1:4" ht="15.6" x14ac:dyDescent="0.3">
      <c r="A2288" t="s">
        <v>5349</v>
      </c>
      <c r="B2288" t="s">
        <v>5350</v>
      </c>
      <c r="C2288" t="s">
        <v>6</v>
      </c>
      <c r="D2288">
        <v>0.82130000000000003</v>
      </c>
    </row>
    <row r="2289" spans="1:4" ht="15.6" x14ac:dyDescent="0.3">
      <c r="A2289" t="s">
        <v>1007</v>
      </c>
      <c r="B2289" t="s">
        <v>1008</v>
      </c>
      <c r="C2289" t="s">
        <v>6</v>
      </c>
      <c r="D2289">
        <v>0.82120000000000004</v>
      </c>
    </row>
    <row r="2290" spans="1:4" ht="15.6" x14ac:dyDescent="0.3">
      <c r="A2290" t="s">
        <v>7362</v>
      </c>
      <c r="B2290" t="s">
        <v>7363</v>
      </c>
      <c r="C2290" t="s">
        <v>6</v>
      </c>
      <c r="D2290">
        <v>0.82120000000000004</v>
      </c>
    </row>
    <row r="2291" spans="1:4" ht="15.6" x14ac:dyDescent="0.3">
      <c r="A2291" t="s">
        <v>7384</v>
      </c>
      <c r="B2291" t="s">
        <v>7385</v>
      </c>
      <c r="C2291" t="s">
        <v>6</v>
      </c>
      <c r="D2291">
        <v>0.82099999999999995</v>
      </c>
    </row>
    <row r="2292" spans="1:4" ht="15.6" x14ac:dyDescent="0.3">
      <c r="A2292" t="s">
        <v>877</v>
      </c>
      <c r="B2292" t="s">
        <v>878</v>
      </c>
      <c r="C2292" t="s">
        <v>6</v>
      </c>
      <c r="D2292">
        <v>0.82089999999999996</v>
      </c>
    </row>
    <row r="2293" spans="1:4" ht="15.6" x14ac:dyDescent="0.3">
      <c r="A2293" t="s">
        <v>3968</v>
      </c>
      <c r="B2293" t="s">
        <v>3969</v>
      </c>
      <c r="C2293" t="s">
        <v>6</v>
      </c>
      <c r="D2293">
        <v>0.82089999999999996</v>
      </c>
    </row>
    <row r="2294" spans="1:4" ht="15.6" x14ac:dyDescent="0.3">
      <c r="A2294" t="s">
        <v>4579</v>
      </c>
      <c r="B2294" t="s">
        <v>4580</v>
      </c>
      <c r="C2294" t="s">
        <v>6</v>
      </c>
      <c r="D2294">
        <v>0.82079999999999997</v>
      </c>
    </row>
    <row r="2295" spans="1:4" ht="15.6" x14ac:dyDescent="0.3">
      <c r="A2295" t="s">
        <v>4107</v>
      </c>
      <c r="B2295" t="s">
        <v>4108</v>
      </c>
      <c r="C2295" t="s">
        <v>6</v>
      </c>
      <c r="D2295">
        <v>0.82069999999999999</v>
      </c>
    </row>
    <row r="2296" spans="1:4" ht="15.6" x14ac:dyDescent="0.3">
      <c r="A2296" t="s">
        <v>5960</v>
      </c>
      <c r="B2296" t="s">
        <v>5961</v>
      </c>
      <c r="C2296" t="s">
        <v>6</v>
      </c>
      <c r="D2296">
        <v>0.82069999999999999</v>
      </c>
    </row>
    <row r="2297" spans="1:4" ht="15.6" x14ac:dyDescent="0.3">
      <c r="A2297" t="s">
        <v>1642</v>
      </c>
      <c r="B2297" t="s">
        <v>1643</v>
      </c>
      <c r="C2297" t="s">
        <v>6</v>
      </c>
      <c r="D2297">
        <v>0.8206</v>
      </c>
    </row>
    <row r="2298" spans="1:4" ht="15.6" x14ac:dyDescent="0.3">
      <c r="A2298" t="s">
        <v>1917</v>
      </c>
      <c r="B2298" t="s">
        <v>1918</v>
      </c>
      <c r="C2298" t="s">
        <v>6</v>
      </c>
      <c r="D2298">
        <v>0.8206</v>
      </c>
    </row>
    <row r="2299" spans="1:4" ht="15.6" x14ac:dyDescent="0.3">
      <c r="A2299" t="s">
        <v>6760</v>
      </c>
      <c r="B2299" t="s">
        <v>6761</v>
      </c>
      <c r="C2299" t="s">
        <v>6</v>
      </c>
      <c r="D2299">
        <v>0.8206</v>
      </c>
    </row>
    <row r="2300" spans="1:4" ht="15.6" x14ac:dyDescent="0.3">
      <c r="A2300" t="s">
        <v>3033</v>
      </c>
      <c r="B2300" t="s">
        <v>3034</v>
      </c>
      <c r="C2300" t="s">
        <v>6</v>
      </c>
      <c r="D2300">
        <v>0.82050000000000001</v>
      </c>
    </row>
    <row r="2301" spans="1:4" ht="15.6" x14ac:dyDescent="0.3">
      <c r="A2301" t="s">
        <v>6724</v>
      </c>
      <c r="B2301" t="s">
        <v>6725</v>
      </c>
      <c r="C2301" t="s">
        <v>6</v>
      </c>
      <c r="D2301">
        <v>0.82050000000000001</v>
      </c>
    </row>
    <row r="2302" spans="1:4" ht="15.6" x14ac:dyDescent="0.3">
      <c r="A2302" t="s">
        <v>4294</v>
      </c>
      <c r="B2302" t="s">
        <v>4295</v>
      </c>
      <c r="C2302" t="s">
        <v>6</v>
      </c>
      <c r="D2302">
        <v>0.82040000000000002</v>
      </c>
    </row>
    <row r="2303" spans="1:4" ht="15.6" x14ac:dyDescent="0.3">
      <c r="A2303" t="s">
        <v>2422</v>
      </c>
      <c r="B2303" t="s">
        <v>2423</v>
      </c>
      <c r="C2303" t="s">
        <v>6</v>
      </c>
      <c r="D2303">
        <v>0.82030000000000003</v>
      </c>
    </row>
    <row r="2304" spans="1:4" ht="15.6" x14ac:dyDescent="0.3">
      <c r="A2304" t="s">
        <v>4366</v>
      </c>
      <c r="B2304" t="s">
        <v>4367</v>
      </c>
      <c r="C2304" t="s">
        <v>6</v>
      </c>
      <c r="D2304">
        <v>0.82030000000000003</v>
      </c>
    </row>
    <row r="2305" spans="1:4" ht="15.6" x14ac:dyDescent="0.3">
      <c r="A2305" t="s">
        <v>1844</v>
      </c>
      <c r="B2305" t="s">
        <v>1845</v>
      </c>
      <c r="C2305" t="s">
        <v>6</v>
      </c>
      <c r="D2305">
        <v>0.82020000000000004</v>
      </c>
    </row>
    <row r="2306" spans="1:4" ht="15.6" x14ac:dyDescent="0.3">
      <c r="A2306" t="s">
        <v>798</v>
      </c>
      <c r="B2306" t="s">
        <v>799</v>
      </c>
      <c r="C2306" t="s">
        <v>6</v>
      </c>
      <c r="D2306">
        <v>0.82010000000000005</v>
      </c>
    </row>
    <row r="2307" spans="1:4" ht="15.6" x14ac:dyDescent="0.3">
      <c r="A2307" t="s">
        <v>2460</v>
      </c>
      <c r="B2307" t="s">
        <v>2461</v>
      </c>
      <c r="C2307" t="s">
        <v>6</v>
      </c>
      <c r="D2307">
        <v>0.82010000000000005</v>
      </c>
    </row>
    <row r="2308" spans="1:4" ht="15.6" x14ac:dyDescent="0.3">
      <c r="A2308" t="s">
        <v>6419</v>
      </c>
      <c r="B2308" t="s">
        <v>6420</v>
      </c>
      <c r="C2308" t="s">
        <v>6</v>
      </c>
      <c r="D2308">
        <v>0.81979999999999997</v>
      </c>
    </row>
    <row r="2309" spans="1:4" ht="15.6" x14ac:dyDescent="0.3">
      <c r="A2309" t="s">
        <v>225</v>
      </c>
      <c r="B2309" t="s">
        <v>226</v>
      </c>
      <c r="C2309" t="s">
        <v>6</v>
      </c>
      <c r="D2309">
        <v>0.81969999999999998</v>
      </c>
    </row>
    <row r="2310" spans="1:4" ht="15.6" x14ac:dyDescent="0.3">
      <c r="A2310" t="s">
        <v>1431</v>
      </c>
      <c r="B2310" t="s">
        <v>1432</v>
      </c>
      <c r="C2310" t="s">
        <v>6</v>
      </c>
      <c r="D2310">
        <v>0.81969999999999998</v>
      </c>
    </row>
    <row r="2311" spans="1:4" ht="15.6" x14ac:dyDescent="0.3">
      <c r="A2311" t="s">
        <v>2973</v>
      </c>
      <c r="B2311" t="s">
        <v>2974</v>
      </c>
      <c r="C2311" t="s">
        <v>6</v>
      </c>
      <c r="D2311">
        <v>0.81950000000000001</v>
      </c>
    </row>
    <row r="2312" spans="1:4" ht="15.6" x14ac:dyDescent="0.3">
      <c r="A2312" t="s">
        <v>4149</v>
      </c>
      <c r="B2312" t="s">
        <v>4150</v>
      </c>
      <c r="C2312" t="s">
        <v>6</v>
      </c>
      <c r="D2312">
        <v>0.81950000000000001</v>
      </c>
    </row>
    <row r="2313" spans="1:4" ht="15.6" x14ac:dyDescent="0.3">
      <c r="A2313" t="s">
        <v>6523</v>
      </c>
      <c r="B2313" t="s">
        <v>6523</v>
      </c>
      <c r="C2313" t="s">
        <v>6</v>
      </c>
      <c r="D2313">
        <v>0.81930000000000003</v>
      </c>
    </row>
    <row r="2314" spans="1:4" ht="15.6" x14ac:dyDescent="0.3">
      <c r="A2314" t="s">
        <v>667</v>
      </c>
      <c r="B2314" t="s">
        <v>668</v>
      </c>
      <c r="C2314" t="s">
        <v>6</v>
      </c>
      <c r="D2314">
        <v>0.81910000000000005</v>
      </c>
    </row>
    <row r="2315" spans="1:4" ht="15.6" x14ac:dyDescent="0.3">
      <c r="A2315" t="s">
        <v>4043</v>
      </c>
      <c r="B2315" t="s">
        <v>4044</v>
      </c>
      <c r="C2315" t="s">
        <v>6</v>
      </c>
      <c r="D2315">
        <v>0.81910000000000005</v>
      </c>
    </row>
    <row r="2316" spans="1:4" ht="15.6" x14ac:dyDescent="0.3">
      <c r="A2316" t="s">
        <v>6478</v>
      </c>
      <c r="B2316" t="s">
        <v>6479</v>
      </c>
      <c r="C2316" t="s">
        <v>6</v>
      </c>
      <c r="D2316">
        <v>0.81910000000000005</v>
      </c>
    </row>
    <row r="2317" spans="1:4" ht="15.6" x14ac:dyDescent="0.3">
      <c r="A2317" t="s">
        <v>2803</v>
      </c>
      <c r="B2317" t="s">
        <v>2804</v>
      </c>
      <c r="C2317" t="s">
        <v>6</v>
      </c>
      <c r="D2317">
        <v>0.81889999999999996</v>
      </c>
    </row>
    <row r="2318" spans="1:4" ht="15.6" x14ac:dyDescent="0.3">
      <c r="A2318" t="s">
        <v>4751</v>
      </c>
      <c r="B2318" t="s">
        <v>4752</v>
      </c>
      <c r="C2318" t="s">
        <v>6</v>
      </c>
      <c r="D2318">
        <v>0.81889999999999996</v>
      </c>
    </row>
    <row r="2319" spans="1:4" ht="15.6" x14ac:dyDescent="0.3">
      <c r="A2319" t="s">
        <v>1703</v>
      </c>
      <c r="B2319" t="s">
        <v>1704</v>
      </c>
      <c r="C2319" t="s">
        <v>6</v>
      </c>
      <c r="D2319">
        <v>0.81879999999999997</v>
      </c>
    </row>
    <row r="2320" spans="1:4" ht="15.6" x14ac:dyDescent="0.3">
      <c r="A2320" t="s">
        <v>6265</v>
      </c>
      <c r="B2320" t="s">
        <v>6266</v>
      </c>
      <c r="C2320" t="s">
        <v>6</v>
      </c>
      <c r="D2320">
        <v>0.81859999999999999</v>
      </c>
    </row>
    <row r="2321" spans="1:4" ht="15.6" x14ac:dyDescent="0.3">
      <c r="A2321" t="s">
        <v>7558</v>
      </c>
      <c r="B2321" t="s">
        <v>7559</v>
      </c>
      <c r="C2321" t="s">
        <v>6</v>
      </c>
      <c r="D2321">
        <v>0.81850000000000001</v>
      </c>
    </row>
    <row r="2322" spans="1:4" ht="15.6" x14ac:dyDescent="0.3">
      <c r="A2322" t="s">
        <v>725</v>
      </c>
      <c r="B2322" t="s">
        <v>726</v>
      </c>
      <c r="C2322" t="s">
        <v>6</v>
      </c>
      <c r="D2322">
        <v>0.81840000000000002</v>
      </c>
    </row>
    <row r="2323" spans="1:4" ht="15.6" x14ac:dyDescent="0.3">
      <c r="A2323" t="s">
        <v>1479</v>
      </c>
      <c r="B2323" t="s">
        <v>1480</v>
      </c>
      <c r="C2323" t="s">
        <v>6</v>
      </c>
      <c r="D2323">
        <v>0.81840000000000002</v>
      </c>
    </row>
    <row r="2324" spans="1:4" ht="15.6" x14ac:dyDescent="0.3">
      <c r="A2324" t="s">
        <v>5932</v>
      </c>
      <c r="B2324" t="s">
        <v>5933</v>
      </c>
      <c r="C2324" t="s">
        <v>6</v>
      </c>
      <c r="D2324">
        <v>0.81840000000000002</v>
      </c>
    </row>
    <row r="2325" spans="1:4" ht="15.6" x14ac:dyDescent="0.3">
      <c r="A2325" t="s">
        <v>4836</v>
      </c>
      <c r="B2325" t="s">
        <v>4837</v>
      </c>
      <c r="C2325" t="s">
        <v>6</v>
      </c>
      <c r="D2325">
        <v>0.81830000000000003</v>
      </c>
    </row>
    <row r="2326" spans="1:4" ht="15.6" x14ac:dyDescent="0.3">
      <c r="A2326" t="s">
        <v>2634</v>
      </c>
      <c r="B2326" t="s">
        <v>2635</v>
      </c>
      <c r="C2326" t="s">
        <v>6</v>
      </c>
      <c r="D2326">
        <v>0.81820000000000004</v>
      </c>
    </row>
    <row r="2327" spans="1:4" ht="15.6" x14ac:dyDescent="0.3">
      <c r="A2327" t="s">
        <v>735</v>
      </c>
      <c r="B2327" t="s">
        <v>736</v>
      </c>
      <c r="C2327" t="s">
        <v>6</v>
      </c>
      <c r="D2327">
        <v>0.81810000000000005</v>
      </c>
    </row>
    <row r="2328" spans="1:4" ht="15.6" x14ac:dyDescent="0.3">
      <c r="A2328" t="s">
        <v>1692</v>
      </c>
      <c r="B2328" t="s">
        <v>1693</v>
      </c>
      <c r="C2328" t="s">
        <v>6</v>
      </c>
      <c r="D2328">
        <v>0.81799999999999995</v>
      </c>
    </row>
    <row r="2329" spans="1:4" ht="15.6" x14ac:dyDescent="0.3">
      <c r="A2329" t="s">
        <v>7023</v>
      </c>
      <c r="B2329" t="s">
        <v>7024</v>
      </c>
      <c r="C2329" t="s">
        <v>6</v>
      </c>
      <c r="D2329">
        <v>0.81799999999999995</v>
      </c>
    </row>
    <row r="2330" spans="1:4" ht="15.6" x14ac:dyDescent="0.3">
      <c r="A2330" t="s">
        <v>2263</v>
      </c>
      <c r="B2330" t="s">
        <v>2264</v>
      </c>
      <c r="C2330" t="s">
        <v>6</v>
      </c>
      <c r="D2330">
        <v>0.81779999999999997</v>
      </c>
    </row>
    <row r="2331" spans="1:4" ht="15.6" x14ac:dyDescent="0.3">
      <c r="A2331" t="s">
        <v>92</v>
      </c>
      <c r="B2331" t="s">
        <v>93</v>
      </c>
      <c r="C2331" t="s">
        <v>6</v>
      </c>
      <c r="D2331">
        <v>0.8175</v>
      </c>
    </row>
    <row r="2332" spans="1:4" ht="15.6" x14ac:dyDescent="0.3">
      <c r="A2332" t="s">
        <v>691</v>
      </c>
      <c r="B2332" t="s">
        <v>692</v>
      </c>
      <c r="C2332" t="s">
        <v>6</v>
      </c>
      <c r="D2332">
        <v>0.8175</v>
      </c>
    </row>
    <row r="2333" spans="1:4" ht="15.6" x14ac:dyDescent="0.3">
      <c r="A2333" t="s">
        <v>4890</v>
      </c>
      <c r="B2333" t="s">
        <v>4891</v>
      </c>
      <c r="C2333" t="s">
        <v>6</v>
      </c>
      <c r="D2333">
        <v>0.8175</v>
      </c>
    </row>
    <row r="2334" spans="1:4" ht="15.6" x14ac:dyDescent="0.3">
      <c r="A2334" t="s">
        <v>5319</v>
      </c>
      <c r="B2334" t="s">
        <v>5320</v>
      </c>
      <c r="C2334" t="s">
        <v>6</v>
      </c>
      <c r="D2334">
        <v>0.8175</v>
      </c>
    </row>
    <row r="2335" spans="1:4" ht="15.6" x14ac:dyDescent="0.3">
      <c r="A2335" t="s">
        <v>3831</v>
      </c>
      <c r="B2335" t="s">
        <v>3832</v>
      </c>
      <c r="C2335" t="s">
        <v>6</v>
      </c>
      <c r="D2335">
        <v>0.81740000000000002</v>
      </c>
    </row>
    <row r="2336" spans="1:4" ht="15.6" x14ac:dyDescent="0.3">
      <c r="A2336" t="s">
        <v>3088</v>
      </c>
      <c r="B2336" t="s">
        <v>3089</v>
      </c>
      <c r="C2336" t="s">
        <v>6</v>
      </c>
      <c r="D2336">
        <v>0.81730000000000003</v>
      </c>
    </row>
    <row r="2337" spans="1:4" ht="15.6" x14ac:dyDescent="0.3">
      <c r="A2337" t="s">
        <v>6870</v>
      </c>
      <c r="B2337" t="s">
        <v>6871</v>
      </c>
      <c r="C2337" t="s">
        <v>6</v>
      </c>
      <c r="D2337">
        <v>0.81730000000000003</v>
      </c>
    </row>
    <row r="2338" spans="1:4" ht="15.6" x14ac:dyDescent="0.3">
      <c r="A2338" t="s">
        <v>1130</v>
      </c>
      <c r="B2338" t="s">
        <v>1131</v>
      </c>
      <c r="C2338" t="s">
        <v>6</v>
      </c>
      <c r="D2338">
        <v>0.81720000000000004</v>
      </c>
    </row>
    <row r="2339" spans="1:4" ht="15.6" x14ac:dyDescent="0.3">
      <c r="A2339" t="s">
        <v>3216</v>
      </c>
      <c r="B2339" t="s">
        <v>3217</v>
      </c>
      <c r="C2339" t="s">
        <v>6</v>
      </c>
      <c r="D2339">
        <v>0.81710000000000005</v>
      </c>
    </row>
    <row r="2340" spans="1:4" ht="15.6" x14ac:dyDescent="0.3">
      <c r="A2340" t="s">
        <v>6999</v>
      </c>
      <c r="B2340" t="s">
        <v>7000</v>
      </c>
      <c r="C2340" t="s">
        <v>6</v>
      </c>
      <c r="D2340">
        <v>0.81710000000000005</v>
      </c>
    </row>
    <row r="2341" spans="1:4" ht="15.6" x14ac:dyDescent="0.3">
      <c r="A2341" t="s">
        <v>126</v>
      </c>
      <c r="B2341" t="s">
        <v>127</v>
      </c>
      <c r="C2341" t="s">
        <v>6</v>
      </c>
      <c r="D2341">
        <v>0.81689999999999996</v>
      </c>
    </row>
    <row r="2342" spans="1:4" ht="15.6" x14ac:dyDescent="0.3">
      <c r="A2342" t="s">
        <v>969</v>
      </c>
      <c r="B2342" t="s">
        <v>970</v>
      </c>
      <c r="C2342" t="s">
        <v>6</v>
      </c>
      <c r="D2342">
        <v>0.8165</v>
      </c>
    </row>
    <row r="2343" spans="1:4" ht="15.6" x14ac:dyDescent="0.3">
      <c r="A2343" t="s">
        <v>4015</v>
      </c>
      <c r="B2343" t="s">
        <v>4016</v>
      </c>
      <c r="C2343" t="s">
        <v>6</v>
      </c>
      <c r="D2343">
        <v>0.81630000000000003</v>
      </c>
    </row>
    <row r="2344" spans="1:4" ht="15.6" x14ac:dyDescent="0.3">
      <c r="A2344" t="s">
        <v>4797</v>
      </c>
      <c r="B2344" t="s">
        <v>4798</v>
      </c>
      <c r="C2344" t="s">
        <v>6</v>
      </c>
      <c r="D2344">
        <v>0.81630000000000003</v>
      </c>
    </row>
    <row r="2345" spans="1:4" ht="15.6" x14ac:dyDescent="0.3">
      <c r="A2345" t="s">
        <v>1303</v>
      </c>
      <c r="B2345" t="s">
        <v>1304</v>
      </c>
      <c r="C2345" t="s">
        <v>6</v>
      </c>
      <c r="D2345">
        <v>0.81610000000000005</v>
      </c>
    </row>
    <row r="2346" spans="1:4" ht="15.6" x14ac:dyDescent="0.3">
      <c r="A2346" t="s">
        <v>1849</v>
      </c>
      <c r="B2346" t="s">
        <v>1850</v>
      </c>
      <c r="C2346" t="s">
        <v>6</v>
      </c>
      <c r="D2346">
        <v>0.81610000000000005</v>
      </c>
    </row>
    <row r="2347" spans="1:4" ht="15.6" x14ac:dyDescent="0.3">
      <c r="A2347" t="s">
        <v>2665</v>
      </c>
      <c r="B2347" t="s">
        <v>2666</v>
      </c>
      <c r="C2347" t="s">
        <v>6</v>
      </c>
      <c r="D2347">
        <v>0.81610000000000005</v>
      </c>
    </row>
    <row r="2348" spans="1:4" ht="15.6" x14ac:dyDescent="0.3">
      <c r="A2348" t="s">
        <v>6564</v>
      </c>
      <c r="B2348" t="s">
        <v>6565</v>
      </c>
      <c r="C2348" t="s">
        <v>6</v>
      </c>
      <c r="D2348">
        <v>0.81599999999999995</v>
      </c>
    </row>
    <row r="2349" spans="1:4" ht="15.6" x14ac:dyDescent="0.3">
      <c r="A2349" t="s">
        <v>7528</v>
      </c>
      <c r="B2349" t="s">
        <v>7529</v>
      </c>
      <c r="C2349" t="s">
        <v>6</v>
      </c>
      <c r="D2349">
        <v>0.81589999999999996</v>
      </c>
    </row>
    <row r="2350" spans="1:4" ht="15.6" x14ac:dyDescent="0.3">
      <c r="A2350" t="s">
        <v>6517</v>
      </c>
      <c r="B2350" t="s">
        <v>6518</v>
      </c>
      <c r="C2350" t="s">
        <v>6</v>
      </c>
      <c r="D2350">
        <v>0.81569999999999998</v>
      </c>
    </row>
    <row r="2351" spans="1:4" ht="15.6" x14ac:dyDescent="0.3">
      <c r="A2351" t="s">
        <v>3479</v>
      </c>
      <c r="B2351" t="s">
        <v>3480</v>
      </c>
      <c r="C2351" t="s">
        <v>6</v>
      </c>
      <c r="D2351">
        <v>0.81559999999999999</v>
      </c>
    </row>
    <row r="2352" spans="1:4" ht="15.6" x14ac:dyDescent="0.3">
      <c r="A2352" t="s">
        <v>4605</v>
      </c>
      <c r="B2352" t="s">
        <v>4606</v>
      </c>
      <c r="C2352" t="s">
        <v>6</v>
      </c>
      <c r="D2352">
        <v>0.8155</v>
      </c>
    </row>
    <row r="2353" spans="1:4" ht="15.6" x14ac:dyDescent="0.3">
      <c r="A2353" t="s">
        <v>669</v>
      </c>
      <c r="B2353" t="s">
        <v>670</v>
      </c>
      <c r="C2353" t="s">
        <v>6</v>
      </c>
      <c r="D2353">
        <v>0.81530000000000002</v>
      </c>
    </row>
    <row r="2354" spans="1:4" ht="15.6" x14ac:dyDescent="0.3">
      <c r="A2354" t="s">
        <v>3176</v>
      </c>
      <c r="B2354" t="s">
        <v>3177</v>
      </c>
      <c r="C2354" t="s">
        <v>6</v>
      </c>
      <c r="D2354">
        <v>0.81530000000000002</v>
      </c>
    </row>
    <row r="2355" spans="1:4" ht="15.6" x14ac:dyDescent="0.3">
      <c r="A2355" t="s">
        <v>5670</v>
      </c>
      <c r="B2355" t="s">
        <v>5671</v>
      </c>
      <c r="C2355" t="s">
        <v>6</v>
      </c>
      <c r="D2355">
        <v>0.81530000000000002</v>
      </c>
    </row>
    <row r="2356" spans="1:4" ht="15.6" x14ac:dyDescent="0.3">
      <c r="A2356" t="s">
        <v>6028</v>
      </c>
      <c r="B2356" t="s">
        <v>6029</v>
      </c>
      <c r="C2356" t="s">
        <v>6</v>
      </c>
      <c r="D2356">
        <v>0.81530000000000002</v>
      </c>
    </row>
    <row r="2357" spans="1:4" ht="15.6" x14ac:dyDescent="0.3">
      <c r="A2357" t="s">
        <v>1058</v>
      </c>
      <c r="B2357" t="s">
        <v>1059</v>
      </c>
      <c r="C2357" t="s">
        <v>6</v>
      </c>
      <c r="D2357">
        <v>0.81520000000000004</v>
      </c>
    </row>
    <row r="2358" spans="1:4" ht="15.6" x14ac:dyDescent="0.3">
      <c r="A2358" t="s">
        <v>4041</v>
      </c>
      <c r="B2358" t="s">
        <v>4042</v>
      </c>
      <c r="C2358" t="s">
        <v>6</v>
      </c>
      <c r="D2358">
        <v>0.81520000000000004</v>
      </c>
    </row>
    <row r="2359" spans="1:4" ht="15.6" x14ac:dyDescent="0.3">
      <c r="A2359" t="s">
        <v>1647</v>
      </c>
      <c r="B2359" t="s">
        <v>1648</v>
      </c>
      <c r="C2359" t="s">
        <v>6</v>
      </c>
      <c r="D2359">
        <v>0.81510000000000005</v>
      </c>
    </row>
    <row r="2360" spans="1:4" ht="15.6" x14ac:dyDescent="0.3">
      <c r="A2360" t="s">
        <v>1671</v>
      </c>
      <c r="B2360" t="s">
        <v>1672</v>
      </c>
      <c r="C2360" t="s">
        <v>6</v>
      </c>
      <c r="D2360">
        <v>0.81510000000000005</v>
      </c>
    </row>
    <row r="2361" spans="1:4" ht="15.6" x14ac:dyDescent="0.3">
      <c r="A2361" t="s">
        <v>7470</v>
      </c>
      <c r="B2361" t="s">
        <v>7471</v>
      </c>
      <c r="C2361" t="s">
        <v>6</v>
      </c>
      <c r="D2361">
        <v>0.81499999999999995</v>
      </c>
    </row>
    <row r="2362" spans="1:4" ht="15.6" x14ac:dyDescent="0.3">
      <c r="A2362" t="s">
        <v>1512</v>
      </c>
      <c r="B2362" t="s">
        <v>1513</v>
      </c>
      <c r="C2362" t="s">
        <v>6</v>
      </c>
      <c r="D2362">
        <v>0.81489999999999996</v>
      </c>
    </row>
    <row r="2363" spans="1:4" ht="15.6" x14ac:dyDescent="0.3">
      <c r="A2363" t="s">
        <v>2365</v>
      </c>
      <c r="B2363" t="s">
        <v>2365</v>
      </c>
      <c r="C2363" t="s">
        <v>6</v>
      </c>
      <c r="D2363">
        <v>0.81489999999999996</v>
      </c>
    </row>
    <row r="2364" spans="1:4" ht="15.6" x14ac:dyDescent="0.3">
      <c r="A2364" t="s">
        <v>4151</v>
      </c>
      <c r="B2364" t="s">
        <v>4152</v>
      </c>
      <c r="C2364" t="s">
        <v>6</v>
      </c>
      <c r="D2364">
        <v>0.81469999999999998</v>
      </c>
    </row>
    <row r="2365" spans="1:4" ht="15.6" x14ac:dyDescent="0.3">
      <c r="A2365" t="s">
        <v>7566</v>
      </c>
      <c r="B2365" t="s">
        <v>7567</v>
      </c>
      <c r="C2365" t="s">
        <v>6</v>
      </c>
      <c r="D2365">
        <v>0.81469999999999998</v>
      </c>
    </row>
    <row r="2366" spans="1:4" ht="15.6" x14ac:dyDescent="0.3">
      <c r="A2366" t="s">
        <v>5497</v>
      </c>
      <c r="B2366" t="s">
        <v>5498</v>
      </c>
      <c r="C2366" t="s">
        <v>6</v>
      </c>
      <c r="D2366">
        <v>0.81459999999999999</v>
      </c>
    </row>
    <row r="2367" spans="1:4" ht="15.6" x14ac:dyDescent="0.3">
      <c r="A2367" t="s">
        <v>1189</v>
      </c>
      <c r="B2367" t="s">
        <v>1190</v>
      </c>
      <c r="C2367" t="s">
        <v>6</v>
      </c>
      <c r="D2367">
        <v>0.8145</v>
      </c>
    </row>
    <row r="2368" spans="1:4" ht="15.6" x14ac:dyDescent="0.3">
      <c r="A2368" t="s">
        <v>6872</v>
      </c>
      <c r="B2368" t="s">
        <v>6873</v>
      </c>
      <c r="C2368" t="s">
        <v>6</v>
      </c>
      <c r="D2368">
        <v>0.8145</v>
      </c>
    </row>
    <row r="2369" spans="1:4" ht="15.6" x14ac:dyDescent="0.3">
      <c r="A2369" t="s">
        <v>7129</v>
      </c>
      <c r="B2369" t="s">
        <v>7130</v>
      </c>
      <c r="C2369" t="s">
        <v>6</v>
      </c>
      <c r="D2369">
        <v>0.81430000000000002</v>
      </c>
    </row>
    <row r="2370" spans="1:4" ht="15.6" x14ac:dyDescent="0.3">
      <c r="A2370" t="s">
        <v>1191</v>
      </c>
      <c r="B2370" t="s">
        <v>1192</v>
      </c>
      <c r="C2370" t="s">
        <v>6</v>
      </c>
      <c r="D2370">
        <v>0.81420000000000003</v>
      </c>
    </row>
    <row r="2371" spans="1:4" ht="15.6" x14ac:dyDescent="0.3">
      <c r="A2371" t="s">
        <v>7422</v>
      </c>
      <c r="B2371" t="s">
        <v>7423</v>
      </c>
      <c r="C2371" t="s">
        <v>6</v>
      </c>
      <c r="D2371">
        <v>0.81420000000000003</v>
      </c>
    </row>
    <row r="2372" spans="1:4" ht="15.6" x14ac:dyDescent="0.3">
      <c r="A2372" t="s">
        <v>6281</v>
      </c>
      <c r="B2372" t="s">
        <v>6282</v>
      </c>
      <c r="C2372" t="s">
        <v>6</v>
      </c>
      <c r="D2372">
        <v>0.81410000000000005</v>
      </c>
    </row>
    <row r="2373" spans="1:4" ht="15.6" x14ac:dyDescent="0.3">
      <c r="A2373" t="s">
        <v>2470</v>
      </c>
      <c r="B2373" t="s">
        <v>2471</v>
      </c>
      <c r="C2373" t="s">
        <v>6</v>
      </c>
      <c r="D2373">
        <v>0.81399999999999995</v>
      </c>
    </row>
    <row r="2374" spans="1:4" ht="15.6" x14ac:dyDescent="0.3">
      <c r="A2374" t="s">
        <v>3435</v>
      </c>
      <c r="B2374" t="s">
        <v>3436</v>
      </c>
      <c r="C2374" t="s">
        <v>6</v>
      </c>
      <c r="D2374">
        <v>0.81399999999999995</v>
      </c>
    </row>
    <row r="2375" spans="1:4" ht="15.6" x14ac:dyDescent="0.3">
      <c r="A2375" t="s">
        <v>1808</v>
      </c>
      <c r="B2375" t="s">
        <v>1809</v>
      </c>
      <c r="C2375" t="s">
        <v>6</v>
      </c>
      <c r="D2375">
        <v>0.81379999999999997</v>
      </c>
    </row>
    <row r="2376" spans="1:4" ht="15.6" x14ac:dyDescent="0.3">
      <c r="A2376" t="s">
        <v>5720</v>
      </c>
      <c r="B2376" t="s">
        <v>5721</v>
      </c>
      <c r="C2376" t="s">
        <v>6</v>
      </c>
      <c r="D2376">
        <v>0.81359999999999999</v>
      </c>
    </row>
    <row r="2377" spans="1:4" ht="15.6" x14ac:dyDescent="0.3">
      <c r="A2377" t="s">
        <v>178</v>
      </c>
      <c r="B2377" t="s">
        <v>179</v>
      </c>
      <c r="C2377" t="s">
        <v>6</v>
      </c>
      <c r="D2377">
        <v>0.81330000000000002</v>
      </c>
    </row>
    <row r="2378" spans="1:4" ht="15.6" x14ac:dyDescent="0.3">
      <c r="A2378" t="s">
        <v>6656</v>
      </c>
      <c r="B2378" t="s">
        <v>6657</v>
      </c>
      <c r="C2378" t="s">
        <v>6</v>
      </c>
      <c r="D2378">
        <v>0.81310000000000004</v>
      </c>
    </row>
    <row r="2379" spans="1:4" ht="15.6" x14ac:dyDescent="0.3">
      <c r="A2379" t="s">
        <v>4033</v>
      </c>
      <c r="B2379" t="s">
        <v>4034</v>
      </c>
      <c r="C2379" t="s">
        <v>6</v>
      </c>
      <c r="D2379">
        <v>0.81289999999999996</v>
      </c>
    </row>
    <row r="2380" spans="1:4" ht="15.6" x14ac:dyDescent="0.3">
      <c r="A2380" t="s">
        <v>7406</v>
      </c>
      <c r="B2380" t="s">
        <v>7407</v>
      </c>
      <c r="C2380" t="s">
        <v>6</v>
      </c>
      <c r="D2380">
        <v>0.81289999999999996</v>
      </c>
    </row>
    <row r="2381" spans="1:4" ht="15.6" x14ac:dyDescent="0.3">
      <c r="A2381" t="s">
        <v>501</v>
      </c>
      <c r="B2381" t="s">
        <v>502</v>
      </c>
      <c r="C2381" t="s">
        <v>6</v>
      </c>
      <c r="D2381">
        <v>0.81259999999999999</v>
      </c>
    </row>
    <row r="2382" spans="1:4" ht="15.6" x14ac:dyDescent="0.3">
      <c r="A2382" t="s">
        <v>192</v>
      </c>
      <c r="B2382" t="s">
        <v>193</v>
      </c>
      <c r="C2382" t="s">
        <v>6</v>
      </c>
      <c r="D2382">
        <v>0.8125</v>
      </c>
    </row>
    <row r="2383" spans="1:4" ht="15.6" x14ac:dyDescent="0.3">
      <c r="A2383" t="s">
        <v>6223</v>
      </c>
      <c r="B2383" t="s">
        <v>6224</v>
      </c>
      <c r="C2383" t="s">
        <v>6</v>
      </c>
      <c r="D2383">
        <v>0.8125</v>
      </c>
    </row>
    <row r="2384" spans="1:4" ht="15.6" x14ac:dyDescent="0.3">
      <c r="A2384" t="s">
        <v>444</v>
      </c>
      <c r="B2384" t="s">
        <v>445</v>
      </c>
      <c r="C2384" t="s">
        <v>6</v>
      </c>
      <c r="D2384">
        <v>0.81220000000000003</v>
      </c>
    </row>
    <row r="2385" spans="1:4" ht="15.6" x14ac:dyDescent="0.3">
      <c r="A2385" t="s">
        <v>1439</v>
      </c>
      <c r="B2385" t="s">
        <v>1440</v>
      </c>
      <c r="C2385" t="s">
        <v>6</v>
      </c>
      <c r="D2385">
        <v>0.81210000000000004</v>
      </c>
    </row>
    <row r="2386" spans="1:4" ht="15.6" x14ac:dyDescent="0.3">
      <c r="A2386" t="s">
        <v>5487</v>
      </c>
      <c r="B2386" t="s">
        <v>5488</v>
      </c>
      <c r="C2386" t="s">
        <v>6</v>
      </c>
      <c r="D2386">
        <v>0.81210000000000004</v>
      </c>
    </row>
    <row r="2387" spans="1:4" ht="15.6" x14ac:dyDescent="0.3">
      <c r="A2387" t="s">
        <v>5978</v>
      </c>
      <c r="B2387" t="s">
        <v>5979</v>
      </c>
      <c r="C2387" t="s">
        <v>6</v>
      </c>
      <c r="D2387">
        <v>0.81189999999999996</v>
      </c>
    </row>
    <row r="2388" spans="1:4" ht="15.6" x14ac:dyDescent="0.3">
      <c r="A2388" t="s">
        <v>2889</v>
      </c>
      <c r="B2388" t="s">
        <v>2890</v>
      </c>
      <c r="C2388" t="s">
        <v>6</v>
      </c>
      <c r="D2388">
        <v>0.81169999999999998</v>
      </c>
    </row>
    <row r="2389" spans="1:4" ht="15.6" x14ac:dyDescent="0.3">
      <c r="A2389" t="s">
        <v>6470</v>
      </c>
      <c r="B2389" t="s">
        <v>6471</v>
      </c>
      <c r="C2389" t="s">
        <v>6</v>
      </c>
      <c r="D2389">
        <v>0.8115</v>
      </c>
    </row>
    <row r="2390" spans="1:4" ht="15.6" x14ac:dyDescent="0.3">
      <c r="A2390" t="s">
        <v>3222</v>
      </c>
      <c r="B2390" t="s">
        <v>3223</v>
      </c>
      <c r="C2390" t="s">
        <v>6</v>
      </c>
      <c r="D2390">
        <v>0.81140000000000001</v>
      </c>
    </row>
    <row r="2391" spans="1:4" ht="15.6" x14ac:dyDescent="0.3">
      <c r="A2391" t="s">
        <v>4155</v>
      </c>
      <c r="B2391" t="s">
        <v>4156</v>
      </c>
      <c r="C2391" t="s">
        <v>6</v>
      </c>
      <c r="D2391">
        <v>0.81110000000000004</v>
      </c>
    </row>
    <row r="2392" spans="1:4" ht="15.6" x14ac:dyDescent="0.3">
      <c r="A2392" t="s">
        <v>2560</v>
      </c>
      <c r="B2392" t="s">
        <v>2561</v>
      </c>
      <c r="C2392" t="s">
        <v>6</v>
      </c>
      <c r="D2392">
        <v>0.81079999999999997</v>
      </c>
    </row>
    <row r="2393" spans="1:4" ht="15.6" x14ac:dyDescent="0.3">
      <c r="A2393" t="s">
        <v>4127</v>
      </c>
      <c r="B2393" t="s">
        <v>4128</v>
      </c>
      <c r="C2393" t="s">
        <v>6</v>
      </c>
      <c r="D2393">
        <v>0.81079999999999997</v>
      </c>
    </row>
    <row r="2394" spans="1:4" ht="15.6" x14ac:dyDescent="0.3">
      <c r="A2394" t="s">
        <v>940</v>
      </c>
      <c r="B2394" t="s">
        <v>941</v>
      </c>
      <c r="C2394" t="s">
        <v>6</v>
      </c>
      <c r="D2394">
        <v>0.81069999999999998</v>
      </c>
    </row>
    <row r="2395" spans="1:4" ht="15.6" x14ac:dyDescent="0.3">
      <c r="A2395" t="s">
        <v>6786</v>
      </c>
      <c r="B2395" t="s">
        <v>6787</v>
      </c>
      <c r="C2395" t="s">
        <v>6</v>
      </c>
      <c r="D2395">
        <v>0.81069999999999998</v>
      </c>
    </row>
    <row r="2396" spans="1:4" ht="15.6" x14ac:dyDescent="0.3">
      <c r="A2396" t="s">
        <v>6365</v>
      </c>
      <c r="B2396" t="s">
        <v>6366</v>
      </c>
      <c r="C2396" t="s">
        <v>6</v>
      </c>
      <c r="D2396">
        <v>0.81059999999999999</v>
      </c>
    </row>
    <row r="2397" spans="1:4" ht="15.6" x14ac:dyDescent="0.3">
      <c r="A2397" t="s">
        <v>458</v>
      </c>
      <c r="B2397" t="s">
        <v>459</v>
      </c>
      <c r="C2397" t="s">
        <v>6</v>
      </c>
      <c r="D2397">
        <v>0.8105</v>
      </c>
    </row>
    <row r="2398" spans="1:4" ht="15.6" x14ac:dyDescent="0.3">
      <c r="A2398" t="s">
        <v>2906</v>
      </c>
      <c r="B2398" t="s">
        <v>2907</v>
      </c>
      <c r="C2398" t="s">
        <v>6</v>
      </c>
      <c r="D2398">
        <v>0.81030000000000002</v>
      </c>
    </row>
    <row r="2399" spans="1:4" ht="15.6" x14ac:dyDescent="0.3">
      <c r="A2399" t="s">
        <v>7640</v>
      </c>
      <c r="B2399" t="s">
        <v>7641</v>
      </c>
      <c r="C2399" t="s">
        <v>6</v>
      </c>
      <c r="D2399">
        <v>0.81030000000000002</v>
      </c>
    </row>
    <row r="2400" spans="1:4" ht="15.6" x14ac:dyDescent="0.3">
      <c r="A2400" t="s">
        <v>579</v>
      </c>
      <c r="B2400" t="s">
        <v>580</v>
      </c>
      <c r="C2400" t="s">
        <v>6</v>
      </c>
      <c r="D2400">
        <v>0.81010000000000004</v>
      </c>
    </row>
    <row r="2401" spans="1:4" ht="15.6" x14ac:dyDescent="0.3">
      <c r="A2401" t="s">
        <v>6939</v>
      </c>
      <c r="B2401" t="s">
        <v>6940</v>
      </c>
      <c r="C2401" t="s">
        <v>6</v>
      </c>
      <c r="D2401">
        <v>0.81010000000000004</v>
      </c>
    </row>
    <row r="2402" spans="1:4" ht="15.6" x14ac:dyDescent="0.3">
      <c r="A2402" t="s">
        <v>2361</v>
      </c>
      <c r="B2402" t="s">
        <v>2362</v>
      </c>
      <c r="C2402" t="s">
        <v>6</v>
      </c>
      <c r="D2402">
        <v>0.81</v>
      </c>
    </row>
    <row r="2403" spans="1:4" ht="15.6" x14ac:dyDescent="0.3">
      <c r="A2403" t="s">
        <v>7033</v>
      </c>
      <c r="B2403" t="s">
        <v>7034</v>
      </c>
      <c r="C2403" t="s">
        <v>6</v>
      </c>
      <c r="D2403">
        <v>0.80989999999999995</v>
      </c>
    </row>
    <row r="2404" spans="1:4" ht="15.6" x14ac:dyDescent="0.3">
      <c r="A2404" t="s">
        <v>5609</v>
      </c>
      <c r="B2404" t="s">
        <v>5610</v>
      </c>
      <c r="C2404" t="s">
        <v>6</v>
      </c>
      <c r="D2404">
        <v>0.80979999999999996</v>
      </c>
    </row>
    <row r="2405" spans="1:4" ht="15.6" x14ac:dyDescent="0.3">
      <c r="A2405" t="s">
        <v>7241</v>
      </c>
      <c r="B2405" t="s">
        <v>7242</v>
      </c>
      <c r="C2405" t="s">
        <v>6</v>
      </c>
      <c r="D2405">
        <v>0.80979999999999996</v>
      </c>
    </row>
    <row r="2406" spans="1:4" ht="15.6" x14ac:dyDescent="0.3">
      <c r="A2406" t="s">
        <v>2678</v>
      </c>
      <c r="B2406" t="s">
        <v>2679</v>
      </c>
      <c r="C2406" t="s">
        <v>6</v>
      </c>
      <c r="D2406">
        <v>0.80959999999999999</v>
      </c>
    </row>
    <row r="2407" spans="1:4" ht="15.6" x14ac:dyDescent="0.3">
      <c r="A2407" t="s">
        <v>4433</v>
      </c>
      <c r="B2407" t="s">
        <v>4434</v>
      </c>
      <c r="C2407" t="s">
        <v>6</v>
      </c>
      <c r="D2407">
        <v>0.80959999999999999</v>
      </c>
    </row>
    <row r="2408" spans="1:4" ht="15.6" x14ac:dyDescent="0.3">
      <c r="A2408" t="s">
        <v>3578</v>
      </c>
      <c r="B2408" t="s">
        <v>3579</v>
      </c>
      <c r="C2408" t="s">
        <v>6</v>
      </c>
      <c r="D2408">
        <v>0.8095</v>
      </c>
    </row>
    <row r="2409" spans="1:4" ht="15.6" x14ac:dyDescent="0.3">
      <c r="A2409" t="s">
        <v>1147</v>
      </c>
      <c r="B2409" t="s">
        <v>1148</v>
      </c>
      <c r="C2409" t="s">
        <v>6</v>
      </c>
      <c r="D2409">
        <v>0.80889999999999995</v>
      </c>
    </row>
    <row r="2410" spans="1:4" ht="15.6" x14ac:dyDescent="0.3">
      <c r="A2410" t="s">
        <v>1635</v>
      </c>
      <c r="B2410" t="s">
        <v>1635</v>
      </c>
      <c r="C2410" t="s">
        <v>6</v>
      </c>
      <c r="D2410">
        <v>0.80889999999999995</v>
      </c>
    </row>
    <row r="2411" spans="1:4" ht="15.6" x14ac:dyDescent="0.3">
      <c r="A2411" t="s">
        <v>5708</v>
      </c>
      <c r="B2411" t="s">
        <v>5709</v>
      </c>
      <c r="C2411" t="s">
        <v>6</v>
      </c>
      <c r="D2411">
        <v>0.80889999999999995</v>
      </c>
    </row>
    <row r="2412" spans="1:4" ht="15.6" x14ac:dyDescent="0.3">
      <c r="A2412" t="s">
        <v>4677</v>
      </c>
      <c r="B2412" t="s">
        <v>4678</v>
      </c>
      <c r="C2412" t="s">
        <v>6</v>
      </c>
      <c r="D2412">
        <v>0.80879999999999996</v>
      </c>
    </row>
    <row r="2413" spans="1:4" ht="15.6" x14ac:dyDescent="0.3">
      <c r="A2413" t="s">
        <v>2902</v>
      </c>
      <c r="B2413" t="s">
        <v>2903</v>
      </c>
      <c r="C2413" t="s">
        <v>6</v>
      </c>
      <c r="D2413">
        <v>0.80859999999999999</v>
      </c>
    </row>
    <row r="2414" spans="1:4" ht="15.6" x14ac:dyDescent="0.3">
      <c r="A2414" t="s">
        <v>3269</v>
      </c>
      <c r="B2414" t="s">
        <v>3269</v>
      </c>
      <c r="C2414" t="s">
        <v>6</v>
      </c>
      <c r="D2414">
        <v>0.8085</v>
      </c>
    </row>
    <row r="2415" spans="1:4" ht="15.6" x14ac:dyDescent="0.3">
      <c r="A2415" t="s">
        <v>5698</v>
      </c>
      <c r="B2415" t="s">
        <v>5699</v>
      </c>
      <c r="C2415" t="s">
        <v>6</v>
      </c>
      <c r="D2415">
        <v>0.8085</v>
      </c>
    </row>
    <row r="2416" spans="1:4" ht="15.6" x14ac:dyDescent="0.3">
      <c r="A2416" t="s">
        <v>1783</v>
      </c>
      <c r="B2416" t="s">
        <v>1784</v>
      </c>
      <c r="C2416" t="s">
        <v>6</v>
      </c>
      <c r="D2416">
        <v>0.80840000000000001</v>
      </c>
    </row>
    <row r="2417" spans="1:4" ht="15.6" x14ac:dyDescent="0.3">
      <c r="A2417" t="s">
        <v>2671</v>
      </c>
      <c r="B2417" t="s">
        <v>2672</v>
      </c>
      <c r="C2417" t="s">
        <v>6</v>
      </c>
      <c r="D2417">
        <v>0.80840000000000001</v>
      </c>
    </row>
    <row r="2418" spans="1:4" ht="15.6" x14ac:dyDescent="0.3">
      <c r="A2418" t="s">
        <v>7548</v>
      </c>
      <c r="B2418" t="s">
        <v>7549</v>
      </c>
      <c r="C2418" t="s">
        <v>6</v>
      </c>
      <c r="D2418">
        <v>0.80840000000000001</v>
      </c>
    </row>
    <row r="2419" spans="1:4" ht="15.6" x14ac:dyDescent="0.3">
      <c r="A2419" t="s">
        <v>3527</v>
      </c>
      <c r="B2419" t="s">
        <v>3528</v>
      </c>
      <c r="C2419" t="s">
        <v>6</v>
      </c>
      <c r="D2419">
        <v>0.80830000000000002</v>
      </c>
    </row>
    <row r="2420" spans="1:4" ht="15.6" x14ac:dyDescent="0.3">
      <c r="A2420" t="s">
        <v>4233</v>
      </c>
      <c r="B2420" t="s">
        <v>4234</v>
      </c>
      <c r="C2420" t="s">
        <v>6</v>
      </c>
      <c r="D2420">
        <v>0.80830000000000002</v>
      </c>
    </row>
    <row r="2421" spans="1:4" ht="15.6" x14ac:dyDescent="0.3">
      <c r="A2421" t="s">
        <v>2253</v>
      </c>
      <c r="B2421" t="s">
        <v>2254</v>
      </c>
      <c r="C2421" t="s">
        <v>6</v>
      </c>
      <c r="D2421">
        <v>0.80820000000000003</v>
      </c>
    </row>
    <row r="2422" spans="1:4" ht="15.6" x14ac:dyDescent="0.3">
      <c r="A2422" t="s">
        <v>5948</v>
      </c>
      <c r="B2422" t="s">
        <v>5949</v>
      </c>
      <c r="C2422" t="s">
        <v>6</v>
      </c>
      <c r="D2422">
        <v>0.80810000000000004</v>
      </c>
    </row>
    <row r="2423" spans="1:4" ht="15.6" x14ac:dyDescent="0.3">
      <c r="A2423" t="s">
        <v>4243</v>
      </c>
      <c r="B2423" t="s">
        <v>4244</v>
      </c>
      <c r="C2423" t="s">
        <v>6</v>
      </c>
      <c r="D2423">
        <v>0.80789999999999995</v>
      </c>
    </row>
    <row r="2424" spans="1:4" ht="15.6" x14ac:dyDescent="0.3">
      <c r="A2424" t="s">
        <v>5900</v>
      </c>
      <c r="B2424" t="s">
        <v>5901</v>
      </c>
      <c r="C2424" t="s">
        <v>6</v>
      </c>
      <c r="D2424">
        <v>0.80789999999999995</v>
      </c>
    </row>
    <row r="2425" spans="1:4" ht="15.6" x14ac:dyDescent="0.3">
      <c r="A2425" t="s">
        <v>5710</v>
      </c>
      <c r="B2425" t="s">
        <v>5711</v>
      </c>
      <c r="C2425" t="s">
        <v>6</v>
      </c>
      <c r="D2425">
        <v>0.80779999999999996</v>
      </c>
    </row>
    <row r="2426" spans="1:4" ht="15.6" x14ac:dyDescent="0.3">
      <c r="A2426" t="s">
        <v>6130</v>
      </c>
      <c r="B2426" t="s">
        <v>6131</v>
      </c>
      <c r="C2426" t="s">
        <v>6</v>
      </c>
      <c r="D2426">
        <v>0.8075</v>
      </c>
    </row>
    <row r="2427" spans="1:4" ht="15.6" x14ac:dyDescent="0.3">
      <c r="A2427" t="s">
        <v>4886</v>
      </c>
      <c r="B2427" t="s">
        <v>4887</v>
      </c>
      <c r="C2427" t="s">
        <v>6</v>
      </c>
      <c r="D2427">
        <v>0.80740000000000001</v>
      </c>
    </row>
    <row r="2428" spans="1:4" ht="15.6" x14ac:dyDescent="0.3">
      <c r="A2428" t="s">
        <v>4453</v>
      </c>
      <c r="B2428" t="s">
        <v>4454</v>
      </c>
      <c r="C2428" t="s">
        <v>6</v>
      </c>
      <c r="D2428">
        <v>0.80730000000000002</v>
      </c>
    </row>
    <row r="2429" spans="1:4" ht="15.6" x14ac:dyDescent="0.3">
      <c r="A2429" t="s">
        <v>6311</v>
      </c>
      <c r="B2429" t="s">
        <v>6312</v>
      </c>
      <c r="C2429" t="s">
        <v>6</v>
      </c>
      <c r="D2429">
        <v>0.80700000000000005</v>
      </c>
    </row>
    <row r="2430" spans="1:4" ht="15.6" x14ac:dyDescent="0.3">
      <c r="A2430" t="s">
        <v>7672</v>
      </c>
      <c r="B2430" t="s">
        <v>7673</v>
      </c>
      <c r="C2430" t="s">
        <v>6</v>
      </c>
      <c r="D2430">
        <v>0.80700000000000005</v>
      </c>
    </row>
    <row r="2431" spans="1:4" ht="15.6" x14ac:dyDescent="0.3">
      <c r="A2431" t="s">
        <v>3172</v>
      </c>
      <c r="B2431" t="s">
        <v>3173</v>
      </c>
      <c r="C2431" t="s">
        <v>6</v>
      </c>
      <c r="D2431">
        <v>0.80679999999999996</v>
      </c>
    </row>
    <row r="2432" spans="1:4" ht="15.6" x14ac:dyDescent="0.3">
      <c r="A2432" t="s">
        <v>7015</v>
      </c>
      <c r="B2432" t="s">
        <v>7016</v>
      </c>
      <c r="C2432" t="s">
        <v>6</v>
      </c>
      <c r="D2432">
        <v>0.80679999999999996</v>
      </c>
    </row>
    <row r="2433" spans="1:4" ht="15.6" x14ac:dyDescent="0.3">
      <c r="A2433" t="s">
        <v>3907</v>
      </c>
      <c r="B2433" t="s">
        <v>3908</v>
      </c>
      <c r="C2433" t="s">
        <v>6</v>
      </c>
      <c r="D2433">
        <v>0.80669999999999997</v>
      </c>
    </row>
    <row r="2434" spans="1:4" ht="15.6" x14ac:dyDescent="0.3">
      <c r="A2434" t="s">
        <v>7664</v>
      </c>
      <c r="B2434" t="s">
        <v>7665</v>
      </c>
      <c r="C2434" t="s">
        <v>6</v>
      </c>
      <c r="D2434">
        <v>0.80669999999999997</v>
      </c>
    </row>
    <row r="2435" spans="1:4" ht="15.6" x14ac:dyDescent="0.3">
      <c r="A2435" t="s">
        <v>1707</v>
      </c>
      <c r="B2435" t="s">
        <v>1708</v>
      </c>
      <c r="C2435" t="s">
        <v>6</v>
      </c>
      <c r="D2435">
        <v>0.80630000000000002</v>
      </c>
    </row>
    <row r="2436" spans="1:4" ht="15.6" x14ac:dyDescent="0.3">
      <c r="A2436" t="s">
        <v>2428</v>
      </c>
      <c r="B2436" t="s">
        <v>2428</v>
      </c>
      <c r="C2436" t="s">
        <v>6</v>
      </c>
      <c r="D2436">
        <v>0.80610000000000004</v>
      </c>
    </row>
    <row r="2437" spans="1:4" ht="15.6" x14ac:dyDescent="0.3">
      <c r="A2437" t="s">
        <v>3681</v>
      </c>
      <c r="B2437" t="s">
        <v>3682</v>
      </c>
      <c r="C2437" t="s">
        <v>6</v>
      </c>
      <c r="D2437">
        <v>0.80600000000000005</v>
      </c>
    </row>
    <row r="2438" spans="1:4" ht="15.6" x14ac:dyDescent="0.3">
      <c r="A2438" t="s">
        <v>55</v>
      </c>
      <c r="B2438" t="s">
        <v>56</v>
      </c>
      <c r="C2438" t="s">
        <v>6</v>
      </c>
      <c r="D2438">
        <v>0.80589999999999995</v>
      </c>
    </row>
    <row r="2439" spans="1:4" ht="15.6" x14ac:dyDescent="0.3">
      <c r="A2439" t="s">
        <v>4087</v>
      </c>
      <c r="B2439" t="s">
        <v>4088</v>
      </c>
      <c r="C2439" t="s">
        <v>6</v>
      </c>
      <c r="D2439">
        <v>0.80579999999999996</v>
      </c>
    </row>
    <row r="2440" spans="1:4" ht="15.6" x14ac:dyDescent="0.3">
      <c r="A2440" t="s">
        <v>6758</v>
      </c>
      <c r="B2440" t="s">
        <v>6759</v>
      </c>
      <c r="C2440" t="s">
        <v>6</v>
      </c>
      <c r="D2440">
        <v>0.80579999999999996</v>
      </c>
    </row>
    <row r="2441" spans="1:4" ht="15.6" x14ac:dyDescent="0.3">
      <c r="A2441" t="s">
        <v>128</v>
      </c>
      <c r="B2441" t="s">
        <v>129</v>
      </c>
      <c r="C2441" t="s">
        <v>6</v>
      </c>
      <c r="D2441">
        <v>0.80569999999999997</v>
      </c>
    </row>
    <row r="2442" spans="1:4" ht="15.6" x14ac:dyDescent="0.3">
      <c r="A2442" t="s">
        <v>269</v>
      </c>
      <c r="B2442" t="s">
        <v>270</v>
      </c>
      <c r="C2442" t="s">
        <v>6</v>
      </c>
      <c r="D2442">
        <v>0.80569999999999997</v>
      </c>
    </row>
    <row r="2443" spans="1:4" ht="15.6" x14ac:dyDescent="0.3">
      <c r="A2443" t="s">
        <v>861</v>
      </c>
      <c r="B2443" t="s">
        <v>862</v>
      </c>
      <c r="C2443" t="s">
        <v>6</v>
      </c>
      <c r="D2443">
        <v>0.80559999999999998</v>
      </c>
    </row>
    <row r="2444" spans="1:4" ht="15.6" x14ac:dyDescent="0.3">
      <c r="A2444" t="s">
        <v>1037</v>
      </c>
      <c r="B2444" t="s">
        <v>1038</v>
      </c>
      <c r="C2444" t="s">
        <v>6</v>
      </c>
      <c r="D2444">
        <v>0.80559999999999998</v>
      </c>
    </row>
    <row r="2445" spans="1:4" ht="15.6" x14ac:dyDescent="0.3">
      <c r="A2445" t="s">
        <v>1080</v>
      </c>
      <c r="B2445" t="s">
        <v>1081</v>
      </c>
      <c r="C2445" t="s">
        <v>6</v>
      </c>
      <c r="D2445">
        <v>0.80549999999999999</v>
      </c>
    </row>
    <row r="2446" spans="1:4" ht="15.6" x14ac:dyDescent="0.3">
      <c r="A2446" t="s">
        <v>4960</v>
      </c>
      <c r="B2446" t="s">
        <v>4961</v>
      </c>
      <c r="C2446" t="s">
        <v>6</v>
      </c>
      <c r="D2446">
        <v>0.80549999999999999</v>
      </c>
    </row>
    <row r="2447" spans="1:4" ht="15.6" x14ac:dyDescent="0.3">
      <c r="A2447" t="s">
        <v>29</v>
      </c>
      <c r="B2447" t="s">
        <v>30</v>
      </c>
      <c r="C2447" t="s">
        <v>6</v>
      </c>
      <c r="D2447">
        <v>0.80520000000000003</v>
      </c>
    </row>
    <row r="2448" spans="1:4" ht="15.6" x14ac:dyDescent="0.3">
      <c r="A2448" t="s">
        <v>6500</v>
      </c>
      <c r="B2448" t="s">
        <v>6501</v>
      </c>
      <c r="C2448" t="s">
        <v>6</v>
      </c>
      <c r="D2448">
        <v>0.80489999999999995</v>
      </c>
    </row>
    <row r="2449" spans="1:4" ht="15.6" x14ac:dyDescent="0.3">
      <c r="A2449" t="s">
        <v>5073</v>
      </c>
      <c r="B2449" t="s">
        <v>5074</v>
      </c>
      <c r="C2449" t="s">
        <v>6</v>
      </c>
      <c r="D2449">
        <v>0.80479999999999996</v>
      </c>
    </row>
    <row r="2450" spans="1:4" ht="15.6" x14ac:dyDescent="0.3">
      <c r="A2450" t="s">
        <v>1151</v>
      </c>
      <c r="B2450" t="s">
        <v>1152</v>
      </c>
      <c r="C2450" t="s">
        <v>6</v>
      </c>
      <c r="D2450">
        <v>0.80459999999999998</v>
      </c>
    </row>
    <row r="2451" spans="1:4" ht="15.6" x14ac:dyDescent="0.3">
      <c r="A2451" t="s">
        <v>2035</v>
      </c>
      <c r="B2451" t="s">
        <v>2036</v>
      </c>
      <c r="C2451" t="s">
        <v>6</v>
      </c>
      <c r="D2451">
        <v>0.80459999999999998</v>
      </c>
    </row>
    <row r="2452" spans="1:4" ht="15.6" x14ac:dyDescent="0.3">
      <c r="A2452" t="s">
        <v>1806</v>
      </c>
      <c r="B2452" t="s">
        <v>1807</v>
      </c>
      <c r="C2452" t="s">
        <v>6</v>
      </c>
      <c r="D2452">
        <v>0.80449999999999999</v>
      </c>
    </row>
    <row r="2453" spans="1:4" ht="15.6" x14ac:dyDescent="0.3">
      <c r="A2453" t="s">
        <v>1259</v>
      </c>
      <c r="B2453" t="s">
        <v>1260</v>
      </c>
      <c r="C2453" t="s">
        <v>6</v>
      </c>
      <c r="D2453">
        <v>0.8044</v>
      </c>
    </row>
    <row r="2454" spans="1:4" ht="15.6" x14ac:dyDescent="0.3">
      <c r="A2454" t="s">
        <v>6840</v>
      </c>
      <c r="B2454" t="s">
        <v>6841</v>
      </c>
      <c r="C2454" t="s">
        <v>6</v>
      </c>
      <c r="D2454">
        <v>0.8044</v>
      </c>
    </row>
    <row r="2455" spans="1:4" ht="15.6" x14ac:dyDescent="0.3">
      <c r="A2455" t="s">
        <v>5215</v>
      </c>
      <c r="B2455" t="s">
        <v>5216</v>
      </c>
      <c r="C2455" t="s">
        <v>6</v>
      </c>
      <c r="D2455">
        <v>0.80400000000000005</v>
      </c>
    </row>
    <row r="2456" spans="1:4" ht="15.6" x14ac:dyDescent="0.3">
      <c r="A2456" t="s">
        <v>5615</v>
      </c>
      <c r="B2456" t="s">
        <v>5616</v>
      </c>
      <c r="C2456" t="s">
        <v>6</v>
      </c>
      <c r="D2456">
        <v>0.80400000000000005</v>
      </c>
    </row>
    <row r="2457" spans="1:4" ht="15.6" x14ac:dyDescent="0.3">
      <c r="A2457" t="s">
        <v>7125</v>
      </c>
      <c r="B2457" t="s">
        <v>7126</v>
      </c>
      <c r="C2457" t="s">
        <v>6</v>
      </c>
      <c r="D2457">
        <v>0.80400000000000005</v>
      </c>
    </row>
    <row r="2458" spans="1:4" ht="15.6" x14ac:dyDescent="0.3">
      <c r="A2458" t="s">
        <v>778</v>
      </c>
      <c r="B2458" t="s">
        <v>779</v>
      </c>
      <c r="C2458" t="s">
        <v>6</v>
      </c>
      <c r="D2458">
        <v>0.80389999999999995</v>
      </c>
    </row>
    <row r="2459" spans="1:4" ht="15.6" x14ac:dyDescent="0.3">
      <c r="A2459" t="s">
        <v>7231</v>
      </c>
      <c r="B2459" t="s">
        <v>7232</v>
      </c>
      <c r="C2459" t="s">
        <v>6</v>
      </c>
      <c r="D2459">
        <v>0.80389999999999995</v>
      </c>
    </row>
    <row r="2460" spans="1:4" ht="15.6" x14ac:dyDescent="0.3">
      <c r="A2460" t="s">
        <v>1886</v>
      </c>
      <c r="B2460" t="s">
        <v>1887</v>
      </c>
      <c r="C2460" t="s">
        <v>6</v>
      </c>
      <c r="D2460">
        <v>0.80379999999999996</v>
      </c>
    </row>
    <row r="2461" spans="1:4" ht="15.6" x14ac:dyDescent="0.3">
      <c r="A2461" t="s">
        <v>7670</v>
      </c>
      <c r="B2461" t="s">
        <v>7671</v>
      </c>
      <c r="C2461" t="s">
        <v>6</v>
      </c>
      <c r="D2461">
        <v>0.80379999999999996</v>
      </c>
    </row>
    <row r="2462" spans="1:4" ht="15.6" x14ac:dyDescent="0.3">
      <c r="A2462" t="s">
        <v>6156</v>
      </c>
      <c r="B2462" t="s">
        <v>6157</v>
      </c>
      <c r="C2462" t="s">
        <v>6</v>
      </c>
      <c r="D2462">
        <v>0.80369999999999997</v>
      </c>
    </row>
    <row r="2463" spans="1:4" ht="15.6" x14ac:dyDescent="0.3">
      <c r="A2463" t="s">
        <v>63</v>
      </c>
      <c r="B2463" t="s">
        <v>64</v>
      </c>
      <c r="C2463" t="s">
        <v>6</v>
      </c>
      <c r="D2463">
        <v>0.8034</v>
      </c>
    </row>
    <row r="2464" spans="1:4" ht="15.6" x14ac:dyDescent="0.3">
      <c r="A2464" t="s">
        <v>1337</v>
      </c>
      <c r="B2464" t="s">
        <v>1338</v>
      </c>
      <c r="C2464" t="s">
        <v>6</v>
      </c>
      <c r="D2464">
        <v>0.8034</v>
      </c>
    </row>
    <row r="2465" spans="1:4" ht="15.6" x14ac:dyDescent="0.3">
      <c r="A2465" t="s">
        <v>349</v>
      </c>
      <c r="B2465" t="s">
        <v>350</v>
      </c>
      <c r="C2465" t="s">
        <v>6</v>
      </c>
      <c r="D2465">
        <v>0.80330000000000001</v>
      </c>
    </row>
    <row r="2466" spans="1:4" ht="15.6" x14ac:dyDescent="0.3">
      <c r="A2466" t="s">
        <v>1631</v>
      </c>
      <c r="B2466" t="s">
        <v>1632</v>
      </c>
      <c r="C2466" t="s">
        <v>6</v>
      </c>
      <c r="D2466">
        <v>0.80330000000000001</v>
      </c>
    </row>
    <row r="2467" spans="1:4" ht="15.6" x14ac:dyDescent="0.3">
      <c r="A2467" t="s">
        <v>863</v>
      </c>
      <c r="B2467" t="s">
        <v>864</v>
      </c>
      <c r="C2467" t="s">
        <v>6</v>
      </c>
      <c r="D2467">
        <v>0.80320000000000003</v>
      </c>
    </row>
    <row r="2468" spans="1:4" ht="15.6" x14ac:dyDescent="0.3">
      <c r="A2468" t="s">
        <v>2356</v>
      </c>
      <c r="B2468" t="s">
        <v>2357</v>
      </c>
      <c r="C2468" t="s">
        <v>6</v>
      </c>
      <c r="D2468">
        <v>0.80320000000000003</v>
      </c>
    </row>
    <row r="2469" spans="1:4" ht="15.6" x14ac:dyDescent="0.3">
      <c r="A2469" t="s">
        <v>1078</v>
      </c>
      <c r="B2469" t="s">
        <v>1079</v>
      </c>
      <c r="C2469" t="s">
        <v>6</v>
      </c>
      <c r="D2469">
        <v>0.80259999999999998</v>
      </c>
    </row>
    <row r="2470" spans="1:4" ht="15.6" x14ac:dyDescent="0.3">
      <c r="A2470" t="s">
        <v>5547</v>
      </c>
      <c r="B2470" t="s">
        <v>5548</v>
      </c>
      <c r="C2470" t="s">
        <v>6</v>
      </c>
      <c r="D2470">
        <v>0.80259999999999998</v>
      </c>
    </row>
    <row r="2471" spans="1:4" ht="15.6" x14ac:dyDescent="0.3">
      <c r="A2471" t="s">
        <v>1532</v>
      </c>
      <c r="B2471" t="s">
        <v>1532</v>
      </c>
      <c r="C2471" t="s">
        <v>6</v>
      </c>
      <c r="D2471">
        <v>0.80249999999999999</v>
      </c>
    </row>
    <row r="2472" spans="1:4" ht="15.6" x14ac:dyDescent="0.3">
      <c r="A2472" t="s">
        <v>5501</v>
      </c>
      <c r="B2472" t="s">
        <v>5502</v>
      </c>
      <c r="C2472" t="s">
        <v>6</v>
      </c>
      <c r="D2472">
        <v>0.80249999999999999</v>
      </c>
    </row>
    <row r="2473" spans="1:4" ht="15.6" x14ac:dyDescent="0.3">
      <c r="A2473" t="s">
        <v>2868</v>
      </c>
      <c r="B2473" t="s">
        <v>2869</v>
      </c>
      <c r="C2473" t="s">
        <v>6</v>
      </c>
      <c r="D2473">
        <v>0.8024</v>
      </c>
    </row>
    <row r="2474" spans="1:4" ht="15.6" x14ac:dyDescent="0.3">
      <c r="A2474" t="s">
        <v>3497</v>
      </c>
      <c r="B2474" t="s">
        <v>3498</v>
      </c>
      <c r="C2474" t="s">
        <v>6</v>
      </c>
      <c r="D2474">
        <v>0.80230000000000001</v>
      </c>
    </row>
    <row r="2475" spans="1:4" ht="15.6" x14ac:dyDescent="0.3">
      <c r="A2475" t="s">
        <v>434</v>
      </c>
      <c r="B2475" t="s">
        <v>435</v>
      </c>
      <c r="C2475" t="s">
        <v>6</v>
      </c>
      <c r="D2475">
        <v>0.80220000000000002</v>
      </c>
    </row>
    <row r="2476" spans="1:4" ht="15.6" x14ac:dyDescent="0.3">
      <c r="A2476" t="s">
        <v>2400</v>
      </c>
      <c r="B2476" t="s">
        <v>2401</v>
      </c>
      <c r="C2476" t="s">
        <v>6</v>
      </c>
      <c r="D2476">
        <v>0.80220000000000002</v>
      </c>
    </row>
    <row r="2477" spans="1:4" ht="15.6" x14ac:dyDescent="0.3">
      <c r="A2477" t="s">
        <v>4667</v>
      </c>
      <c r="B2477" t="s">
        <v>4668</v>
      </c>
      <c r="C2477" t="s">
        <v>6</v>
      </c>
      <c r="D2477">
        <v>0.80210000000000004</v>
      </c>
    </row>
    <row r="2478" spans="1:4" ht="15.6" x14ac:dyDescent="0.3">
      <c r="A2478" t="s">
        <v>5091</v>
      </c>
      <c r="B2478" t="s">
        <v>5092</v>
      </c>
      <c r="C2478" t="s">
        <v>6</v>
      </c>
      <c r="D2478">
        <v>0.80210000000000004</v>
      </c>
    </row>
    <row r="2479" spans="1:4" ht="15.6" x14ac:dyDescent="0.3">
      <c r="A2479" t="s">
        <v>5125</v>
      </c>
      <c r="B2479" t="s">
        <v>5126</v>
      </c>
      <c r="C2479" t="s">
        <v>6</v>
      </c>
      <c r="D2479">
        <v>0.80210000000000004</v>
      </c>
    </row>
    <row r="2480" spans="1:4" ht="15.6" x14ac:dyDescent="0.3">
      <c r="A2480" t="s">
        <v>7035</v>
      </c>
      <c r="B2480" t="s">
        <v>7036</v>
      </c>
      <c r="C2480" t="s">
        <v>6</v>
      </c>
      <c r="D2480">
        <v>0.80210000000000004</v>
      </c>
    </row>
    <row r="2481" spans="1:4" ht="15.6" x14ac:dyDescent="0.3">
      <c r="A2481" t="s">
        <v>1884</v>
      </c>
      <c r="B2481" t="s">
        <v>1885</v>
      </c>
      <c r="C2481" t="s">
        <v>6</v>
      </c>
      <c r="D2481">
        <v>0.80189999999999995</v>
      </c>
    </row>
    <row r="2482" spans="1:4" ht="15.6" x14ac:dyDescent="0.3">
      <c r="A2482" t="s">
        <v>5824</v>
      </c>
      <c r="B2482" t="s">
        <v>5825</v>
      </c>
      <c r="C2482" t="s">
        <v>6</v>
      </c>
      <c r="D2482">
        <v>0.80169999999999997</v>
      </c>
    </row>
    <row r="2483" spans="1:4" ht="15.6" x14ac:dyDescent="0.3">
      <c r="A2483" t="s">
        <v>2277</v>
      </c>
      <c r="B2483" t="s">
        <v>2278</v>
      </c>
      <c r="C2483" t="s">
        <v>6</v>
      </c>
      <c r="D2483">
        <v>0.80159999999999998</v>
      </c>
    </row>
    <row r="2484" spans="1:4" ht="15.6" x14ac:dyDescent="0.3">
      <c r="A2484" t="s">
        <v>6594</v>
      </c>
      <c r="B2484" t="s">
        <v>6595</v>
      </c>
      <c r="C2484" t="s">
        <v>6</v>
      </c>
      <c r="D2484">
        <v>0.80159999999999998</v>
      </c>
    </row>
    <row r="2485" spans="1:4" ht="15.6" x14ac:dyDescent="0.3">
      <c r="A2485" t="s">
        <v>9</v>
      </c>
      <c r="B2485" t="s">
        <v>10</v>
      </c>
      <c r="C2485" t="s">
        <v>6</v>
      </c>
      <c r="D2485">
        <v>0.80100000000000005</v>
      </c>
    </row>
    <row r="2486" spans="1:4" ht="15.6" x14ac:dyDescent="0.3">
      <c r="A2486" t="s">
        <v>3019</v>
      </c>
      <c r="B2486" t="s">
        <v>3020</v>
      </c>
      <c r="C2486" t="s">
        <v>6</v>
      </c>
      <c r="D2486">
        <v>0.80100000000000005</v>
      </c>
    </row>
    <row r="2487" spans="1:4" ht="15.6" x14ac:dyDescent="0.3">
      <c r="A2487" t="s">
        <v>5145</v>
      </c>
      <c r="B2487" t="s">
        <v>5146</v>
      </c>
      <c r="C2487" t="s">
        <v>6</v>
      </c>
      <c r="D2487">
        <v>0.80089999999999995</v>
      </c>
    </row>
    <row r="2488" spans="1:4" ht="15.6" x14ac:dyDescent="0.3">
      <c r="A2488" t="s">
        <v>859</v>
      </c>
      <c r="B2488" t="s">
        <v>860</v>
      </c>
      <c r="C2488" t="s">
        <v>6</v>
      </c>
      <c r="D2488">
        <v>0.80069999999999997</v>
      </c>
    </row>
    <row r="2489" spans="1:4" ht="15.6" x14ac:dyDescent="0.3">
      <c r="A2489" t="s">
        <v>1388</v>
      </c>
      <c r="B2489" t="s">
        <v>1389</v>
      </c>
      <c r="C2489" t="s">
        <v>6</v>
      </c>
      <c r="D2489">
        <v>0.80059999999999998</v>
      </c>
    </row>
    <row r="2490" spans="1:4" ht="15.6" x14ac:dyDescent="0.3">
      <c r="A2490" t="s">
        <v>4073</v>
      </c>
      <c r="B2490" t="s">
        <v>4074</v>
      </c>
      <c r="C2490" t="s">
        <v>6</v>
      </c>
      <c r="D2490">
        <v>0.80059999999999998</v>
      </c>
    </row>
    <row r="2491" spans="1:4" ht="15.6" x14ac:dyDescent="0.3">
      <c r="A2491" t="s">
        <v>2027</v>
      </c>
      <c r="B2491" t="s">
        <v>2028</v>
      </c>
      <c r="C2491" t="s">
        <v>6</v>
      </c>
      <c r="D2491">
        <v>0.8004</v>
      </c>
    </row>
    <row r="2492" spans="1:4" ht="15.6" x14ac:dyDescent="0.3">
      <c r="A2492" t="s">
        <v>3104</v>
      </c>
      <c r="B2492" t="s">
        <v>3105</v>
      </c>
      <c r="C2492" t="s">
        <v>6</v>
      </c>
      <c r="D2492">
        <v>0.8004</v>
      </c>
    </row>
    <row r="2493" spans="1:4" ht="15.6" x14ac:dyDescent="0.3">
      <c r="A2493" t="s">
        <v>1611</v>
      </c>
      <c r="B2493" t="s">
        <v>1612</v>
      </c>
      <c r="C2493" t="s">
        <v>6</v>
      </c>
      <c r="D2493">
        <v>0.79979999999999996</v>
      </c>
    </row>
    <row r="2494" spans="1:4" ht="15.6" x14ac:dyDescent="0.3">
      <c r="A2494" t="s">
        <v>1895</v>
      </c>
      <c r="B2494" t="s">
        <v>1896</v>
      </c>
      <c r="C2494" t="s">
        <v>6</v>
      </c>
      <c r="D2494">
        <v>0.79979999999999996</v>
      </c>
    </row>
    <row r="2495" spans="1:4" ht="15.6" x14ac:dyDescent="0.3">
      <c r="A2495" t="s">
        <v>4362</v>
      </c>
      <c r="B2495" t="s">
        <v>4363</v>
      </c>
      <c r="C2495" t="s">
        <v>6</v>
      </c>
      <c r="D2495">
        <v>0.79979999999999996</v>
      </c>
    </row>
    <row r="2496" spans="1:4" ht="15.6" x14ac:dyDescent="0.3">
      <c r="A2496" t="s">
        <v>5249</v>
      </c>
      <c r="B2496" t="s">
        <v>5250</v>
      </c>
      <c r="C2496" t="s">
        <v>6</v>
      </c>
      <c r="D2496">
        <v>0.79959999999999998</v>
      </c>
    </row>
    <row r="2497" spans="1:4" ht="15.6" x14ac:dyDescent="0.3">
      <c r="A2497" t="s">
        <v>68</v>
      </c>
      <c r="B2497" t="s">
        <v>69</v>
      </c>
      <c r="C2497" t="s">
        <v>6</v>
      </c>
      <c r="D2497">
        <v>0.7994</v>
      </c>
    </row>
    <row r="2498" spans="1:4" ht="15.6" x14ac:dyDescent="0.3">
      <c r="A2498" t="s">
        <v>4099</v>
      </c>
      <c r="B2498" t="s">
        <v>4100</v>
      </c>
      <c r="C2498" t="s">
        <v>6</v>
      </c>
      <c r="D2498">
        <v>0.7994</v>
      </c>
    </row>
    <row r="2499" spans="1:4" ht="15.6" x14ac:dyDescent="0.3">
      <c r="A2499" t="s">
        <v>1933</v>
      </c>
      <c r="B2499" t="s">
        <v>1934</v>
      </c>
      <c r="C2499" t="s">
        <v>6</v>
      </c>
      <c r="D2499">
        <v>0.79930000000000001</v>
      </c>
    </row>
    <row r="2500" spans="1:4" ht="15.6" x14ac:dyDescent="0.3">
      <c r="A2500" t="s">
        <v>5990</v>
      </c>
      <c r="B2500" t="s">
        <v>5991</v>
      </c>
      <c r="C2500" t="s">
        <v>6</v>
      </c>
      <c r="D2500">
        <v>0.79930000000000001</v>
      </c>
    </row>
    <row r="2501" spans="1:4" ht="15.6" x14ac:dyDescent="0.3">
      <c r="A2501" t="s">
        <v>651</v>
      </c>
      <c r="B2501" t="s">
        <v>652</v>
      </c>
      <c r="C2501" t="s">
        <v>6</v>
      </c>
      <c r="D2501">
        <v>0.79910000000000003</v>
      </c>
    </row>
    <row r="2502" spans="1:4" ht="15.6" x14ac:dyDescent="0.3">
      <c r="A2502" t="s">
        <v>35</v>
      </c>
      <c r="B2502" t="s">
        <v>36</v>
      </c>
      <c r="C2502" t="s">
        <v>6</v>
      </c>
      <c r="D2502">
        <v>0.79890000000000005</v>
      </c>
    </row>
    <row r="2503" spans="1:4" ht="15.6" x14ac:dyDescent="0.3">
      <c r="A2503" t="s">
        <v>5533</v>
      </c>
      <c r="B2503" t="s">
        <v>5534</v>
      </c>
      <c r="C2503" t="s">
        <v>6</v>
      </c>
      <c r="D2503">
        <v>0.79890000000000005</v>
      </c>
    </row>
    <row r="2504" spans="1:4" ht="15.6" x14ac:dyDescent="0.3">
      <c r="A2504" t="s">
        <v>5545</v>
      </c>
      <c r="B2504" t="s">
        <v>5546</v>
      </c>
      <c r="C2504" t="s">
        <v>6</v>
      </c>
      <c r="D2504">
        <v>0.79890000000000005</v>
      </c>
    </row>
    <row r="2505" spans="1:4" ht="15.6" x14ac:dyDescent="0.3">
      <c r="A2505" t="s">
        <v>5672</v>
      </c>
      <c r="B2505" t="s">
        <v>5673</v>
      </c>
      <c r="C2505" t="s">
        <v>6</v>
      </c>
      <c r="D2505">
        <v>0.79849999999999999</v>
      </c>
    </row>
    <row r="2506" spans="1:4" ht="15.6" x14ac:dyDescent="0.3">
      <c r="A2506" t="s">
        <v>4245</v>
      </c>
      <c r="B2506" t="s">
        <v>4246</v>
      </c>
      <c r="C2506" t="s">
        <v>6</v>
      </c>
      <c r="D2506">
        <v>0.7984</v>
      </c>
    </row>
    <row r="2507" spans="1:4" ht="15.6" x14ac:dyDescent="0.3">
      <c r="A2507" t="s">
        <v>2113</v>
      </c>
      <c r="B2507" t="s">
        <v>2114</v>
      </c>
      <c r="C2507" t="s">
        <v>6</v>
      </c>
      <c r="D2507">
        <v>0.79830000000000001</v>
      </c>
    </row>
    <row r="2508" spans="1:4" ht="15.6" x14ac:dyDescent="0.3">
      <c r="A2508" t="s">
        <v>2920</v>
      </c>
      <c r="B2508" t="s">
        <v>2921</v>
      </c>
      <c r="C2508" t="s">
        <v>6</v>
      </c>
      <c r="D2508">
        <v>0.79830000000000001</v>
      </c>
    </row>
    <row r="2509" spans="1:4" ht="15.6" x14ac:dyDescent="0.3">
      <c r="A2509" t="s">
        <v>4799</v>
      </c>
      <c r="B2509" t="s">
        <v>4800</v>
      </c>
      <c r="C2509" t="s">
        <v>6</v>
      </c>
      <c r="D2509">
        <v>0.79820000000000002</v>
      </c>
    </row>
    <row r="2510" spans="1:4" ht="15.6" x14ac:dyDescent="0.3">
      <c r="A2510" t="s">
        <v>2335</v>
      </c>
      <c r="B2510" t="s">
        <v>2336</v>
      </c>
      <c r="C2510" t="s">
        <v>6</v>
      </c>
      <c r="D2510">
        <v>0.79810000000000003</v>
      </c>
    </row>
    <row r="2511" spans="1:4" ht="15.6" x14ac:dyDescent="0.3">
      <c r="A2511" t="s">
        <v>7065</v>
      </c>
      <c r="B2511" t="s">
        <v>7066</v>
      </c>
      <c r="C2511" t="s">
        <v>6</v>
      </c>
      <c r="D2511">
        <v>0.79779999999999995</v>
      </c>
    </row>
    <row r="2512" spans="1:4" ht="15.6" x14ac:dyDescent="0.3">
      <c r="A2512" t="s">
        <v>3935</v>
      </c>
      <c r="B2512" t="s">
        <v>3936</v>
      </c>
      <c r="C2512" t="s">
        <v>6</v>
      </c>
      <c r="D2512">
        <v>0.79769999999999996</v>
      </c>
    </row>
    <row r="2513" spans="1:4" ht="15.6" x14ac:dyDescent="0.3">
      <c r="A2513" t="s">
        <v>6945</v>
      </c>
      <c r="B2513" t="s">
        <v>6946</v>
      </c>
      <c r="C2513" t="s">
        <v>6</v>
      </c>
      <c r="D2513">
        <v>0.79769999999999996</v>
      </c>
    </row>
    <row r="2514" spans="1:4" ht="15.6" x14ac:dyDescent="0.3">
      <c r="A2514" t="s">
        <v>383</v>
      </c>
      <c r="B2514" t="s">
        <v>384</v>
      </c>
      <c r="C2514" t="s">
        <v>6</v>
      </c>
      <c r="D2514">
        <v>0.79759999999999998</v>
      </c>
    </row>
    <row r="2515" spans="1:4" ht="15.6" x14ac:dyDescent="0.3">
      <c r="A2515" t="s">
        <v>5582</v>
      </c>
      <c r="B2515" t="s">
        <v>5583</v>
      </c>
      <c r="C2515" t="s">
        <v>6</v>
      </c>
      <c r="D2515">
        <v>0.7974</v>
      </c>
    </row>
    <row r="2516" spans="1:4" ht="15.6" x14ac:dyDescent="0.3">
      <c r="A2516" t="s">
        <v>2109</v>
      </c>
      <c r="B2516" t="s">
        <v>2110</v>
      </c>
      <c r="C2516" t="s">
        <v>6</v>
      </c>
      <c r="D2516">
        <v>0.79730000000000001</v>
      </c>
    </row>
    <row r="2517" spans="1:4" ht="15.6" x14ac:dyDescent="0.3">
      <c r="A2517" t="s">
        <v>4924</v>
      </c>
      <c r="B2517" t="s">
        <v>4925</v>
      </c>
      <c r="C2517" t="s">
        <v>6</v>
      </c>
      <c r="D2517">
        <v>0.79730000000000001</v>
      </c>
    </row>
    <row r="2518" spans="1:4" ht="15.6" x14ac:dyDescent="0.3">
      <c r="A2518" t="s">
        <v>6319</v>
      </c>
      <c r="B2518" t="s">
        <v>6320</v>
      </c>
      <c r="C2518" t="s">
        <v>6</v>
      </c>
      <c r="D2518">
        <v>0.79730000000000001</v>
      </c>
    </row>
    <row r="2519" spans="1:4" ht="15.6" x14ac:dyDescent="0.3">
      <c r="A2519" t="s">
        <v>7342</v>
      </c>
      <c r="B2519" t="s">
        <v>7343</v>
      </c>
      <c r="C2519" t="s">
        <v>6</v>
      </c>
      <c r="D2519">
        <v>0.79720000000000002</v>
      </c>
    </row>
    <row r="2520" spans="1:4" ht="15.6" x14ac:dyDescent="0.3">
      <c r="A2520" t="s">
        <v>6152</v>
      </c>
      <c r="B2520" t="s">
        <v>6153</v>
      </c>
      <c r="C2520" t="s">
        <v>6</v>
      </c>
      <c r="D2520">
        <v>0.79700000000000004</v>
      </c>
    </row>
    <row r="2521" spans="1:4" ht="15.6" x14ac:dyDescent="0.3">
      <c r="A2521" t="s">
        <v>2343</v>
      </c>
      <c r="B2521" t="s">
        <v>2344</v>
      </c>
      <c r="C2521" t="s">
        <v>6</v>
      </c>
      <c r="D2521">
        <v>0.7964</v>
      </c>
    </row>
    <row r="2522" spans="1:4" ht="15.6" x14ac:dyDescent="0.3">
      <c r="A2522" t="s">
        <v>5834</v>
      </c>
      <c r="B2522" t="s">
        <v>5835</v>
      </c>
      <c r="C2522" t="s">
        <v>6</v>
      </c>
      <c r="D2522">
        <v>0.7964</v>
      </c>
    </row>
    <row r="2523" spans="1:4" ht="15.6" x14ac:dyDescent="0.3">
      <c r="A2523" t="s">
        <v>663</v>
      </c>
      <c r="B2523" t="s">
        <v>664</v>
      </c>
      <c r="C2523" t="s">
        <v>6</v>
      </c>
      <c r="D2523">
        <v>0.79610000000000003</v>
      </c>
    </row>
    <row r="2524" spans="1:4" ht="15.6" x14ac:dyDescent="0.3">
      <c r="A2524" t="s">
        <v>2799</v>
      </c>
      <c r="B2524" t="s">
        <v>2800</v>
      </c>
      <c r="C2524" t="s">
        <v>6</v>
      </c>
      <c r="D2524">
        <v>0.79610000000000003</v>
      </c>
    </row>
    <row r="2525" spans="1:4" ht="15.6" x14ac:dyDescent="0.3">
      <c r="A2525" t="s">
        <v>2223</v>
      </c>
      <c r="B2525" t="s">
        <v>2224</v>
      </c>
      <c r="C2525" t="s">
        <v>6</v>
      </c>
      <c r="D2525">
        <v>0.79600000000000004</v>
      </c>
    </row>
    <row r="2526" spans="1:4" ht="15.6" x14ac:dyDescent="0.3">
      <c r="A2526" t="s">
        <v>2840</v>
      </c>
      <c r="B2526" t="s">
        <v>2841</v>
      </c>
      <c r="C2526" t="s">
        <v>6</v>
      </c>
      <c r="D2526">
        <v>0.79600000000000004</v>
      </c>
    </row>
    <row r="2527" spans="1:4" ht="15.6" x14ac:dyDescent="0.3">
      <c r="A2527" t="s">
        <v>6816</v>
      </c>
      <c r="B2527" t="s">
        <v>6817</v>
      </c>
      <c r="C2527" t="s">
        <v>6</v>
      </c>
      <c r="D2527">
        <v>0.79590000000000005</v>
      </c>
    </row>
    <row r="2528" spans="1:4" ht="15.6" x14ac:dyDescent="0.3">
      <c r="A2528" t="s">
        <v>1033</v>
      </c>
      <c r="B2528" t="s">
        <v>1034</v>
      </c>
      <c r="C2528" t="s">
        <v>6</v>
      </c>
      <c r="D2528">
        <v>0.79569999999999996</v>
      </c>
    </row>
    <row r="2529" spans="1:4" ht="15.6" x14ac:dyDescent="0.3">
      <c r="A2529" t="s">
        <v>3148</v>
      </c>
      <c r="B2529" t="s">
        <v>3149</v>
      </c>
      <c r="C2529" t="s">
        <v>6</v>
      </c>
      <c r="D2529">
        <v>0.79569999999999996</v>
      </c>
    </row>
    <row r="2530" spans="1:4" ht="15.6" x14ac:dyDescent="0.3">
      <c r="A2530" t="s">
        <v>6596</v>
      </c>
      <c r="B2530" t="s">
        <v>6597</v>
      </c>
      <c r="C2530" t="s">
        <v>6</v>
      </c>
      <c r="D2530">
        <v>0.79569999999999996</v>
      </c>
    </row>
    <row r="2531" spans="1:4" ht="15.6" x14ac:dyDescent="0.3">
      <c r="A2531" t="s">
        <v>2301</v>
      </c>
      <c r="B2531" t="s">
        <v>2302</v>
      </c>
      <c r="C2531" t="s">
        <v>6</v>
      </c>
      <c r="D2531">
        <v>0.79559999999999997</v>
      </c>
    </row>
    <row r="2532" spans="1:4" ht="15.6" x14ac:dyDescent="0.3">
      <c r="A2532" t="s">
        <v>5617</v>
      </c>
      <c r="B2532" t="s">
        <v>5618</v>
      </c>
      <c r="C2532" t="s">
        <v>6</v>
      </c>
      <c r="D2532">
        <v>0.79549999999999998</v>
      </c>
    </row>
    <row r="2533" spans="1:4" ht="15.6" x14ac:dyDescent="0.3">
      <c r="A2533" t="s">
        <v>1629</v>
      </c>
      <c r="B2533" t="s">
        <v>1630</v>
      </c>
      <c r="C2533" t="s">
        <v>6</v>
      </c>
      <c r="D2533">
        <v>0.7954</v>
      </c>
    </row>
    <row r="2534" spans="1:4" ht="15.6" x14ac:dyDescent="0.3">
      <c r="A2534" t="s">
        <v>4713</v>
      </c>
      <c r="B2534" t="s">
        <v>4714</v>
      </c>
      <c r="C2534" t="s">
        <v>6</v>
      </c>
      <c r="D2534">
        <v>0.79479999999999995</v>
      </c>
    </row>
    <row r="2535" spans="1:4" ht="15.6" x14ac:dyDescent="0.3">
      <c r="A2535" t="s">
        <v>6068</v>
      </c>
      <c r="B2535" t="s">
        <v>6069</v>
      </c>
      <c r="C2535" t="s">
        <v>6</v>
      </c>
      <c r="D2535">
        <v>0.79469999999999996</v>
      </c>
    </row>
    <row r="2536" spans="1:4" ht="15.6" x14ac:dyDescent="0.3">
      <c r="A2536" t="s">
        <v>6267</v>
      </c>
      <c r="B2536" t="s">
        <v>6268</v>
      </c>
      <c r="C2536" t="s">
        <v>6</v>
      </c>
      <c r="D2536">
        <v>0.7944</v>
      </c>
    </row>
    <row r="2537" spans="1:4" ht="15.6" x14ac:dyDescent="0.3">
      <c r="A2537" t="s">
        <v>564</v>
      </c>
      <c r="B2537" t="s">
        <v>565</v>
      </c>
      <c r="C2537" t="s">
        <v>6</v>
      </c>
      <c r="D2537">
        <v>0.79430000000000001</v>
      </c>
    </row>
    <row r="2538" spans="1:4" ht="15.6" x14ac:dyDescent="0.3">
      <c r="A2538" t="s">
        <v>2537</v>
      </c>
      <c r="B2538" t="s">
        <v>2538</v>
      </c>
      <c r="C2538" t="s">
        <v>6</v>
      </c>
      <c r="D2538">
        <v>0.79420000000000002</v>
      </c>
    </row>
    <row r="2539" spans="1:4" ht="15.6" x14ac:dyDescent="0.3">
      <c r="A2539" t="s">
        <v>5882</v>
      </c>
      <c r="B2539" t="s">
        <v>5883</v>
      </c>
      <c r="C2539" t="s">
        <v>6</v>
      </c>
      <c r="D2539">
        <v>0.79420000000000002</v>
      </c>
    </row>
    <row r="2540" spans="1:4" ht="15.6" x14ac:dyDescent="0.3">
      <c r="A2540" t="s">
        <v>1667</v>
      </c>
      <c r="B2540" t="s">
        <v>1668</v>
      </c>
      <c r="C2540" t="s">
        <v>6</v>
      </c>
      <c r="D2540">
        <v>0.79400000000000004</v>
      </c>
    </row>
    <row r="2541" spans="1:4" ht="15.6" x14ac:dyDescent="0.3">
      <c r="A2541" t="s">
        <v>2898</v>
      </c>
      <c r="B2541" t="s">
        <v>2899</v>
      </c>
      <c r="C2541" t="s">
        <v>6</v>
      </c>
      <c r="D2541">
        <v>0.79400000000000004</v>
      </c>
    </row>
    <row r="2542" spans="1:4" ht="15.6" x14ac:dyDescent="0.3">
      <c r="A2542" t="s">
        <v>2942</v>
      </c>
      <c r="B2542" t="s">
        <v>2943</v>
      </c>
      <c r="C2542" t="s">
        <v>6</v>
      </c>
      <c r="D2542">
        <v>0.79400000000000004</v>
      </c>
    </row>
    <row r="2543" spans="1:4" ht="15.6" x14ac:dyDescent="0.3">
      <c r="A2543" t="s">
        <v>5742</v>
      </c>
      <c r="B2543" t="s">
        <v>5743</v>
      </c>
      <c r="C2543" t="s">
        <v>6</v>
      </c>
      <c r="D2543">
        <v>0.79400000000000004</v>
      </c>
    </row>
    <row r="2544" spans="1:4" ht="15.6" x14ac:dyDescent="0.3">
      <c r="A2544" t="s">
        <v>4183</v>
      </c>
      <c r="B2544" t="s">
        <v>4184</v>
      </c>
      <c r="C2544" t="s">
        <v>6</v>
      </c>
      <c r="D2544">
        <v>0.79390000000000005</v>
      </c>
    </row>
    <row r="2545" spans="1:4" ht="15.6" x14ac:dyDescent="0.3">
      <c r="A2545" t="s">
        <v>2739</v>
      </c>
      <c r="B2545" t="s">
        <v>2740</v>
      </c>
      <c r="C2545" t="s">
        <v>6</v>
      </c>
      <c r="D2545">
        <v>0.79359999999999997</v>
      </c>
    </row>
    <row r="2546" spans="1:4" ht="15.6" x14ac:dyDescent="0.3">
      <c r="A2546" t="s">
        <v>4199</v>
      </c>
      <c r="B2546" t="s">
        <v>4200</v>
      </c>
      <c r="C2546" t="s">
        <v>6</v>
      </c>
      <c r="D2546">
        <v>0.79359999999999997</v>
      </c>
    </row>
    <row r="2547" spans="1:4" ht="15.6" x14ac:dyDescent="0.3">
      <c r="A2547" t="s">
        <v>2287</v>
      </c>
      <c r="B2547" t="s">
        <v>2288</v>
      </c>
      <c r="C2547" t="s">
        <v>6</v>
      </c>
      <c r="D2547">
        <v>0.79330000000000001</v>
      </c>
    </row>
    <row r="2548" spans="1:4" ht="15.6" x14ac:dyDescent="0.3">
      <c r="A2548" t="s">
        <v>637</v>
      </c>
      <c r="B2548" t="s">
        <v>638</v>
      </c>
      <c r="C2548" t="s">
        <v>6</v>
      </c>
      <c r="D2548">
        <v>0.79320000000000002</v>
      </c>
    </row>
    <row r="2549" spans="1:4" ht="15.6" x14ac:dyDescent="0.3">
      <c r="A2549" t="s">
        <v>2121</v>
      </c>
      <c r="B2549" t="s">
        <v>2122</v>
      </c>
      <c r="C2549" t="s">
        <v>6</v>
      </c>
      <c r="D2549">
        <v>0.79310000000000003</v>
      </c>
    </row>
    <row r="2550" spans="1:4" ht="15.6" x14ac:dyDescent="0.3">
      <c r="A2550" t="s">
        <v>5235</v>
      </c>
      <c r="B2550" t="s">
        <v>5236</v>
      </c>
      <c r="C2550" t="s">
        <v>6</v>
      </c>
      <c r="D2550">
        <v>0.79310000000000003</v>
      </c>
    </row>
    <row r="2551" spans="1:4" ht="15.6" x14ac:dyDescent="0.3">
      <c r="A2551" t="s">
        <v>41</v>
      </c>
      <c r="B2551" t="s">
        <v>42</v>
      </c>
      <c r="C2551" t="s">
        <v>6</v>
      </c>
      <c r="D2551">
        <v>0.79290000000000005</v>
      </c>
    </row>
    <row r="2552" spans="1:4" ht="15.6" x14ac:dyDescent="0.3">
      <c r="A2552" t="s">
        <v>454</v>
      </c>
      <c r="B2552" t="s">
        <v>455</v>
      </c>
      <c r="C2552" t="s">
        <v>6</v>
      </c>
      <c r="D2552">
        <v>0.79290000000000005</v>
      </c>
    </row>
    <row r="2553" spans="1:4" ht="15.6" x14ac:dyDescent="0.3">
      <c r="A2553" t="s">
        <v>770</v>
      </c>
      <c r="B2553" t="s">
        <v>771</v>
      </c>
      <c r="C2553" t="s">
        <v>6</v>
      </c>
      <c r="D2553">
        <v>0.79290000000000005</v>
      </c>
    </row>
    <row r="2554" spans="1:4" ht="15.6" x14ac:dyDescent="0.3">
      <c r="A2554" t="s">
        <v>4159</v>
      </c>
      <c r="B2554" t="s">
        <v>4160</v>
      </c>
      <c r="C2554" t="s">
        <v>6</v>
      </c>
      <c r="D2554">
        <v>0.79290000000000005</v>
      </c>
    </row>
    <row r="2555" spans="1:4" ht="15.6" x14ac:dyDescent="0.3">
      <c r="A2555" t="s">
        <v>4862</v>
      </c>
      <c r="B2555" t="s">
        <v>4863</v>
      </c>
      <c r="C2555" t="s">
        <v>6</v>
      </c>
      <c r="D2555">
        <v>0.79290000000000005</v>
      </c>
    </row>
    <row r="2556" spans="1:4" ht="15.6" x14ac:dyDescent="0.3">
      <c r="A2556" t="s">
        <v>359</v>
      </c>
      <c r="B2556" t="s">
        <v>360</v>
      </c>
      <c r="C2556" t="s">
        <v>6</v>
      </c>
      <c r="D2556">
        <v>0.79279999999999995</v>
      </c>
    </row>
    <row r="2557" spans="1:4" ht="15.6" x14ac:dyDescent="0.3">
      <c r="A2557" t="s">
        <v>6768</v>
      </c>
      <c r="B2557" t="s">
        <v>6769</v>
      </c>
      <c r="C2557" t="s">
        <v>6</v>
      </c>
      <c r="D2557">
        <v>0.79279999999999995</v>
      </c>
    </row>
    <row r="2558" spans="1:4" ht="15.6" x14ac:dyDescent="0.3">
      <c r="A2558" t="s">
        <v>61</v>
      </c>
      <c r="B2558" t="s">
        <v>62</v>
      </c>
      <c r="C2558" t="s">
        <v>6</v>
      </c>
      <c r="D2558">
        <v>0.79249999999999998</v>
      </c>
    </row>
    <row r="2559" spans="1:4" ht="15.6" x14ac:dyDescent="0.3">
      <c r="A2559" t="s">
        <v>6800</v>
      </c>
      <c r="B2559" t="s">
        <v>6801</v>
      </c>
      <c r="C2559" t="s">
        <v>6</v>
      </c>
      <c r="D2559">
        <v>0.7923</v>
      </c>
    </row>
    <row r="2560" spans="1:4" ht="15.6" x14ac:dyDescent="0.3">
      <c r="A2560" t="s">
        <v>3643</v>
      </c>
      <c r="B2560" t="s">
        <v>3644</v>
      </c>
      <c r="C2560" t="s">
        <v>6</v>
      </c>
      <c r="D2560">
        <v>0.79220000000000002</v>
      </c>
    </row>
    <row r="2561" spans="1:4" ht="15.6" x14ac:dyDescent="0.3">
      <c r="A2561" t="s">
        <v>5740</v>
      </c>
      <c r="B2561" t="s">
        <v>5741</v>
      </c>
      <c r="C2561" t="s">
        <v>6</v>
      </c>
      <c r="D2561">
        <v>0.79220000000000002</v>
      </c>
    </row>
    <row r="2562" spans="1:4" ht="15.6" x14ac:dyDescent="0.3">
      <c r="A2562" t="s">
        <v>4679</v>
      </c>
      <c r="B2562" t="s">
        <v>4680</v>
      </c>
      <c r="C2562" t="s">
        <v>6</v>
      </c>
      <c r="D2562">
        <v>0.79210000000000003</v>
      </c>
    </row>
    <row r="2563" spans="1:4" ht="15.6" x14ac:dyDescent="0.3">
      <c r="A2563" t="s">
        <v>7263</v>
      </c>
      <c r="B2563" t="s">
        <v>7264</v>
      </c>
      <c r="C2563" t="s">
        <v>6</v>
      </c>
      <c r="D2563">
        <v>0.79210000000000003</v>
      </c>
    </row>
    <row r="2564" spans="1:4" ht="15.6" x14ac:dyDescent="0.3">
      <c r="A2564" t="s">
        <v>1496</v>
      </c>
      <c r="B2564" t="s">
        <v>1497</v>
      </c>
      <c r="C2564" t="s">
        <v>6</v>
      </c>
      <c r="D2564">
        <v>0.79159999999999997</v>
      </c>
    </row>
    <row r="2565" spans="1:4" ht="15.6" x14ac:dyDescent="0.3">
      <c r="A2565" t="s">
        <v>2913</v>
      </c>
      <c r="B2565" t="s">
        <v>2914</v>
      </c>
      <c r="C2565" t="s">
        <v>6</v>
      </c>
      <c r="D2565">
        <v>0.79159999999999997</v>
      </c>
    </row>
    <row r="2566" spans="1:4" ht="15.6" x14ac:dyDescent="0.3">
      <c r="A2566" t="s">
        <v>3685</v>
      </c>
      <c r="B2566" t="s">
        <v>3686</v>
      </c>
      <c r="C2566" t="s">
        <v>6</v>
      </c>
      <c r="D2566">
        <v>0.79149999999999998</v>
      </c>
    </row>
    <row r="2567" spans="1:4" ht="15.6" x14ac:dyDescent="0.3">
      <c r="A2567" t="s">
        <v>6042</v>
      </c>
      <c r="B2567" t="s">
        <v>6043</v>
      </c>
      <c r="C2567" t="s">
        <v>6</v>
      </c>
      <c r="D2567">
        <v>0.79139999999999999</v>
      </c>
    </row>
    <row r="2568" spans="1:4" ht="15.6" x14ac:dyDescent="0.3">
      <c r="A2568" t="s">
        <v>4411</v>
      </c>
      <c r="B2568" t="s">
        <v>4412</v>
      </c>
      <c r="C2568" t="s">
        <v>6</v>
      </c>
      <c r="D2568">
        <v>0.7913</v>
      </c>
    </row>
    <row r="2569" spans="1:4" ht="15.6" x14ac:dyDescent="0.3">
      <c r="A2569" t="s">
        <v>4145</v>
      </c>
      <c r="B2569" t="s">
        <v>4146</v>
      </c>
      <c r="C2569" t="s">
        <v>6</v>
      </c>
      <c r="D2569">
        <v>0.79100000000000004</v>
      </c>
    </row>
    <row r="2570" spans="1:4" ht="15.6" x14ac:dyDescent="0.3">
      <c r="A2570" t="s">
        <v>1410</v>
      </c>
      <c r="B2570" t="s">
        <v>1411</v>
      </c>
      <c r="C2570" t="s">
        <v>6</v>
      </c>
      <c r="D2570">
        <v>0.79090000000000005</v>
      </c>
    </row>
    <row r="2571" spans="1:4" ht="15.6" x14ac:dyDescent="0.3">
      <c r="A2571" t="s">
        <v>627</v>
      </c>
      <c r="B2571" t="s">
        <v>628</v>
      </c>
      <c r="C2571" t="s">
        <v>6</v>
      </c>
      <c r="D2571">
        <v>0.79079999999999995</v>
      </c>
    </row>
    <row r="2572" spans="1:4" ht="15.6" x14ac:dyDescent="0.3">
      <c r="A2572" t="s">
        <v>5513</v>
      </c>
      <c r="B2572" t="s">
        <v>5514</v>
      </c>
      <c r="C2572" t="s">
        <v>6</v>
      </c>
      <c r="D2572">
        <v>0.79079999999999995</v>
      </c>
    </row>
    <row r="2573" spans="1:4" ht="15.6" x14ac:dyDescent="0.3">
      <c r="A2573" t="s">
        <v>6050</v>
      </c>
      <c r="B2573" t="s">
        <v>6051</v>
      </c>
      <c r="C2573" t="s">
        <v>6</v>
      </c>
      <c r="D2573">
        <v>0.79069999999999996</v>
      </c>
    </row>
    <row r="2574" spans="1:4" ht="15.6" x14ac:dyDescent="0.3">
      <c r="A2574" t="s">
        <v>1911</v>
      </c>
      <c r="B2574" t="s">
        <v>1912</v>
      </c>
      <c r="C2574" t="s">
        <v>6</v>
      </c>
      <c r="D2574">
        <v>0.79059999999999997</v>
      </c>
    </row>
    <row r="2575" spans="1:4" ht="15.6" x14ac:dyDescent="0.3">
      <c r="A2575" t="s">
        <v>6279</v>
      </c>
      <c r="B2575" t="s">
        <v>6280</v>
      </c>
      <c r="C2575" t="s">
        <v>6</v>
      </c>
      <c r="D2575">
        <v>0.79039999999999999</v>
      </c>
    </row>
    <row r="2576" spans="1:4" ht="15.6" x14ac:dyDescent="0.3">
      <c r="A2576" t="s">
        <v>2169</v>
      </c>
      <c r="B2576" t="s">
        <v>2170</v>
      </c>
      <c r="C2576" t="s">
        <v>6</v>
      </c>
      <c r="D2576">
        <v>0.7903</v>
      </c>
    </row>
    <row r="2577" spans="1:4" ht="15.6" x14ac:dyDescent="0.3">
      <c r="A2577" t="s">
        <v>1261</v>
      </c>
      <c r="B2577" t="s">
        <v>1262</v>
      </c>
      <c r="C2577" t="s">
        <v>6</v>
      </c>
      <c r="D2577">
        <v>0.79</v>
      </c>
    </row>
    <row r="2578" spans="1:4" ht="15.6" x14ac:dyDescent="0.3">
      <c r="A2578" t="s">
        <v>5902</v>
      </c>
      <c r="B2578" t="s">
        <v>5903</v>
      </c>
      <c r="C2578" t="s">
        <v>6</v>
      </c>
      <c r="D2578">
        <v>0.79</v>
      </c>
    </row>
    <row r="2579" spans="1:4" ht="15.6" x14ac:dyDescent="0.3">
      <c r="A2579" t="s">
        <v>5684</v>
      </c>
      <c r="B2579" t="s">
        <v>5685</v>
      </c>
      <c r="C2579" t="s">
        <v>6</v>
      </c>
      <c r="D2579">
        <v>0.78990000000000005</v>
      </c>
    </row>
    <row r="2580" spans="1:4" ht="15.6" x14ac:dyDescent="0.3">
      <c r="A2580" t="s">
        <v>5830</v>
      </c>
      <c r="B2580" t="s">
        <v>5831</v>
      </c>
      <c r="C2580" t="s">
        <v>6</v>
      </c>
      <c r="D2580">
        <v>0.78990000000000005</v>
      </c>
    </row>
    <row r="2581" spans="1:4" ht="15.6" x14ac:dyDescent="0.3">
      <c r="A2581" t="s">
        <v>2809</v>
      </c>
      <c r="B2581" t="s">
        <v>2810</v>
      </c>
      <c r="C2581" t="s">
        <v>6</v>
      </c>
      <c r="D2581">
        <v>0.78969999999999996</v>
      </c>
    </row>
    <row r="2582" spans="1:4" ht="15.6" x14ac:dyDescent="0.3">
      <c r="A2582" t="s">
        <v>6554</v>
      </c>
      <c r="B2582" t="s">
        <v>6555</v>
      </c>
      <c r="C2582" t="s">
        <v>6</v>
      </c>
      <c r="D2582">
        <v>0.78969999999999996</v>
      </c>
    </row>
    <row r="2583" spans="1:4" ht="15.6" x14ac:dyDescent="0.3">
      <c r="A2583" t="s">
        <v>4818</v>
      </c>
      <c r="B2583" t="s">
        <v>4819</v>
      </c>
      <c r="C2583" t="s">
        <v>6</v>
      </c>
      <c r="D2583">
        <v>0.78949999999999998</v>
      </c>
    </row>
    <row r="2584" spans="1:4" ht="15.6" x14ac:dyDescent="0.3">
      <c r="A2584" t="s">
        <v>6556</v>
      </c>
      <c r="B2584" t="s">
        <v>6557</v>
      </c>
      <c r="C2584" t="s">
        <v>6</v>
      </c>
      <c r="D2584">
        <v>0.78949999999999998</v>
      </c>
    </row>
    <row r="2585" spans="1:4" ht="15.6" x14ac:dyDescent="0.3">
      <c r="A2585" t="s">
        <v>7159</v>
      </c>
      <c r="B2585" t="s">
        <v>7160</v>
      </c>
      <c r="C2585" t="s">
        <v>6</v>
      </c>
      <c r="D2585">
        <v>0.78949999999999998</v>
      </c>
    </row>
    <row r="2586" spans="1:4" ht="15.6" x14ac:dyDescent="0.3">
      <c r="A2586" t="s">
        <v>5507</v>
      </c>
      <c r="B2586" t="s">
        <v>5508</v>
      </c>
      <c r="C2586" t="s">
        <v>6</v>
      </c>
      <c r="D2586">
        <v>0.78939999999999999</v>
      </c>
    </row>
    <row r="2587" spans="1:4" ht="15.6" x14ac:dyDescent="0.3">
      <c r="A2587" t="s">
        <v>3624</v>
      </c>
      <c r="B2587" t="s">
        <v>3625</v>
      </c>
      <c r="C2587" t="s">
        <v>6</v>
      </c>
      <c r="D2587">
        <v>0.78920000000000001</v>
      </c>
    </row>
    <row r="2588" spans="1:4" ht="15.6" x14ac:dyDescent="0.3">
      <c r="A2588" t="s">
        <v>3818</v>
      </c>
      <c r="B2588" t="s">
        <v>3819</v>
      </c>
      <c r="C2588" t="s">
        <v>6</v>
      </c>
      <c r="D2588">
        <v>0.78900000000000003</v>
      </c>
    </row>
    <row r="2589" spans="1:4" ht="15.6" x14ac:dyDescent="0.3">
      <c r="A2589" t="s">
        <v>5153</v>
      </c>
      <c r="B2589" t="s">
        <v>5154</v>
      </c>
      <c r="C2589" t="s">
        <v>6</v>
      </c>
      <c r="D2589">
        <v>0.78900000000000003</v>
      </c>
    </row>
    <row r="2590" spans="1:4" ht="15.6" x14ac:dyDescent="0.3">
      <c r="A2590" t="s">
        <v>1734</v>
      </c>
      <c r="B2590" t="s">
        <v>1735</v>
      </c>
      <c r="C2590" t="s">
        <v>6</v>
      </c>
      <c r="D2590">
        <v>0.78879999999999995</v>
      </c>
    </row>
    <row r="2591" spans="1:4" ht="15.6" x14ac:dyDescent="0.3">
      <c r="A2591" t="s">
        <v>3771</v>
      </c>
      <c r="B2591" t="s">
        <v>3772</v>
      </c>
      <c r="C2591" t="s">
        <v>6</v>
      </c>
      <c r="D2591">
        <v>0.78849999999999998</v>
      </c>
    </row>
    <row r="2592" spans="1:4" ht="15.6" x14ac:dyDescent="0.3">
      <c r="A2592" t="s">
        <v>5441</v>
      </c>
      <c r="B2592" t="s">
        <v>5442</v>
      </c>
      <c r="C2592" t="s">
        <v>6</v>
      </c>
      <c r="D2592">
        <v>0.78849999999999998</v>
      </c>
    </row>
    <row r="2593" spans="1:4" ht="15.6" x14ac:dyDescent="0.3">
      <c r="A2593" t="s">
        <v>5850</v>
      </c>
      <c r="B2593" t="s">
        <v>5851</v>
      </c>
      <c r="C2593" t="s">
        <v>6</v>
      </c>
      <c r="D2593">
        <v>0.78849999999999998</v>
      </c>
    </row>
    <row r="2594" spans="1:4" ht="15.6" x14ac:dyDescent="0.3">
      <c r="A2594" t="s">
        <v>1327</v>
      </c>
      <c r="B2594" t="s">
        <v>1328</v>
      </c>
      <c r="C2594" t="s">
        <v>6</v>
      </c>
      <c r="D2594">
        <v>0.78839999999999999</v>
      </c>
    </row>
    <row r="2595" spans="1:4" ht="15.6" x14ac:dyDescent="0.3">
      <c r="A2595" t="s">
        <v>5227</v>
      </c>
      <c r="B2595" t="s">
        <v>5228</v>
      </c>
      <c r="C2595" t="s">
        <v>6</v>
      </c>
      <c r="D2595">
        <v>0.78839999999999999</v>
      </c>
    </row>
    <row r="2596" spans="1:4" ht="15.6" x14ac:dyDescent="0.3">
      <c r="A2596" t="s">
        <v>6983</v>
      </c>
      <c r="B2596" t="s">
        <v>6984</v>
      </c>
      <c r="C2596" t="s">
        <v>6</v>
      </c>
      <c r="D2596">
        <v>0.78839999999999999</v>
      </c>
    </row>
    <row r="2597" spans="1:4" ht="15.6" x14ac:dyDescent="0.3">
      <c r="A2597" t="s">
        <v>4051</v>
      </c>
      <c r="B2597" t="s">
        <v>4052</v>
      </c>
      <c r="C2597" t="s">
        <v>6</v>
      </c>
      <c r="D2597">
        <v>0.7883</v>
      </c>
    </row>
    <row r="2598" spans="1:4" ht="15.6" x14ac:dyDescent="0.3">
      <c r="A2598" t="s">
        <v>7161</v>
      </c>
      <c r="B2598" t="s">
        <v>7162</v>
      </c>
      <c r="C2598" t="s">
        <v>6</v>
      </c>
      <c r="D2598">
        <v>0.7883</v>
      </c>
    </row>
    <row r="2599" spans="1:4" ht="15.6" x14ac:dyDescent="0.3">
      <c r="A2599" t="s">
        <v>7692</v>
      </c>
      <c r="B2599" t="s">
        <v>7693</v>
      </c>
      <c r="C2599" t="s">
        <v>6</v>
      </c>
      <c r="D2599">
        <v>0.78800000000000003</v>
      </c>
    </row>
    <row r="2600" spans="1:4" ht="15.6" x14ac:dyDescent="0.3">
      <c r="A2600" t="s">
        <v>7642</v>
      </c>
      <c r="B2600" t="s">
        <v>7643</v>
      </c>
      <c r="C2600" t="s">
        <v>6</v>
      </c>
      <c r="D2600">
        <v>0.78790000000000004</v>
      </c>
    </row>
    <row r="2601" spans="1:4" ht="15.6" x14ac:dyDescent="0.3">
      <c r="A2601" t="s">
        <v>2755</v>
      </c>
      <c r="B2601" t="s">
        <v>2756</v>
      </c>
      <c r="C2601" t="s">
        <v>6</v>
      </c>
      <c r="D2601">
        <v>0.78710000000000002</v>
      </c>
    </row>
    <row r="2602" spans="1:4" ht="15.6" x14ac:dyDescent="0.3">
      <c r="A2602" t="s">
        <v>1541</v>
      </c>
      <c r="B2602" t="s">
        <v>1542</v>
      </c>
      <c r="C2602" t="s">
        <v>6</v>
      </c>
      <c r="D2602">
        <v>0.78700000000000003</v>
      </c>
    </row>
    <row r="2603" spans="1:4" ht="15.6" x14ac:dyDescent="0.3">
      <c r="A2603" t="s">
        <v>4091</v>
      </c>
      <c r="B2603" t="s">
        <v>4092</v>
      </c>
      <c r="C2603" t="s">
        <v>6</v>
      </c>
      <c r="D2603">
        <v>0.78690000000000004</v>
      </c>
    </row>
    <row r="2604" spans="1:4" ht="15.6" x14ac:dyDescent="0.3">
      <c r="A2604" t="s">
        <v>7119</v>
      </c>
      <c r="B2604" t="s">
        <v>7120</v>
      </c>
      <c r="C2604" t="s">
        <v>6</v>
      </c>
      <c r="D2604">
        <v>0.78690000000000004</v>
      </c>
    </row>
    <row r="2605" spans="1:4" ht="15.6" x14ac:dyDescent="0.3">
      <c r="A2605" t="s">
        <v>3152</v>
      </c>
      <c r="B2605" t="s">
        <v>3153</v>
      </c>
      <c r="C2605" t="s">
        <v>6</v>
      </c>
      <c r="D2605">
        <v>0.78649999999999998</v>
      </c>
    </row>
    <row r="2606" spans="1:4" ht="15.6" x14ac:dyDescent="0.3">
      <c r="A2606" t="s">
        <v>4045</v>
      </c>
      <c r="B2606" t="s">
        <v>4046</v>
      </c>
      <c r="C2606" t="s">
        <v>6</v>
      </c>
      <c r="D2606">
        <v>0.78649999999999998</v>
      </c>
    </row>
    <row r="2607" spans="1:4" ht="15.6" x14ac:dyDescent="0.3">
      <c r="A2607" t="s">
        <v>4501</v>
      </c>
      <c r="B2607" t="s">
        <v>4502</v>
      </c>
      <c r="C2607" t="s">
        <v>6</v>
      </c>
      <c r="D2607">
        <v>0.78620000000000001</v>
      </c>
    </row>
    <row r="2608" spans="1:4" ht="15.6" x14ac:dyDescent="0.3">
      <c r="A2608" t="s">
        <v>3234</v>
      </c>
      <c r="B2608" t="s">
        <v>3235</v>
      </c>
      <c r="C2608" t="s">
        <v>6</v>
      </c>
      <c r="D2608">
        <v>0.78610000000000002</v>
      </c>
    </row>
    <row r="2609" spans="1:4" ht="15.6" x14ac:dyDescent="0.3">
      <c r="A2609" t="s">
        <v>4308</v>
      </c>
      <c r="B2609" t="s">
        <v>4309</v>
      </c>
      <c r="C2609" t="s">
        <v>6</v>
      </c>
      <c r="D2609">
        <v>0.78610000000000002</v>
      </c>
    </row>
    <row r="2610" spans="1:4" ht="15.6" x14ac:dyDescent="0.3">
      <c r="A2610" t="s">
        <v>4944</v>
      </c>
      <c r="B2610" t="s">
        <v>4945</v>
      </c>
      <c r="C2610" t="s">
        <v>6</v>
      </c>
      <c r="D2610">
        <v>0.78610000000000002</v>
      </c>
    </row>
    <row r="2611" spans="1:4" ht="15.6" x14ac:dyDescent="0.3">
      <c r="A2611" t="s">
        <v>2337</v>
      </c>
      <c r="B2611" t="s">
        <v>2338</v>
      </c>
      <c r="C2611" t="s">
        <v>6</v>
      </c>
      <c r="D2611">
        <v>0.78590000000000004</v>
      </c>
    </row>
    <row r="2612" spans="1:4" ht="15.6" x14ac:dyDescent="0.3">
      <c r="A2612" t="s">
        <v>3429</v>
      </c>
      <c r="B2612" t="s">
        <v>3430</v>
      </c>
      <c r="C2612" t="s">
        <v>6</v>
      </c>
      <c r="D2612">
        <v>0.78590000000000004</v>
      </c>
    </row>
    <row r="2613" spans="1:4" ht="15.6" x14ac:dyDescent="0.3">
      <c r="A2613" t="s">
        <v>2047</v>
      </c>
      <c r="B2613" t="s">
        <v>2048</v>
      </c>
      <c r="C2613" t="s">
        <v>6</v>
      </c>
      <c r="D2613">
        <v>0.78569999999999995</v>
      </c>
    </row>
    <row r="2614" spans="1:4" ht="15.6" x14ac:dyDescent="0.3">
      <c r="A2614" t="s">
        <v>2604</v>
      </c>
      <c r="B2614" t="s">
        <v>2605</v>
      </c>
      <c r="C2614" t="s">
        <v>6</v>
      </c>
      <c r="D2614">
        <v>0.78559999999999997</v>
      </c>
    </row>
    <row r="2615" spans="1:4" ht="15.6" x14ac:dyDescent="0.3">
      <c r="A2615" t="s">
        <v>5541</v>
      </c>
      <c r="B2615" t="s">
        <v>5542</v>
      </c>
      <c r="C2615" t="s">
        <v>6</v>
      </c>
      <c r="D2615">
        <v>0.78559999999999997</v>
      </c>
    </row>
    <row r="2616" spans="1:4" ht="15.6" x14ac:dyDescent="0.3">
      <c r="A2616" t="s">
        <v>6421</v>
      </c>
      <c r="B2616" t="s">
        <v>6422</v>
      </c>
      <c r="C2616" t="s">
        <v>6</v>
      </c>
      <c r="D2616">
        <v>0.78549999999999998</v>
      </c>
    </row>
    <row r="2617" spans="1:4" ht="15.6" x14ac:dyDescent="0.3">
      <c r="A2617" t="s">
        <v>6834</v>
      </c>
      <c r="B2617" t="s">
        <v>6835</v>
      </c>
      <c r="C2617" t="s">
        <v>6</v>
      </c>
      <c r="D2617">
        <v>0.78549999999999998</v>
      </c>
    </row>
    <row r="2618" spans="1:4" ht="15.6" x14ac:dyDescent="0.3">
      <c r="A2618" t="s">
        <v>4834</v>
      </c>
      <c r="B2618" t="s">
        <v>4835</v>
      </c>
      <c r="C2618" t="s">
        <v>6</v>
      </c>
      <c r="D2618">
        <v>0.78520000000000001</v>
      </c>
    </row>
    <row r="2619" spans="1:4" ht="15.6" x14ac:dyDescent="0.3">
      <c r="A2619" t="s">
        <v>6449</v>
      </c>
      <c r="B2619" t="s">
        <v>6450</v>
      </c>
      <c r="C2619" t="s">
        <v>6</v>
      </c>
      <c r="D2619">
        <v>0.78500000000000003</v>
      </c>
    </row>
    <row r="2620" spans="1:4" ht="15.6" x14ac:dyDescent="0.3">
      <c r="A2620" t="s">
        <v>3451</v>
      </c>
      <c r="B2620" t="s">
        <v>3452</v>
      </c>
      <c r="C2620" t="s">
        <v>6</v>
      </c>
      <c r="D2620">
        <v>0.78480000000000005</v>
      </c>
    </row>
    <row r="2621" spans="1:4" ht="15.6" x14ac:dyDescent="0.3">
      <c r="A2621" t="s">
        <v>4657</v>
      </c>
      <c r="B2621" t="s">
        <v>4658</v>
      </c>
      <c r="C2621" t="s">
        <v>6</v>
      </c>
      <c r="D2621">
        <v>0.78480000000000005</v>
      </c>
    </row>
    <row r="2622" spans="1:4" ht="15.6" x14ac:dyDescent="0.3">
      <c r="A2622" t="s">
        <v>5842</v>
      </c>
      <c r="B2622" t="s">
        <v>5843</v>
      </c>
      <c r="C2622" t="s">
        <v>6</v>
      </c>
      <c r="D2622">
        <v>0.78480000000000005</v>
      </c>
    </row>
    <row r="2623" spans="1:4" ht="15.6" x14ac:dyDescent="0.3">
      <c r="A2623" t="s">
        <v>120</v>
      </c>
      <c r="B2623" t="s">
        <v>121</v>
      </c>
      <c r="C2623" t="s">
        <v>6</v>
      </c>
      <c r="D2623">
        <v>0.7843</v>
      </c>
    </row>
    <row r="2624" spans="1:4" ht="15.6" x14ac:dyDescent="0.3">
      <c r="A2624" t="s">
        <v>4348</v>
      </c>
      <c r="B2624" t="s">
        <v>4349</v>
      </c>
      <c r="C2624" t="s">
        <v>6</v>
      </c>
      <c r="D2624">
        <v>0.7843</v>
      </c>
    </row>
    <row r="2625" spans="1:4" ht="15.6" x14ac:dyDescent="0.3">
      <c r="A2625" t="s">
        <v>3310</v>
      </c>
      <c r="B2625" t="s">
        <v>3311</v>
      </c>
      <c r="C2625" t="s">
        <v>6</v>
      </c>
      <c r="D2625">
        <v>0.78410000000000002</v>
      </c>
    </row>
    <row r="2626" spans="1:4" ht="15.6" x14ac:dyDescent="0.3">
      <c r="A2626" t="s">
        <v>3443</v>
      </c>
      <c r="B2626" t="s">
        <v>3444</v>
      </c>
      <c r="C2626" t="s">
        <v>6</v>
      </c>
      <c r="D2626">
        <v>0.78410000000000002</v>
      </c>
    </row>
    <row r="2627" spans="1:4" ht="15.6" x14ac:dyDescent="0.3">
      <c r="A2627" t="s">
        <v>3220</v>
      </c>
      <c r="B2627" t="s">
        <v>3221</v>
      </c>
      <c r="C2627" t="s">
        <v>6</v>
      </c>
      <c r="D2627">
        <v>0.78400000000000003</v>
      </c>
    </row>
    <row r="2628" spans="1:4" ht="15.6" x14ac:dyDescent="0.3">
      <c r="A2628" t="s">
        <v>7216</v>
      </c>
      <c r="B2628" t="s">
        <v>7217</v>
      </c>
      <c r="C2628" t="s">
        <v>6</v>
      </c>
      <c r="D2628">
        <v>0.78400000000000003</v>
      </c>
    </row>
    <row r="2629" spans="1:4" ht="15.6" x14ac:dyDescent="0.3">
      <c r="A2629" t="s">
        <v>3108</v>
      </c>
      <c r="B2629" t="s">
        <v>3109</v>
      </c>
      <c r="C2629" t="s">
        <v>6</v>
      </c>
      <c r="D2629">
        <v>0.78390000000000004</v>
      </c>
    </row>
    <row r="2630" spans="1:4" ht="15.6" x14ac:dyDescent="0.3">
      <c r="A2630" t="s">
        <v>2769</v>
      </c>
      <c r="B2630" t="s">
        <v>2770</v>
      </c>
      <c r="C2630" t="s">
        <v>6</v>
      </c>
      <c r="D2630">
        <v>0.78359999999999996</v>
      </c>
    </row>
    <row r="2631" spans="1:4" ht="15.6" x14ac:dyDescent="0.3">
      <c r="A2631" t="s">
        <v>6208</v>
      </c>
      <c r="B2631" t="s">
        <v>6209</v>
      </c>
      <c r="C2631" t="s">
        <v>6</v>
      </c>
      <c r="D2631">
        <v>0.78349999999999997</v>
      </c>
    </row>
    <row r="2632" spans="1:4" ht="15.6" x14ac:dyDescent="0.3">
      <c r="A2632" t="s">
        <v>2025</v>
      </c>
      <c r="B2632" t="s">
        <v>2026</v>
      </c>
      <c r="C2632" t="s">
        <v>6</v>
      </c>
      <c r="D2632">
        <v>0.78280000000000005</v>
      </c>
    </row>
    <row r="2633" spans="1:4" ht="15.6" x14ac:dyDescent="0.3">
      <c r="A2633" t="s">
        <v>4581</v>
      </c>
      <c r="B2633" t="s">
        <v>4582</v>
      </c>
      <c r="C2633" t="s">
        <v>6</v>
      </c>
      <c r="D2633">
        <v>0.78280000000000005</v>
      </c>
    </row>
    <row r="2634" spans="1:4" ht="15.6" x14ac:dyDescent="0.3">
      <c r="A2634" t="s">
        <v>136</v>
      </c>
      <c r="B2634" t="s">
        <v>137</v>
      </c>
      <c r="C2634" t="s">
        <v>6</v>
      </c>
      <c r="D2634">
        <v>0.78259999999999996</v>
      </c>
    </row>
    <row r="2635" spans="1:4" ht="15.6" x14ac:dyDescent="0.3">
      <c r="A2635" t="s">
        <v>6291</v>
      </c>
      <c r="B2635" t="s">
        <v>6292</v>
      </c>
      <c r="C2635" t="s">
        <v>6</v>
      </c>
      <c r="D2635">
        <v>0.78239999999999998</v>
      </c>
    </row>
    <row r="2636" spans="1:4" ht="15.6" x14ac:dyDescent="0.3">
      <c r="A2636" t="s">
        <v>7436</v>
      </c>
      <c r="B2636" t="s">
        <v>7437</v>
      </c>
      <c r="C2636" t="s">
        <v>6</v>
      </c>
      <c r="D2636">
        <v>0.78239999999999998</v>
      </c>
    </row>
    <row r="2637" spans="1:4" ht="15.6" x14ac:dyDescent="0.3">
      <c r="A2637" t="s">
        <v>1963</v>
      </c>
      <c r="B2637" t="s">
        <v>1964</v>
      </c>
      <c r="C2637" t="s">
        <v>6</v>
      </c>
      <c r="D2637">
        <v>0.78220000000000001</v>
      </c>
    </row>
    <row r="2638" spans="1:4" ht="15.6" x14ac:dyDescent="0.3">
      <c r="A2638" t="s">
        <v>4401</v>
      </c>
      <c r="B2638" t="s">
        <v>4402</v>
      </c>
      <c r="C2638" t="s">
        <v>6</v>
      </c>
      <c r="D2638">
        <v>0.78200000000000003</v>
      </c>
    </row>
    <row r="2639" spans="1:4" ht="15.6" x14ac:dyDescent="0.3">
      <c r="A2639" t="s">
        <v>2908</v>
      </c>
      <c r="B2639" t="s">
        <v>2908</v>
      </c>
      <c r="C2639" t="s">
        <v>6</v>
      </c>
      <c r="D2639">
        <v>0.78159999999999996</v>
      </c>
    </row>
    <row r="2640" spans="1:4" ht="15.6" x14ac:dyDescent="0.3">
      <c r="A2640" t="s">
        <v>2133</v>
      </c>
      <c r="B2640" t="s">
        <v>2134</v>
      </c>
      <c r="C2640" t="s">
        <v>6</v>
      </c>
      <c r="D2640">
        <v>0.78139999999999998</v>
      </c>
    </row>
    <row r="2641" spans="1:4" ht="15.6" x14ac:dyDescent="0.3">
      <c r="A2641" t="s">
        <v>3511</v>
      </c>
      <c r="B2641" t="s">
        <v>3512</v>
      </c>
      <c r="C2641" t="s">
        <v>6</v>
      </c>
      <c r="D2641">
        <v>0.78120000000000001</v>
      </c>
    </row>
    <row r="2642" spans="1:4" ht="15.6" x14ac:dyDescent="0.3">
      <c r="A2642" t="s">
        <v>7564</v>
      </c>
      <c r="B2642" t="s">
        <v>7565</v>
      </c>
      <c r="C2642" t="s">
        <v>6</v>
      </c>
      <c r="D2642">
        <v>0.78120000000000001</v>
      </c>
    </row>
    <row r="2643" spans="1:4" ht="15.6" x14ac:dyDescent="0.3">
      <c r="A2643" t="s">
        <v>4006</v>
      </c>
      <c r="B2643" t="s">
        <v>4006</v>
      </c>
      <c r="C2643" t="s">
        <v>6</v>
      </c>
      <c r="D2643">
        <v>0.78110000000000002</v>
      </c>
    </row>
    <row r="2644" spans="1:4" ht="15.6" x14ac:dyDescent="0.3">
      <c r="A2644" t="s">
        <v>200</v>
      </c>
      <c r="B2644" t="s">
        <v>200</v>
      </c>
      <c r="C2644" t="s">
        <v>6</v>
      </c>
      <c r="D2644">
        <v>0.78100000000000003</v>
      </c>
    </row>
    <row r="2645" spans="1:4" ht="15.6" x14ac:dyDescent="0.3">
      <c r="A2645" t="s">
        <v>463</v>
      </c>
      <c r="B2645" t="s">
        <v>464</v>
      </c>
      <c r="C2645" t="s">
        <v>6</v>
      </c>
      <c r="D2645">
        <v>0.78100000000000003</v>
      </c>
    </row>
    <row r="2646" spans="1:4" ht="15.6" x14ac:dyDescent="0.3">
      <c r="A2646" t="s">
        <v>1755</v>
      </c>
      <c r="B2646" t="s">
        <v>1755</v>
      </c>
      <c r="C2646" t="s">
        <v>6</v>
      </c>
      <c r="D2646">
        <v>0.78090000000000004</v>
      </c>
    </row>
    <row r="2647" spans="1:4" ht="15.6" x14ac:dyDescent="0.3">
      <c r="A2647" t="s">
        <v>7198</v>
      </c>
      <c r="B2647" t="s">
        <v>7199</v>
      </c>
      <c r="C2647" t="s">
        <v>6</v>
      </c>
      <c r="D2647">
        <v>0.78080000000000005</v>
      </c>
    </row>
    <row r="2648" spans="1:4" ht="15.6" x14ac:dyDescent="0.3">
      <c r="A2648" t="s">
        <v>583</v>
      </c>
      <c r="B2648" t="s">
        <v>584</v>
      </c>
      <c r="C2648" t="s">
        <v>6</v>
      </c>
      <c r="D2648">
        <v>0.78069999999999995</v>
      </c>
    </row>
    <row r="2649" spans="1:4" ht="15.6" x14ac:dyDescent="0.3">
      <c r="A2649" t="s">
        <v>1349</v>
      </c>
      <c r="B2649" t="s">
        <v>1350</v>
      </c>
      <c r="C2649" t="s">
        <v>6</v>
      </c>
      <c r="D2649">
        <v>0.78069999999999995</v>
      </c>
    </row>
    <row r="2650" spans="1:4" ht="15.6" x14ac:dyDescent="0.3">
      <c r="A2650" t="s">
        <v>2245</v>
      </c>
      <c r="B2650" t="s">
        <v>2246</v>
      </c>
      <c r="C2650" t="s">
        <v>6</v>
      </c>
      <c r="D2650">
        <v>0.78059999999999996</v>
      </c>
    </row>
    <row r="2651" spans="1:4" ht="15.6" x14ac:dyDescent="0.3">
      <c r="A2651" t="s">
        <v>3964</v>
      </c>
      <c r="B2651" t="s">
        <v>3965</v>
      </c>
      <c r="C2651" t="s">
        <v>6</v>
      </c>
      <c r="D2651">
        <v>0.78059999999999996</v>
      </c>
    </row>
    <row r="2652" spans="1:4" ht="15.6" x14ac:dyDescent="0.3">
      <c r="A2652" t="s">
        <v>2541</v>
      </c>
      <c r="B2652" t="s">
        <v>2542</v>
      </c>
      <c r="C2652" t="s">
        <v>6</v>
      </c>
      <c r="D2652">
        <v>0.7802</v>
      </c>
    </row>
    <row r="2653" spans="1:4" ht="15.6" x14ac:dyDescent="0.3">
      <c r="A2653" t="s">
        <v>1765</v>
      </c>
      <c r="B2653" t="s">
        <v>1766</v>
      </c>
      <c r="C2653" t="s">
        <v>6</v>
      </c>
      <c r="D2653">
        <v>0.78</v>
      </c>
    </row>
    <row r="2654" spans="1:4" ht="15.6" x14ac:dyDescent="0.3">
      <c r="A2654" t="s">
        <v>6664</v>
      </c>
      <c r="B2654" t="s">
        <v>6665</v>
      </c>
      <c r="C2654" t="s">
        <v>6</v>
      </c>
      <c r="D2654">
        <v>0.78</v>
      </c>
    </row>
    <row r="2655" spans="1:4" ht="15.6" x14ac:dyDescent="0.3">
      <c r="A2655" t="s">
        <v>3712</v>
      </c>
      <c r="B2655" t="s">
        <v>3713</v>
      </c>
      <c r="C2655" t="s">
        <v>6</v>
      </c>
      <c r="D2655">
        <v>0.77980000000000005</v>
      </c>
    </row>
    <row r="2656" spans="1:4" ht="15.6" x14ac:dyDescent="0.3">
      <c r="A2656" t="s">
        <v>6744</v>
      </c>
      <c r="B2656" t="s">
        <v>6745</v>
      </c>
      <c r="C2656" t="s">
        <v>6</v>
      </c>
      <c r="D2656">
        <v>0.77969999999999995</v>
      </c>
    </row>
    <row r="2657" spans="1:4" ht="15.6" x14ac:dyDescent="0.3">
      <c r="A2657" t="s">
        <v>3184</v>
      </c>
      <c r="B2657" t="s">
        <v>3185</v>
      </c>
      <c r="C2657" t="s">
        <v>6</v>
      </c>
      <c r="D2657">
        <v>0.77959999999999996</v>
      </c>
    </row>
    <row r="2658" spans="1:4" ht="15.6" x14ac:dyDescent="0.3">
      <c r="A2658" t="s">
        <v>4982</v>
      </c>
      <c r="B2658" t="s">
        <v>4983</v>
      </c>
      <c r="C2658" t="s">
        <v>6</v>
      </c>
      <c r="D2658">
        <v>0.77959999999999996</v>
      </c>
    </row>
    <row r="2659" spans="1:4" ht="15.6" x14ac:dyDescent="0.3">
      <c r="A2659" t="s">
        <v>4970</v>
      </c>
      <c r="B2659" t="s">
        <v>4971</v>
      </c>
      <c r="C2659" t="s">
        <v>6</v>
      </c>
      <c r="D2659">
        <v>0.77949999999999997</v>
      </c>
    </row>
    <row r="2660" spans="1:4" ht="15.6" x14ac:dyDescent="0.3">
      <c r="A2660" t="s">
        <v>4211</v>
      </c>
      <c r="B2660" t="s">
        <v>4212</v>
      </c>
      <c r="C2660" t="s">
        <v>6</v>
      </c>
      <c r="D2660">
        <v>0.77939999999999998</v>
      </c>
    </row>
    <row r="2661" spans="1:4" ht="15.6" x14ac:dyDescent="0.3">
      <c r="A2661" t="s">
        <v>5603</v>
      </c>
      <c r="B2661" t="s">
        <v>5604</v>
      </c>
      <c r="C2661" t="s">
        <v>6</v>
      </c>
      <c r="D2661">
        <v>0.77939999999999998</v>
      </c>
    </row>
    <row r="2662" spans="1:4" ht="15.6" x14ac:dyDescent="0.3">
      <c r="A2662" t="s">
        <v>393</v>
      </c>
      <c r="B2662" t="s">
        <v>394</v>
      </c>
      <c r="C2662" t="s">
        <v>6</v>
      </c>
      <c r="D2662">
        <v>0.77929999999999999</v>
      </c>
    </row>
    <row r="2663" spans="1:4" ht="15.6" x14ac:dyDescent="0.3">
      <c r="A2663" t="s">
        <v>6708</v>
      </c>
      <c r="B2663" t="s">
        <v>6709</v>
      </c>
      <c r="C2663" t="s">
        <v>6</v>
      </c>
      <c r="D2663">
        <v>0.77910000000000001</v>
      </c>
    </row>
    <row r="2664" spans="1:4" ht="15.6" x14ac:dyDescent="0.3">
      <c r="A2664" t="s">
        <v>533</v>
      </c>
      <c r="B2664" t="s">
        <v>534</v>
      </c>
      <c r="C2664" t="s">
        <v>6</v>
      </c>
      <c r="D2664">
        <v>0.77900000000000003</v>
      </c>
    </row>
    <row r="2665" spans="1:4" ht="15.6" x14ac:dyDescent="0.3">
      <c r="A2665" t="s">
        <v>6558</v>
      </c>
      <c r="B2665" t="s">
        <v>6559</v>
      </c>
      <c r="C2665" t="s">
        <v>6</v>
      </c>
      <c r="D2665">
        <v>0.77890000000000004</v>
      </c>
    </row>
    <row r="2666" spans="1:4" ht="15.6" x14ac:dyDescent="0.3">
      <c r="A2666" t="s">
        <v>6126</v>
      </c>
      <c r="B2666" t="s">
        <v>6127</v>
      </c>
      <c r="C2666" t="s">
        <v>6</v>
      </c>
      <c r="D2666">
        <v>0.77869999999999995</v>
      </c>
    </row>
    <row r="2667" spans="1:4" ht="15.6" x14ac:dyDescent="0.3">
      <c r="A2667" t="s">
        <v>6178</v>
      </c>
      <c r="B2667" t="s">
        <v>6179</v>
      </c>
      <c r="C2667" t="s">
        <v>6</v>
      </c>
      <c r="D2667">
        <v>0.77869999999999995</v>
      </c>
    </row>
    <row r="2668" spans="1:4" ht="15.6" x14ac:dyDescent="0.3">
      <c r="A2668" t="s">
        <v>7552</v>
      </c>
      <c r="B2668" t="s">
        <v>7553</v>
      </c>
      <c r="C2668" t="s">
        <v>6</v>
      </c>
      <c r="D2668">
        <v>0.77869999999999995</v>
      </c>
    </row>
    <row r="2669" spans="1:4" ht="15.6" x14ac:dyDescent="0.3">
      <c r="A2669" t="s">
        <v>3833</v>
      </c>
      <c r="B2669" t="s">
        <v>3834</v>
      </c>
      <c r="C2669" t="s">
        <v>6</v>
      </c>
      <c r="D2669">
        <v>0.77849999999999997</v>
      </c>
    </row>
    <row r="2670" spans="1:4" ht="15.6" x14ac:dyDescent="0.3">
      <c r="A2670" t="s">
        <v>6120</v>
      </c>
      <c r="B2670" t="s">
        <v>6121</v>
      </c>
      <c r="C2670" t="s">
        <v>6</v>
      </c>
      <c r="D2670">
        <v>0.77849999999999997</v>
      </c>
    </row>
    <row r="2671" spans="1:4" ht="15.6" x14ac:dyDescent="0.3">
      <c r="A2671" t="s">
        <v>3150</v>
      </c>
      <c r="B2671" t="s">
        <v>3151</v>
      </c>
      <c r="C2671" t="s">
        <v>6</v>
      </c>
      <c r="D2671">
        <v>0.77839999999999998</v>
      </c>
    </row>
    <row r="2672" spans="1:4" ht="15.6" x14ac:dyDescent="0.3">
      <c r="A2672" t="s">
        <v>1161</v>
      </c>
      <c r="B2672" t="s">
        <v>1162</v>
      </c>
      <c r="C2672" t="s">
        <v>6</v>
      </c>
      <c r="D2672">
        <v>0.77829999999999999</v>
      </c>
    </row>
    <row r="2673" spans="1:4" ht="15.6" x14ac:dyDescent="0.3">
      <c r="A2673" t="s">
        <v>3665</v>
      </c>
      <c r="B2673" t="s">
        <v>3666</v>
      </c>
      <c r="C2673" t="s">
        <v>6</v>
      </c>
      <c r="D2673">
        <v>0.7782</v>
      </c>
    </row>
    <row r="2674" spans="1:4" ht="15.6" x14ac:dyDescent="0.3">
      <c r="A2674" t="s">
        <v>6425</v>
      </c>
      <c r="B2674" t="s">
        <v>6426</v>
      </c>
      <c r="C2674" t="s">
        <v>6</v>
      </c>
      <c r="D2674">
        <v>0.7782</v>
      </c>
    </row>
    <row r="2675" spans="1:4" ht="15.6" x14ac:dyDescent="0.3">
      <c r="A2675" t="s">
        <v>541</v>
      </c>
      <c r="B2675" t="s">
        <v>542</v>
      </c>
      <c r="C2675" t="s">
        <v>6</v>
      </c>
      <c r="D2675">
        <v>0.77800000000000002</v>
      </c>
    </row>
    <row r="2676" spans="1:4" ht="15.6" x14ac:dyDescent="0.3">
      <c r="A2676" t="s">
        <v>373</v>
      </c>
      <c r="B2676" t="s">
        <v>374</v>
      </c>
      <c r="C2676" t="s">
        <v>6</v>
      </c>
      <c r="D2676">
        <v>0.77790000000000004</v>
      </c>
    </row>
    <row r="2677" spans="1:4" ht="15.6" x14ac:dyDescent="0.3">
      <c r="A2677" t="s">
        <v>6648</v>
      </c>
      <c r="B2677" t="s">
        <v>6649</v>
      </c>
      <c r="C2677" t="s">
        <v>6</v>
      </c>
      <c r="D2677">
        <v>0.77790000000000004</v>
      </c>
    </row>
    <row r="2678" spans="1:4" ht="15.6" x14ac:dyDescent="0.3">
      <c r="A2678" t="s">
        <v>5473</v>
      </c>
      <c r="B2678" t="s">
        <v>5474</v>
      </c>
      <c r="C2678" t="s">
        <v>6</v>
      </c>
      <c r="D2678">
        <v>0.77769999999999995</v>
      </c>
    </row>
    <row r="2679" spans="1:4" ht="15.6" x14ac:dyDescent="0.3">
      <c r="A2679" t="s">
        <v>3854</v>
      </c>
      <c r="B2679" t="s">
        <v>3855</v>
      </c>
      <c r="C2679" t="s">
        <v>6</v>
      </c>
      <c r="D2679">
        <v>0.77749999999999997</v>
      </c>
    </row>
    <row r="2680" spans="1:4" ht="15.6" x14ac:dyDescent="0.3">
      <c r="A2680" t="s">
        <v>4587</v>
      </c>
      <c r="B2680" t="s">
        <v>4588</v>
      </c>
      <c r="C2680" t="s">
        <v>6</v>
      </c>
      <c r="D2680">
        <v>0.77749999999999997</v>
      </c>
    </row>
    <row r="2681" spans="1:4" ht="15.6" x14ac:dyDescent="0.3">
      <c r="A2681" t="s">
        <v>4755</v>
      </c>
      <c r="B2681" t="s">
        <v>4756</v>
      </c>
      <c r="C2681" t="s">
        <v>6</v>
      </c>
      <c r="D2681">
        <v>0.77749999999999997</v>
      </c>
    </row>
    <row r="2682" spans="1:4" ht="15.6" x14ac:dyDescent="0.3">
      <c r="A2682" t="s">
        <v>5832</v>
      </c>
      <c r="B2682" t="s">
        <v>5833</v>
      </c>
      <c r="C2682" t="s">
        <v>6</v>
      </c>
      <c r="D2682">
        <v>0.77749999999999997</v>
      </c>
    </row>
    <row r="2683" spans="1:4" ht="15.6" x14ac:dyDescent="0.3">
      <c r="A2683" t="s">
        <v>1233</v>
      </c>
      <c r="B2683" t="s">
        <v>1234</v>
      </c>
      <c r="C2683" t="s">
        <v>6</v>
      </c>
      <c r="D2683">
        <v>0.77739999999999998</v>
      </c>
    </row>
    <row r="2684" spans="1:4" ht="15.6" x14ac:dyDescent="0.3">
      <c r="A2684" t="s">
        <v>3986</v>
      </c>
      <c r="B2684" t="s">
        <v>3987</v>
      </c>
      <c r="C2684" t="s">
        <v>6</v>
      </c>
      <c r="D2684">
        <v>0.77729999999999999</v>
      </c>
    </row>
    <row r="2685" spans="1:4" ht="15.6" x14ac:dyDescent="0.3">
      <c r="A2685" t="s">
        <v>6447</v>
      </c>
      <c r="B2685" t="s">
        <v>6448</v>
      </c>
      <c r="C2685" t="s">
        <v>6</v>
      </c>
      <c r="D2685">
        <v>0.77710000000000001</v>
      </c>
    </row>
    <row r="2686" spans="1:4" ht="15.6" x14ac:dyDescent="0.3">
      <c r="A2686" t="s">
        <v>7157</v>
      </c>
      <c r="B2686" t="s">
        <v>7158</v>
      </c>
      <c r="C2686" t="s">
        <v>6</v>
      </c>
      <c r="D2686">
        <v>0.77710000000000001</v>
      </c>
    </row>
    <row r="2687" spans="1:4" ht="15.6" x14ac:dyDescent="0.3">
      <c r="A2687" t="s">
        <v>337</v>
      </c>
      <c r="B2687" t="s">
        <v>338</v>
      </c>
      <c r="C2687" t="s">
        <v>6</v>
      </c>
      <c r="D2687">
        <v>0.77700000000000002</v>
      </c>
    </row>
    <row r="2688" spans="1:4" ht="15.6" x14ac:dyDescent="0.3">
      <c r="A2688" t="s">
        <v>1763</v>
      </c>
      <c r="B2688" t="s">
        <v>1764</v>
      </c>
      <c r="C2688" t="s">
        <v>6</v>
      </c>
      <c r="D2688">
        <v>0.77700000000000002</v>
      </c>
    </row>
    <row r="2689" spans="1:4" ht="15.6" x14ac:dyDescent="0.3">
      <c r="A2689" t="s">
        <v>2680</v>
      </c>
      <c r="B2689" t="s">
        <v>2681</v>
      </c>
      <c r="C2689" t="s">
        <v>6</v>
      </c>
      <c r="D2689">
        <v>0.77690000000000003</v>
      </c>
    </row>
    <row r="2690" spans="1:4" ht="15.6" x14ac:dyDescent="0.3">
      <c r="A2690" t="s">
        <v>1293</v>
      </c>
      <c r="B2690" t="s">
        <v>1294</v>
      </c>
      <c r="C2690" t="s">
        <v>6</v>
      </c>
      <c r="D2690">
        <v>0.77680000000000005</v>
      </c>
    </row>
    <row r="2691" spans="1:4" ht="15.6" x14ac:dyDescent="0.3">
      <c r="A2691" t="s">
        <v>3850</v>
      </c>
      <c r="B2691" t="s">
        <v>3851</v>
      </c>
      <c r="C2691" t="s">
        <v>6</v>
      </c>
      <c r="D2691">
        <v>0.77680000000000005</v>
      </c>
    </row>
    <row r="2692" spans="1:4" ht="15.6" x14ac:dyDescent="0.3">
      <c r="A2692" t="s">
        <v>5373</v>
      </c>
      <c r="B2692" t="s">
        <v>5374</v>
      </c>
      <c r="C2692" t="s">
        <v>6</v>
      </c>
      <c r="D2692">
        <v>0.77669999999999995</v>
      </c>
    </row>
    <row r="2693" spans="1:4" ht="15.6" x14ac:dyDescent="0.3">
      <c r="A2693" t="s">
        <v>6826</v>
      </c>
      <c r="B2693" t="s">
        <v>6827</v>
      </c>
      <c r="C2693" t="s">
        <v>6</v>
      </c>
      <c r="D2693">
        <v>0.77659999999999996</v>
      </c>
    </row>
    <row r="2694" spans="1:4" ht="15.6" x14ac:dyDescent="0.3">
      <c r="A2694" t="s">
        <v>2817</v>
      </c>
      <c r="B2694" t="s">
        <v>2818</v>
      </c>
      <c r="C2694" t="s">
        <v>6</v>
      </c>
      <c r="D2694">
        <v>0.77649999999999997</v>
      </c>
    </row>
    <row r="2695" spans="1:4" ht="15.6" x14ac:dyDescent="0.3">
      <c r="A2695" t="s">
        <v>7322</v>
      </c>
      <c r="B2695" t="s">
        <v>7323</v>
      </c>
      <c r="C2695" t="s">
        <v>6</v>
      </c>
      <c r="D2695">
        <v>0.77649999999999997</v>
      </c>
    </row>
    <row r="2696" spans="1:4" ht="15.6" x14ac:dyDescent="0.3">
      <c r="A2696" t="s">
        <v>1426</v>
      </c>
      <c r="B2696" t="s">
        <v>1426</v>
      </c>
      <c r="C2696" t="s">
        <v>6</v>
      </c>
      <c r="D2696">
        <v>0.77610000000000001</v>
      </c>
    </row>
    <row r="2697" spans="1:4" ht="15.6" x14ac:dyDescent="0.3">
      <c r="A2697" t="s">
        <v>5712</v>
      </c>
      <c r="B2697" t="s">
        <v>5713</v>
      </c>
      <c r="C2697" t="s">
        <v>6</v>
      </c>
      <c r="D2697">
        <v>0.77610000000000001</v>
      </c>
    </row>
    <row r="2698" spans="1:4" ht="15.6" x14ac:dyDescent="0.3">
      <c r="A2698" t="s">
        <v>6676</v>
      </c>
      <c r="B2698" t="s">
        <v>6677</v>
      </c>
      <c r="C2698" t="s">
        <v>6</v>
      </c>
      <c r="D2698">
        <v>0.77600000000000002</v>
      </c>
    </row>
    <row r="2699" spans="1:4" ht="15.6" x14ac:dyDescent="0.3">
      <c r="A2699" t="s">
        <v>2948</v>
      </c>
      <c r="B2699" t="s">
        <v>2949</v>
      </c>
      <c r="C2699" t="s">
        <v>6</v>
      </c>
      <c r="D2699">
        <v>0.77580000000000005</v>
      </c>
    </row>
    <row r="2700" spans="1:4" ht="15.6" x14ac:dyDescent="0.3">
      <c r="A2700" t="s">
        <v>2936</v>
      </c>
      <c r="B2700" t="s">
        <v>2937</v>
      </c>
      <c r="C2700" t="s">
        <v>6</v>
      </c>
      <c r="D2700">
        <v>0.77559999999999996</v>
      </c>
    </row>
    <row r="2701" spans="1:4" ht="15.6" x14ac:dyDescent="0.3">
      <c r="A2701" t="s">
        <v>989</v>
      </c>
      <c r="B2701" t="s">
        <v>990</v>
      </c>
      <c r="C2701" t="s">
        <v>6</v>
      </c>
      <c r="D2701">
        <v>0.77529999999999999</v>
      </c>
    </row>
    <row r="2702" spans="1:4" ht="15.6" x14ac:dyDescent="0.3">
      <c r="A2702" t="s">
        <v>3823</v>
      </c>
      <c r="B2702" t="s">
        <v>3824</v>
      </c>
      <c r="C2702" t="s">
        <v>6</v>
      </c>
      <c r="D2702">
        <v>0.77529999999999999</v>
      </c>
    </row>
    <row r="2703" spans="1:4" ht="15.6" x14ac:dyDescent="0.3">
      <c r="A2703" t="s">
        <v>5974</v>
      </c>
      <c r="B2703" t="s">
        <v>5975</v>
      </c>
      <c r="C2703" t="s">
        <v>6</v>
      </c>
      <c r="D2703">
        <v>0.77529999999999999</v>
      </c>
    </row>
    <row r="2704" spans="1:4" ht="15.6" x14ac:dyDescent="0.3">
      <c r="A2704" t="s">
        <v>6702</v>
      </c>
      <c r="B2704" t="s">
        <v>6703</v>
      </c>
      <c r="C2704" t="s">
        <v>6</v>
      </c>
      <c r="D2704">
        <v>0.7752</v>
      </c>
    </row>
    <row r="2705" spans="1:4" ht="15.6" x14ac:dyDescent="0.3">
      <c r="A2705" t="s">
        <v>1836</v>
      </c>
      <c r="B2705" t="s">
        <v>1837</v>
      </c>
      <c r="C2705" t="s">
        <v>6</v>
      </c>
      <c r="D2705">
        <v>0.77500000000000002</v>
      </c>
    </row>
    <row r="2706" spans="1:4" ht="15.6" x14ac:dyDescent="0.3">
      <c r="A2706" t="s">
        <v>4093</v>
      </c>
      <c r="B2706" t="s">
        <v>4094</v>
      </c>
      <c r="C2706" t="s">
        <v>6</v>
      </c>
      <c r="D2706">
        <v>0.77490000000000003</v>
      </c>
    </row>
    <row r="2707" spans="1:4" ht="15.6" x14ac:dyDescent="0.3">
      <c r="A2707" t="s">
        <v>7624</v>
      </c>
      <c r="B2707" t="s">
        <v>7625</v>
      </c>
      <c r="C2707" t="s">
        <v>6</v>
      </c>
      <c r="D2707">
        <v>0.77490000000000003</v>
      </c>
    </row>
    <row r="2708" spans="1:4" ht="15.6" x14ac:dyDescent="0.3">
      <c r="A2708" t="s">
        <v>1096</v>
      </c>
      <c r="B2708" t="s">
        <v>1097</v>
      </c>
      <c r="C2708" t="s">
        <v>6</v>
      </c>
      <c r="D2708">
        <v>0.77480000000000004</v>
      </c>
    </row>
    <row r="2709" spans="1:4" ht="15.6" x14ac:dyDescent="0.3">
      <c r="A2709" t="s">
        <v>2127</v>
      </c>
      <c r="B2709" t="s">
        <v>2128</v>
      </c>
      <c r="C2709" t="s">
        <v>6</v>
      </c>
      <c r="D2709">
        <v>0.77480000000000004</v>
      </c>
    </row>
    <row r="2710" spans="1:4" ht="15.6" x14ac:dyDescent="0.3">
      <c r="A2710" t="s">
        <v>2193</v>
      </c>
      <c r="B2710" t="s">
        <v>2194</v>
      </c>
      <c r="C2710" t="s">
        <v>6</v>
      </c>
      <c r="D2710">
        <v>0.77459999999999996</v>
      </c>
    </row>
    <row r="2711" spans="1:4" ht="15.6" x14ac:dyDescent="0.3">
      <c r="A2711" t="s">
        <v>3391</v>
      </c>
      <c r="B2711" t="s">
        <v>3392</v>
      </c>
      <c r="C2711" t="s">
        <v>6</v>
      </c>
      <c r="D2711">
        <v>0.7742</v>
      </c>
    </row>
    <row r="2712" spans="1:4" ht="15.6" x14ac:dyDescent="0.3">
      <c r="A2712" t="s">
        <v>6016</v>
      </c>
      <c r="B2712" t="s">
        <v>6017</v>
      </c>
      <c r="C2712" t="s">
        <v>6</v>
      </c>
      <c r="D2712">
        <v>0.77410000000000001</v>
      </c>
    </row>
    <row r="2713" spans="1:4" ht="15.6" x14ac:dyDescent="0.3">
      <c r="A2713" t="s">
        <v>1076</v>
      </c>
      <c r="B2713" t="s">
        <v>1077</v>
      </c>
      <c r="C2713" t="s">
        <v>6</v>
      </c>
      <c r="D2713">
        <v>0.77390000000000003</v>
      </c>
    </row>
    <row r="2714" spans="1:4" ht="15.6" x14ac:dyDescent="0.3">
      <c r="A2714" t="s">
        <v>3696</v>
      </c>
      <c r="B2714" t="s">
        <v>3697</v>
      </c>
      <c r="C2714" t="s">
        <v>6</v>
      </c>
      <c r="D2714">
        <v>0.77390000000000003</v>
      </c>
    </row>
    <row r="2715" spans="1:4" ht="15.6" x14ac:dyDescent="0.3">
      <c r="A2715" t="s">
        <v>1031</v>
      </c>
      <c r="B2715" t="s">
        <v>1032</v>
      </c>
      <c r="C2715" t="s">
        <v>6</v>
      </c>
      <c r="D2715">
        <v>0.77359999999999995</v>
      </c>
    </row>
    <row r="2716" spans="1:4" ht="15.6" x14ac:dyDescent="0.3">
      <c r="A2716" t="s">
        <v>3543</v>
      </c>
      <c r="B2716" t="s">
        <v>3544</v>
      </c>
      <c r="C2716" t="s">
        <v>6</v>
      </c>
      <c r="D2716">
        <v>0.77359999999999995</v>
      </c>
    </row>
    <row r="2717" spans="1:4" ht="15.6" x14ac:dyDescent="0.3">
      <c r="A2717" t="s">
        <v>6058</v>
      </c>
      <c r="B2717" t="s">
        <v>6059</v>
      </c>
      <c r="C2717" t="s">
        <v>6</v>
      </c>
      <c r="D2717">
        <v>0.77359999999999995</v>
      </c>
    </row>
    <row r="2718" spans="1:4" ht="15.6" x14ac:dyDescent="0.3">
      <c r="A2718" t="s">
        <v>198</v>
      </c>
      <c r="B2718" t="s">
        <v>199</v>
      </c>
      <c r="C2718" t="s">
        <v>6</v>
      </c>
      <c r="D2718">
        <v>0.77339999999999998</v>
      </c>
    </row>
    <row r="2719" spans="1:4" ht="15.6" x14ac:dyDescent="0.3">
      <c r="A2719" t="s">
        <v>930</v>
      </c>
      <c r="B2719" t="s">
        <v>931</v>
      </c>
      <c r="C2719" t="s">
        <v>6</v>
      </c>
      <c r="D2719">
        <v>0.77310000000000001</v>
      </c>
    </row>
    <row r="2720" spans="1:4" ht="15.6" x14ac:dyDescent="0.3">
      <c r="A2720" t="s">
        <v>2243</v>
      </c>
      <c r="B2720" t="s">
        <v>2244</v>
      </c>
      <c r="C2720" t="s">
        <v>6</v>
      </c>
      <c r="D2720">
        <v>0.77280000000000004</v>
      </c>
    </row>
    <row r="2721" spans="1:4" ht="15.6" x14ac:dyDescent="0.3">
      <c r="A2721" t="s">
        <v>2663</v>
      </c>
      <c r="B2721" t="s">
        <v>2664</v>
      </c>
      <c r="C2721" t="s">
        <v>6</v>
      </c>
      <c r="D2721">
        <v>0.77270000000000005</v>
      </c>
    </row>
    <row r="2722" spans="1:4" ht="15.6" x14ac:dyDescent="0.3">
      <c r="A2722" t="s">
        <v>1471</v>
      </c>
      <c r="B2722" t="s">
        <v>1472</v>
      </c>
      <c r="C2722" t="s">
        <v>6</v>
      </c>
      <c r="D2722">
        <v>0.77239999999999998</v>
      </c>
    </row>
    <row r="2723" spans="1:4" ht="15.6" x14ac:dyDescent="0.3">
      <c r="A2723" t="s">
        <v>2562</v>
      </c>
      <c r="B2723" t="s">
        <v>2563</v>
      </c>
      <c r="C2723" t="s">
        <v>6</v>
      </c>
      <c r="D2723">
        <v>0.7722</v>
      </c>
    </row>
    <row r="2724" spans="1:4" ht="15.6" x14ac:dyDescent="0.3">
      <c r="A2724" t="s">
        <v>5445</v>
      </c>
      <c r="B2724" t="s">
        <v>5446</v>
      </c>
      <c r="C2724" t="s">
        <v>6</v>
      </c>
      <c r="D2724">
        <v>0.77200000000000002</v>
      </c>
    </row>
    <row r="2725" spans="1:4" ht="15.6" x14ac:dyDescent="0.3">
      <c r="A2725" t="s">
        <v>2648</v>
      </c>
      <c r="B2725" t="s">
        <v>2649</v>
      </c>
      <c r="C2725" t="s">
        <v>6</v>
      </c>
      <c r="D2725">
        <v>0.77190000000000003</v>
      </c>
    </row>
    <row r="2726" spans="1:4" ht="15.6" x14ac:dyDescent="0.3">
      <c r="A2726" t="s">
        <v>1241</v>
      </c>
      <c r="B2726" t="s">
        <v>1242</v>
      </c>
      <c r="C2726" t="s">
        <v>6</v>
      </c>
      <c r="D2726">
        <v>0.77159999999999995</v>
      </c>
    </row>
    <row r="2727" spans="1:4" ht="15.6" x14ac:dyDescent="0.3">
      <c r="A2727" t="s">
        <v>5822</v>
      </c>
      <c r="B2727" t="s">
        <v>5823</v>
      </c>
      <c r="C2727" t="s">
        <v>6</v>
      </c>
      <c r="D2727">
        <v>0.77129999999999999</v>
      </c>
    </row>
    <row r="2728" spans="1:4" ht="15.6" x14ac:dyDescent="0.3">
      <c r="A2728" t="s">
        <v>6971</v>
      </c>
      <c r="B2728" t="s">
        <v>6972</v>
      </c>
      <c r="C2728" t="s">
        <v>6</v>
      </c>
      <c r="D2728">
        <v>0.77100000000000002</v>
      </c>
    </row>
    <row r="2729" spans="1:4" ht="15.6" x14ac:dyDescent="0.3">
      <c r="A2729" t="s">
        <v>899</v>
      </c>
      <c r="B2729" t="s">
        <v>900</v>
      </c>
      <c r="C2729" t="s">
        <v>6</v>
      </c>
      <c r="D2729">
        <v>0.77080000000000004</v>
      </c>
    </row>
    <row r="2730" spans="1:4" ht="15.6" x14ac:dyDescent="0.3">
      <c r="A2730" t="s">
        <v>3661</v>
      </c>
      <c r="B2730" t="s">
        <v>3662</v>
      </c>
      <c r="C2730" t="s">
        <v>6</v>
      </c>
      <c r="D2730">
        <v>0.77070000000000005</v>
      </c>
    </row>
    <row r="2731" spans="1:4" ht="15.6" x14ac:dyDescent="0.3">
      <c r="A2731" t="s">
        <v>4920</v>
      </c>
      <c r="B2731" t="s">
        <v>4921</v>
      </c>
      <c r="C2731" t="s">
        <v>6</v>
      </c>
      <c r="D2731">
        <v>0.77039999999999997</v>
      </c>
    </row>
    <row r="2732" spans="1:4" ht="15.6" x14ac:dyDescent="0.3">
      <c r="A2732" t="s">
        <v>6780</v>
      </c>
      <c r="B2732" t="s">
        <v>6781</v>
      </c>
      <c r="C2732" t="s">
        <v>6</v>
      </c>
      <c r="D2732">
        <v>0.77039999999999997</v>
      </c>
    </row>
    <row r="2733" spans="1:4" ht="15.6" x14ac:dyDescent="0.3">
      <c r="A2733" t="s">
        <v>2363</v>
      </c>
      <c r="B2733" t="s">
        <v>2364</v>
      </c>
      <c r="C2733" t="s">
        <v>6</v>
      </c>
      <c r="D2733">
        <v>0.77</v>
      </c>
    </row>
    <row r="2734" spans="1:4" ht="15.6" x14ac:dyDescent="0.3">
      <c r="A2734" t="s">
        <v>4380</v>
      </c>
      <c r="B2734" t="s">
        <v>4381</v>
      </c>
      <c r="C2734" t="s">
        <v>6</v>
      </c>
      <c r="D2734">
        <v>0.77</v>
      </c>
    </row>
    <row r="2735" spans="1:4" ht="15.6" x14ac:dyDescent="0.3">
      <c r="A2735" t="s">
        <v>5908</v>
      </c>
      <c r="B2735" t="s">
        <v>5909</v>
      </c>
      <c r="C2735" t="s">
        <v>6</v>
      </c>
      <c r="D2735">
        <v>0.77</v>
      </c>
    </row>
    <row r="2736" spans="1:4" ht="15.6" x14ac:dyDescent="0.3">
      <c r="A2736" t="s">
        <v>5820</v>
      </c>
      <c r="B2736" t="s">
        <v>5821</v>
      </c>
      <c r="C2736" t="s">
        <v>6</v>
      </c>
      <c r="D2736">
        <v>0.76939999999999997</v>
      </c>
    </row>
    <row r="2737" spans="1:4" ht="15.6" x14ac:dyDescent="0.3">
      <c r="A2737" t="s">
        <v>6730</v>
      </c>
      <c r="B2737" t="s">
        <v>6731</v>
      </c>
      <c r="C2737" t="s">
        <v>6</v>
      </c>
      <c r="D2737">
        <v>0.76939999999999997</v>
      </c>
    </row>
    <row r="2738" spans="1:4" ht="15.6" x14ac:dyDescent="0.3">
      <c r="A2738" t="s">
        <v>3158</v>
      </c>
      <c r="B2738" t="s">
        <v>3159</v>
      </c>
      <c r="C2738" t="s">
        <v>6</v>
      </c>
      <c r="D2738">
        <v>0.76910000000000001</v>
      </c>
    </row>
    <row r="2739" spans="1:4" ht="15.6" x14ac:dyDescent="0.3">
      <c r="A2739" t="s">
        <v>3178</v>
      </c>
      <c r="B2739" t="s">
        <v>3179</v>
      </c>
      <c r="C2739" t="s">
        <v>6</v>
      </c>
      <c r="D2739">
        <v>0.76900000000000002</v>
      </c>
    </row>
    <row r="2740" spans="1:4" ht="15.6" x14ac:dyDescent="0.3">
      <c r="A2740" t="s">
        <v>2420</v>
      </c>
      <c r="B2740" t="s">
        <v>2421</v>
      </c>
      <c r="C2740" t="s">
        <v>6</v>
      </c>
      <c r="D2740">
        <v>0.76880000000000004</v>
      </c>
    </row>
    <row r="2741" spans="1:4" ht="15.6" x14ac:dyDescent="0.3">
      <c r="A2741" t="s">
        <v>5036</v>
      </c>
      <c r="B2741" t="s">
        <v>5037</v>
      </c>
      <c r="C2741" t="s">
        <v>6</v>
      </c>
      <c r="D2741">
        <v>0.76880000000000004</v>
      </c>
    </row>
    <row r="2742" spans="1:4" ht="15.6" x14ac:dyDescent="0.3">
      <c r="A2742" t="s">
        <v>2265</v>
      </c>
      <c r="B2742" t="s">
        <v>2266</v>
      </c>
      <c r="C2742" t="s">
        <v>6</v>
      </c>
      <c r="D2742">
        <v>0.76870000000000005</v>
      </c>
    </row>
    <row r="2743" spans="1:4" ht="15.6" x14ac:dyDescent="0.3">
      <c r="A2743" t="s">
        <v>2325</v>
      </c>
      <c r="B2743" t="s">
        <v>2326</v>
      </c>
      <c r="C2743" t="s">
        <v>6</v>
      </c>
      <c r="D2743">
        <v>0.76870000000000005</v>
      </c>
    </row>
    <row r="2744" spans="1:4" ht="15.6" x14ac:dyDescent="0.3">
      <c r="A2744" t="s">
        <v>2596</v>
      </c>
      <c r="B2744" t="s">
        <v>2597</v>
      </c>
      <c r="C2744" t="s">
        <v>6</v>
      </c>
      <c r="D2744">
        <v>0.76870000000000005</v>
      </c>
    </row>
    <row r="2745" spans="1:4" ht="15.6" x14ac:dyDescent="0.3">
      <c r="A2745" t="s">
        <v>4105</v>
      </c>
      <c r="B2745" t="s">
        <v>4106</v>
      </c>
      <c r="C2745" t="s">
        <v>6</v>
      </c>
      <c r="D2745">
        <v>0.76859999999999995</v>
      </c>
    </row>
    <row r="2746" spans="1:4" ht="15.6" x14ac:dyDescent="0.3">
      <c r="A2746" t="s">
        <v>6772</v>
      </c>
      <c r="B2746" t="s">
        <v>6773</v>
      </c>
      <c r="C2746" t="s">
        <v>6</v>
      </c>
      <c r="D2746">
        <v>0.76849999999999996</v>
      </c>
    </row>
    <row r="2747" spans="1:4" ht="15.6" x14ac:dyDescent="0.3">
      <c r="A2747" t="s">
        <v>2291</v>
      </c>
      <c r="B2747" t="s">
        <v>2292</v>
      </c>
      <c r="C2747" t="s">
        <v>6</v>
      </c>
      <c r="D2747">
        <v>0.76839999999999997</v>
      </c>
    </row>
    <row r="2748" spans="1:4" ht="15.6" x14ac:dyDescent="0.3">
      <c r="A2748" t="s">
        <v>4527</v>
      </c>
      <c r="B2748" t="s">
        <v>4528</v>
      </c>
      <c r="C2748" t="s">
        <v>6</v>
      </c>
      <c r="D2748">
        <v>0.76839999999999997</v>
      </c>
    </row>
    <row r="2749" spans="1:4" ht="15.6" x14ac:dyDescent="0.3">
      <c r="A2749" t="s">
        <v>4372</v>
      </c>
      <c r="B2749" t="s">
        <v>4373</v>
      </c>
      <c r="C2749" t="s">
        <v>6</v>
      </c>
      <c r="D2749">
        <v>0.76829999999999998</v>
      </c>
    </row>
    <row r="2750" spans="1:4" ht="15.6" x14ac:dyDescent="0.3">
      <c r="A2750" t="s">
        <v>6331</v>
      </c>
      <c r="B2750" t="s">
        <v>6332</v>
      </c>
      <c r="C2750" t="s">
        <v>6</v>
      </c>
      <c r="D2750">
        <v>0.76829999999999998</v>
      </c>
    </row>
    <row r="2751" spans="1:4" ht="15.6" x14ac:dyDescent="0.3">
      <c r="A2751" t="s">
        <v>6726</v>
      </c>
      <c r="B2751" t="s">
        <v>6727</v>
      </c>
      <c r="C2751" t="s">
        <v>6</v>
      </c>
      <c r="D2751">
        <v>0.76829999999999998</v>
      </c>
    </row>
    <row r="2752" spans="1:4" ht="15.6" x14ac:dyDescent="0.3">
      <c r="A2752" t="s">
        <v>759</v>
      </c>
      <c r="B2752" t="s">
        <v>760</v>
      </c>
      <c r="C2752" t="s">
        <v>6</v>
      </c>
      <c r="D2752">
        <v>0.76819999999999999</v>
      </c>
    </row>
    <row r="2753" spans="1:4" ht="15.6" x14ac:dyDescent="0.3">
      <c r="A2753" t="s">
        <v>2321</v>
      </c>
      <c r="B2753" t="s">
        <v>2322</v>
      </c>
      <c r="C2753" t="s">
        <v>6</v>
      </c>
      <c r="D2753">
        <v>0.76819999999999999</v>
      </c>
    </row>
    <row r="2754" spans="1:4" ht="15.6" x14ac:dyDescent="0.3">
      <c r="A2754" t="s">
        <v>2781</v>
      </c>
      <c r="B2754" t="s">
        <v>2782</v>
      </c>
      <c r="C2754" t="s">
        <v>6</v>
      </c>
      <c r="D2754">
        <v>0.7681</v>
      </c>
    </row>
    <row r="2755" spans="1:4" ht="15.6" x14ac:dyDescent="0.3">
      <c r="A2755" t="s">
        <v>2749</v>
      </c>
      <c r="B2755" t="s">
        <v>2750</v>
      </c>
      <c r="C2755" t="s">
        <v>6</v>
      </c>
      <c r="D2755">
        <v>0.76800000000000002</v>
      </c>
    </row>
    <row r="2756" spans="1:4" ht="15.6" x14ac:dyDescent="0.3">
      <c r="A2756" t="s">
        <v>6963</v>
      </c>
      <c r="B2756" t="s">
        <v>6964</v>
      </c>
      <c r="C2756" t="s">
        <v>6</v>
      </c>
      <c r="D2756">
        <v>0.76800000000000002</v>
      </c>
    </row>
    <row r="2757" spans="1:4" ht="15.6" x14ac:dyDescent="0.3">
      <c r="A2757" t="s">
        <v>7474</v>
      </c>
      <c r="B2757" t="s">
        <v>7475</v>
      </c>
      <c r="C2757" t="s">
        <v>6</v>
      </c>
      <c r="D2757">
        <v>0.76800000000000002</v>
      </c>
    </row>
    <row r="2758" spans="1:4" ht="15.6" x14ac:dyDescent="0.3">
      <c r="A2758" t="s">
        <v>5916</v>
      </c>
      <c r="B2758" t="s">
        <v>5917</v>
      </c>
      <c r="C2758" t="s">
        <v>6</v>
      </c>
      <c r="D2758">
        <v>0.76790000000000003</v>
      </c>
    </row>
    <row r="2759" spans="1:4" ht="15.6" x14ac:dyDescent="0.3">
      <c r="A2759" t="s">
        <v>2051</v>
      </c>
      <c r="B2759" t="s">
        <v>2052</v>
      </c>
      <c r="C2759" t="s">
        <v>6</v>
      </c>
      <c r="D2759">
        <v>0.76770000000000005</v>
      </c>
    </row>
    <row r="2760" spans="1:4" ht="15.6" x14ac:dyDescent="0.3">
      <c r="A2760" t="s">
        <v>7121</v>
      </c>
      <c r="B2760" t="s">
        <v>7122</v>
      </c>
      <c r="C2760" t="s">
        <v>6</v>
      </c>
      <c r="D2760">
        <v>0.76770000000000005</v>
      </c>
    </row>
    <row r="2761" spans="1:4" ht="15.6" x14ac:dyDescent="0.3">
      <c r="A2761" t="s">
        <v>2354</v>
      </c>
      <c r="B2761" t="s">
        <v>2355</v>
      </c>
      <c r="C2761" t="s">
        <v>6</v>
      </c>
      <c r="D2761">
        <v>0.76759999999999995</v>
      </c>
    </row>
    <row r="2762" spans="1:4" ht="15.6" x14ac:dyDescent="0.3">
      <c r="A2762" t="s">
        <v>1589</v>
      </c>
      <c r="B2762" t="s">
        <v>1590</v>
      </c>
      <c r="C2762" t="s">
        <v>6</v>
      </c>
      <c r="D2762">
        <v>0.76739999999999997</v>
      </c>
    </row>
    <row r="2763" spans="1:4" ht="15.6" x14ac:dyDescent="0.3">
      <c r="A2763" t="s">
        <v>2918</v>
      </c>
      <c r="B2763" t="s">
        <v>2919</v>
      </c>
      <c r="C2763" t="s">
        <v>6</v>
      </c>
      <c r="D2763">
        <v>0.76700000000000002</v>
      </c>
    </row>
    <row r="2764" spans="1:4" ht="15.6" x14ac:dyDescent="0.3">
      <c r="A2764" t="s">
        <v>3820</v>
      </c>
      <c r="B2764" t="s">
        <v>3821</v>
      </c>
      <c r="C2764" t="s">
        <v>6</v>
      </c>
      <c r="D2764">
        <v>0.76680000000000004</v>
      </c>
    </row>
    <row r="2765" spans="1:4" ht="15.6" x14ac:dyDescent="0.3">
      <c r="A2765" t="s">
        <v>4922</v>
      </c>
      <c r="B2765" t="s">
        <v>4923</v>
      </c>
      <c r="C2765" t="s">
        <v>6</v>
      </c>
      <c r="D2765">
        <v>0.76659999999999995</v>
      </c>
    </row>
    <row r="2766" spans="1:4" ht="15.6" x14ac:dyDescent="0.3">
      <c r="A2766" t="s">
        <v>2347</v>
      </c>
      <c r="B2766" t="s">
        <v>2348</v>
      </c>
      <c r="C2766" t="s">
        <v>6</v>
      </c>
      <c r="D2766">
        <v>0.76649999999999996</v>
      </c>
    </row>
    <row r="2767" spans="1:4" ht="15.6" x14ac:dyDescent="0.3">
      <c r="A2767" t="s">
        <v>6866</v>
      </c>
      <c r="B2767" t="s">
        <v>6867</v>
      </c>
      <c r="C2767" t="s">
        <v>6</v>
      </c>
      <c r="D2767">
        <v>0.76639999999999997</v>
      </c>
    </row>
    <row r="2768" spans="1:4" ht="15.6" x14ac:dyDescent="0.3">
      <c r="A2768" t="s">
        <v>831</v>
      </c>
      <c r="B2768" t="s">
        <v>832</v>
      </c>
      <c r="C2768" t="s">
        <v>6</v>
      </c>
      <c r="D2768">
        <v>0.76629999999999998</v>
      </c>
    </row>
    <row r="2769" spans="1:4" ht="15.6" x14ac:dyDescent="0.3">
      <c r="A2769" t="s">
        <v>2446</v>
      </c>
      <c r="B2769" t="s">
        <v>2447</v>
      </c>
      <c r="C2769" t="s">
        <v>6</v>
      </c>
      <c r="D2769">
        <v>0.76619999999999999</v>
      </c>
    </row>
    <row r="2770" spans="1:4" ht="15.6" x14ac:dyDescent="0.3">
      <c r="A2770" t="s">
        <v>3582</v>
      </c>
      <c r="B2770" t="s">
        <v>3583</v>
      </c>
      <c r="C2770" t="s">
        <v>6</v>
      </c>
      <c r="D2770">
        <v>0.76619999999999999</v>
      </c>
    </row>
    <row r="2771" spans="1:4" ht="15.6" x14ac:dyDescent="0.3">
      <c r="A2771" t="s">
        <v>1500</v>
      </c>
      <c r="B2771" t="s">
        <v>1501</v>
      </c>
      <c r="C2771" t="s">
        <v>6</v>
      </c>
      <c r="D2771">
        <v>0.76600000000000001</v>
      </c>
    </row>
    <row r="2772" spans="1:4" ht="15.6" x14ac:dyDescent="0.3">
      <c r="A2772" t="s">
        <v>6682</v>
      </c>
      <c r="B2772" t="s">
        <v>6683</v>
      </c>
      <c r="C2772" t="s">
        <v>6</v>
      </c>
      <c r="D2772">
        <v>0.76590000000000003</v>
      </c>
    </row>
    <row r="2773" spans="1:4" ht="15.6" x14ac:dyDescent="0.3">
      <c r="A2773" t="s">
        <v>4483</v>
      </c>
      <c r="B2773" t="s">
        <v>4484</v>
      </c>
      <c r="C2773" t="s">
        <v>6</v>
      </c>
      <c r="D2773">
        <v>0.76580000000000004</v>
      </c>
    </row>
    <row r="2774" spans="1:4" ht="15.6" x14ac:dyDescent="0.3">
      <c r="A2774" t="s">
        <v>4854</v>
      </c>
      <c r="B2774" t="s">
        <v>4855</v>
      </c>
      <c r="C2774" t="s">
        <v>6</v>
      </c>
      <c r="D2774">
        <v>0.76539999999999997</v>
      </c>
    </row>
    <row r="2775" spans="1:4" ht="15.6" x14ac:dyDescent="0.3">
      <c r="A2775" t="s">
        <v>483</v>
      </c>
      <c r="B2775" t="s">
        <v>484</v>
      </c>
      <c r="C2775" t="s">
        <v>6</v>
      </c>
      <c r="D2775">
        <v>0.76529999999999998</v>
      </c>
    </row>
    <row r="2776" spans="1:4" ht="15.6" x14ac:dyDescent="0.3">
      <c r="A2776" t="s">
        <v>681</v>
      </c>
      <c r="B2776" t="s">
        <v>682</v>
      </c>
      <c r="C2776" t="s">
        <v>6</v>
      </c>
      <c r="D2776">
        <v>0.76500000000000001</v>
      </c>
    </row>
    <row r="2777" spans="1:4" ht="15.6" x14ac:dyDescent="0.3">
      <c r="A2777" t="s">
        <v>2299</v>
      </c>
      <c r="B2777" t="s">
        <v>2300</v>
      </c>
      <c r="C2777" t="s">
        <v>6</v>
      </c>
      <c r="D2777">
        <v>0.76500000000000001</v>
      </c>
    </row>
    <row r="2778" spans="1:4" ht="15.6" x14ac:dyDescent="0.3">
      <c r="A2778" t="s">
        <v>3039</v>
      </c>
      <c r="B2778" t="s">
        <v>3039</v>
      </c>
      <c r="C2778" t="s">
        <v>6</v>
      </c>
      <c r="D2778">
        <v>0.76490000000000002</v>
      </c>
    </row>
    <row r="2779" spans="1:4" ht="15.6" x14ac:dyDescent="0.3">
      <c r="A2779" t="s">
        <v>4964</v>
      </c>
      <c r="B2779" t="s">
        <v>4965</v>
      </c>
      <c r="C2779" t="s">
        <v>6</v>
      </c>
      <c r="D2779">
        <v>0.76470000000000005</v>
      </c>
    </row>
    <row r="2780" spans="1:4" ht="15.6" x14ac:dyDescent="0.3">
      <c r="A2780" t="s">
        <v>1197</v>
      </c>
      <c r="B2780" t="s">
        <v>1198</v>
      </c>
      <c r="C2780" t="s">
        <v>6</v>
      </c>
      <c r="D2780">
        <v>0.76439999999999997</v>
      </c>
    </row>
    <row r="2781" spans="1:4" ht="15.6" x14ac:dyDescent="0.3">
      <c r="A2781" t="s">
        <v>1420</v>
      </c>
      <c r="B2781" t="s">
        <v>1421</v>
      </c>
      <c r="C2781" t="s">
        <v>6</v>
      </c>
      <c r="D2781">
        <v>0.76419999999999999</v>
      </c>
    </row>
    <row r="2782" spans="1:4" ht="15.6" x14ac:dyDescent="0.3">
      <c r="A2782" t="s">
        <v>4039</v>
      </c>
      <c r="B2782" t="s">
        <v>4040</v>
      </c>
      <c r="C2782" t="s">
        <v>6</v>
      </c>
      <c r="D2782">
        <v>0.76419999999999999</v>
      </c>
    </row>
    <row r="2783" spans="1:4" ht="15.6" x14ac:dyDescent="0.3">
      <c r="A2783" t="s">
        <v>335</v>
      </c>
      <c r="B2783" t="s">
        <v>336</v>
      </c>
      <c r="C2783" t="s">
        <v>6</v>
      </c>
      <c r="D2783">
        <v>0.7641</v>
      </c>
    </row>
    <row r="2784" spans="1:4" ht="15.6" x14ac:dyDescent="0.3">
      <c r="A2784" t="s">
        <v>5906</v>
      </c>
      <c r="B2784" t="s">
        <v>5907</v>
      </c>
      <c r="C2784" t="s">
        <v>6</v>
      </c>
      <c r="D2784">
        <v>0.7641</v>
      </c>
    </row>
    <row r="2785" spans="1:4" ht="15.6" x14ac:dyDescent="0.3">
      <c r="A2785" t="s">
        <v>6508</v>
      </c>
      <c r="B2785" t="s">
        <v>6509</v>
      </c>
      <c r="C2785" t="s">
        <v>6</v>
      </c>
      <c r="D2785">
        <v>0.76400000000000001</v>
      </c>
    </row>
    <row r="2786" spans="1:4" ht="15.6" x14ac:dyDescent="0.3">
      <c r="A2786" t="s">
        <v>375</v>
      </c>
      <c r="B2786" t="s">
        <v>376</v>
      </c>
      <c r="C2786" t="s">
        <v>6</v>
      </c>
      <c r="D2786">
        <v>0.7631</v>
      </c>
    </row>
    <row r="2787" spans="1:4" ht="15.6" x14ac:dyDescent="0.3">
      <c r="A2787" t="s">
        <v>3140</v>
      </c>
      <c r="B2787" t="s">
        <v>3141</v>
      </c>
      <c r="C2787" t="s">
        <v>6</v>
      </c>
      <c r="D2787">
        <v>0.7631</v>
      </c>
    </row>
    <row r="2788" spans="1:4" ht="15.6" x14ac:dyDescent="0.3">
      <c r="A2788" t="s">
        <v>5623</v>
      </c>
      <c r="B2788" t="s">
        <v>5624</v>
      </c>
      <c r="C2788" t="s">
        <v>6</v>
      </c>
      <c r="D2788">
        <v>0.76280000000000003</v>
      </c>
    </row>
    <row r="2789" spans="1:4" ht="15.6" x14ac:dyDescent="0.3">
      <c r="A2789" t="s">
        <v>1435</v>
      </c>
      <c r="B2789" t="s">
        <v>1436</v>
      </c>
      <c r="C2789" t="s">
        <v>6</v>
      </c>
      <c r="D2789">
        <v>0.76270000000000004</v>
      </c>
    </row>
    <row r="2790" spans="1:4" ht="15.6" x14ac:dyDescent="0.3">
      <c r="A2790" t="s">
        <v>6513</v>
      </c>
      <c r="B2790" t="s">
        <v>6514</v>
      </c>
      <c r="C2790" t="s">
        <v>6</v>
      </c>
      <c r="D2790">
        <v>0.76259999999999994</v>
      </c>
    </row>
    <row r="2791" spans="1:4" ht="15.6" x14ac:dyDescent="0.3">
      <c r="A2791" t="s">
        <v>5920</v>
      </c>
      <c r="B2791" t="s">
        <v>5921</v>
      </c>
      <c r="C2791" t="s">
        <v>6</v>
      </c>
      <c r="D2791">
        <v>0.76239999999999997</v>
      </c>
    </row>
    <row r="2792" spans="1:4" ht="15.6" x14ac:dyDescent="0.3">
      <c r="A2792" t="s">
        <v>1486</v>
      </c>
      <c r="B2792" t="s">
        <v>1487</v>
      </c>
      <c r="C2792" t="s">
        <v>6</v>
      </c>
      <c r="D2792">
        <v>0.76229999999999998</v>
      </c>
    </row>
    <row r="2793" spans="1:4" ht="15.6" x14ac:dyDescent="0.3">
      <c r="A2793" t="s">
        <v>6182</v>
      </c>
      <c r="B2793" t="s">
        <v>6183</v>
      </c>
      <c r="C2793" t="s">
        <v>6</v>
      </c>
      <c r="D2793">
        <v>0.76219999999999999</v>
      </c>
    </row>
    <row r="2794" spans="1:4" ht="15.6" x14ac:dyDescent="0.3">
      <c r="A2794" t="s">
        <v>5069</v>
      </c>
      <c r="B2794" t="s">
        <v>5070</v>
      </c>
      <c r="C2794" t="s">
        <v>6</v>
      </c>
      <c r="D2794">
        <v>0.7621</v>
      </c>
    </row>
    <row r="2795" spans="1:4" ht="15.6" x14ac:dyDescent="0.3">
      <c r="A2795" t="s">
        <v>5275</v>
      </c>
      <c r="B2795" t="s">
        <v>5276</v>
      </c>
      <c r="C2795" t="s">
        <v>6</v>
      </c>
      <c r="D2795">
        <v>0.76200000000000001</v>
      </c>
    </row>
    <row r="2796" spans="1:4" ht="15.6" x14ac:dyDescent="0.3">
      <c r="A2796" t="s">
        <v>3168</v>
      </c>
      <c r="B2796" t="s">
        <v>3169</v>
      </c>
      <c r="C2796" t="s">
        <v>6</v>
      </c>
      <c r="D2796">
        <v>0.76180000000000003</v>
      </c>
    </row>
    <row r="2797" spans="1:4" ht="15.6" x14ac:dyDescent="0.3">
      <c r="A2797" t="s">
        <v>6530</v>
      </c>
      <c r="B2797" t="s">
        <v>6531</v>
      </c>
      <c r="C2797" t="s">
        <v>6</v>
      </c>
      <c r="D2797">
        <v>0.76180000000000003</v>
      </c>
    </row>
    <row r="2798" spans="1:4" ht="15.6" x14ac:dyDescent="0.3">
      <c r="A2798" t="s">
        <v>6249</v>
      </c>
      <c r="B2798" t="s">
        <v>6250</v>
      </c>
      <c r="C2798" t="s">
        <v>6</v>
      </c>
      <c r="D2798">
        <v>0.76170000000000004</v>
      </c>
    </row>
    <row r="2799" spans="1:4" ht="15.6" x14ac:dyDescent="0.3">
      <c r="A2799" t="s">
        <v>6997</v>
      </c>
      <c r="B2799" t="s">
        <v>6998</v>
      </c>
      <c r="C2799" t="s">
        <v>6</v>
      </c>
      <c r="D2799">
        <v>0.76170000000000004</v>
      </c>
    </row>
    <row r="2800" spans="1:4" ht="15.6" x14ac:dyDescent="0.3">
      <c r="A2800" t="s">
        <v>7059</v>
      </c>
      <c r="B2800" t="s">
        <v>7060</v>
      </c>
      <c r="C2800" t="s">
        <v>6</v>
      </c>
      <c r="D2800">
        <v>0.76149999999999995</v>
      </c>
    </row>
    <row r="2801" spans="1:4" ht="15.6" x14ac:dyDescent="0.3">
      <c r="A2801" t="s">
        <v>6287</v>
      </c>
      <c r="B2801" t="s">
        <v>6288</v>
      </c>
      <c r="C2801" t="s">
        <v>6</v>
      </c>
      <c r="D2801">
        <v>0.76139999999999997</v>
      </c>
    </row>
    <row r="2802" spans="1:4" ht="15.6" x14ac:dyDescent="0.3">
      <c r="A2802" t="s">
        <v>4461</v>
      </c>
      <c r="B2802" t="s">
        <v>4462</v>
      </c>
      <c r="C2802" t="s">
        <v>6</v>
      </c>
      <c r="D2802">
        <v>0.76119999999999999</v>
      </c>
    </row>
    <row r="2803" spans="1:4" ht="15.6" x14ac:dyDescent="0.3">
      <c r="A2803" t="s">
        <v>5627</v>
      </c>
      <c r="B2803" t="s">
        <v>5628</v>
      </c>
      <c r="C2803" t="s">
        <v>6</v>
      </c>
      <c r="D2803">
        <v>0.76100000000000001</v>
      </c>
    </row>
    <row r="2804" spans="1:4" ht="15.6" x14ac:dyDescent="0.3">
      <c r="A2804" t="s">
        <v>839</v>
      </c>
      <c r="B2804" t="s">
        <v>840</v>
      </c>
      <c r="C2804" t="s">
        <v>6</v>
      </c>
      <c r="D2804">
        <v>0.76060000000000005</v>
      </c>
    </row>
    <row r="2805" spans="1:4" ht="15.6" x14ac:dyDescent="0.3">
      <c r="A2805" t="s">
        <v>4382</v>
      </c>
      <c r="B2805" t="s">
        <v>4383</v>
      </c>
      <c r="C2805" t="s">
        <v>6</v>
      </c>
      <c r="D2805">
        <v>0.7601</v>
      </c>
    </row>
    <row r="2806" spans="1:4" ht="15.6" x14ac:dyDescent="0.3">
      <c r="A2806" t="s">
        <v>3852</v>
      </c>
      <c r="B2806" t="s">
        <v>3853</v>
      </c>
      <c r="C2806" t="s">
        <v>6</v>
      </c>
      <c r="D2806">
        <v>0.76</v>
      </c>
    </row>
    <row r="2807" spans="1:4" ht="15.6" x14ac:dyDescent="0.3">
      <c r="A2807" t="s">
        <v>7442</v>
      </c>
      <c r="B2807" t="s">
        <v>7443</v>
      </c>
      <c r="C2807" t="s">
        <v>6</v>
      </c>
      <c r="D2807">
        <v>0.75960000000000005</v>
      </c>
    </row>
    <row r="2808" spans="1:4" ht="15.6" x14ac:dyDescent="0.3">
      <c r="A2808" t="s">
        <v>855</v>
      </c>
      <c r="B2808" t="s">
        <v>856</v>
      </c>
      <c r="C2808" t="s">
        <v>6</v>
      </c>
      <c r="D2808">
        <v>0.75919999999999999</v>
      </c>
    </row>
    <row r="2809" spans="1:4" ht="15.6" x14ac:dyDescent="0.3">
      <c r="A2809" t="s">
        <v>4824</v>
      </c>
      <c r="B2809" t="s">
        <v>4825</v>
      </c>
      <c r="C2809" t="s">
        <v>6</v>
      </c>
      <c r="D2809">
        <v>0.7591</v>
      </c>
    </row>
    <row r="2810" spans="1:4" ht="15.6" x14ac:dyDescent="0.3">
      <c r="A2810" t="s">
        <v>5988</v>
      </c>
      <c r="B2810" t="s">
        <v>5989</v>
      </c>
      <c r="C2810" t="s">
        <v>6</v>
      </c>
      <c r="D2810">
        <v>0.75900000000000001</v>
      </c>
    </row>
    <row r="2811" spans="1:4" ht="15.6" x14ac:dyDescent="0.3">
      <c r="A2811" t="s">
        <v>3561</v>
      </c>
      <c r="B2811" t="s">
        <v>3561</v>
      </c>
      <c r="C2811" t="s">
        <v>6</v>
      </c>
      <c r="D2811">
        <v>0.75880000000000003</v>
      </c>
    </row>
    <row r="2812" spans="1:4" ht="15.6" x14ac:dyDescent="0.3">
      <c r="A2812" t="s">
        <v>954</v>
      </c>
      <c r="B2812" t="s">
        <v>955</v>
      </c>
      <c r="C2812" t="s">
        <v>6</v>
      </c>
      <c r="D2812">
        <v>0.75870000000000004</v>
      </c>
    </row>
    <row r="2813" spans="1:4" ht="15.6" x14ac:dyDescent="0.3">
      <c r="A2813" t="s">
        <v>5860</v>
      </c>
      <c r="B2813" t="s">
        <v>5861</v>
      </c>
      <c r="C2813" t="s">
        <v>6</v>
      </c>
      <c r="D2813">
        <v>0.75860000000000005</v>
      </c>
    </row>
    <row r="2814" spans="1:4" ht="15.6" x14ac:dyDescent="0.3">
      <c r="A2814" t="s">
        <v>4553</v>
      </c>
      <c r="B2814" t="s">
        <v>4554</v>
      </c>
      <c r="C2814" t="s">
        <v>6</v>
      </c>
      <c r="D2814">
        <v>0.75849999999999995</v>
      </c>
    </row>
    <row r="2815" spans="1:4" ht="15.6" x14ac:dyDescent="0.3">
      <c r="A2815" t="s">
        <v>1281</v>
      </c>
      <c r="B2815" t="s">
        <v>1282</v>
      </c>
      <c r="C2815" t="s">
        <v>6</v>
      </c>
      <c r="D2815">
        <v>0.75839999999999996</v>
      </c>
    </row>
    <row r="2816" spans="1:4" ht="15.6" x14ac:dyDescent="0.3">
      <c r="A2816" t="s">
        <v>816</v>
      </c>
      <c r="B2816" t="s">
        <v>817</v>
      </c>
      <c r="C2816" t="s">
        <v>6</v>
      </c>
      <c r="D2816">
        <v>0.75829999999999997</v>
      </c>
    </row>
    <row r="2817" spans="1:4" ht="15.6" x14ac:dyDescent="0.3">
      <c r="A2817" t="s">
        <v>1758</v>
      </c>
      <c r="B2817" t="s">
        <v>1758</v>
      </c>
      <c r="C2817" t="s">
        <v>6</v>
      </c>
      <c r="D2817">
        <v>0.75829999999999997</v>
      </c>
    </row>
    <row r="2818" spans="1:4" ht="15.6" x14ac:dyDescent="0.3">
      <c r="A2818" t="s">
        <v>7192</v>
      </c>
      <c r="B2818" t="s">
        <v>7193</v>
      </c>
      <c r="C2818" t="s">
        <v>6</v>
      </c>
      <c r="D2818">
        <v>0.75829999999999997</v>
      </c>
    </row>
    <row r="2819" spans="1:4" ht="15.6" x14ac:dyDescent="0.3">
      <c r="A2819" t="s">
        <v>3477</v>
      </c>
      <c r="B2819" t="s">
        <v>3478</v>
      </c>
      <c r="C2819" t="s">
        <v>6</v>
      </c>
      <c r="D2819">
        <v>0.75819999999999999</v>
      </c>
    </row>
    <row r="2820" spans="1:4" ht="15.6" x14ac:dyDescent="0.3">
      <c r="A2820" t="s">
        <v>355</v>
      </c>
      <c r="B2820" t="s">
        <v>356</v>
      </c>
      <c r="C2820" t="s">
        <v>6</v>
      </c>
      <c r="D2820">
        <v>0.75790000000000002</v>
      </c>
    </row>
    <row r="2821" spans="1:4" ht="15.6" x14ac:dyDescent="0.3">
      <c r="A2821" t="s">
        <v>1893</v>
      </c>
      <c r="B2821" t="s">
        <v>1894</v>
      </c>
      <c r="C2821" t="s">
        <v>6</v>
      </c>
      <c r="D2821">
        <v>0.75790000000000002</v>
      </c>
    </row>
    <row r="2822" spans="1:4" ht="15.6" x14ac:dyDescent="0.3">
      <c r="A2822" t="s">
        <v>3475</v>
      </c>
      <c r="B2822" t="s">
        <v>3476</v>
      </c>
      <c r="C2822" t="s">
        <v>6</v>
      </c>
      <c r="D2822">
        <v>0.75770000000000004</v>
      </c>
    </row>
    <row r="2823" spans="1:4" ht="15.6" x14ac:dyDescent="0.3">
      <c r="A2823" t="s">
        <v>1931</v>
      </c>
      <c r="B2823" t="s">
        <v>1932</v>
      </c>
      <c r="C2823" t="s">
        <v>6</v>
      </c>
      <c r="D2823">
        <v>0.75739999999999996</v>
      </c>
    </row>
    <row r="2824" spans="1:4" ht="15.6" x14ac:dyDescent="0.3">
      <c r="A2824" t="s">
        <v>2235</v>
      </c>
      <c r="B2824" t="s">
        <v>2236</v>
      </c>
      <c r="C2824" t="s">
        <v>6</v>
      </c>
      <c r="D2824">
        <v>0.75729999999999997</v>
      </c>
    </row>
    <row r="2825" spans="1:4" ht="15.6" x14ac:dyDescent="0.3">
      <c r="A2825" t="s">
        <v>7514</v>
      </c>
      <c r="B2825" t="s">
        <v>7515</v>
      </c>
      <c r="C2825" t="s">
        <v>6</v>
      </c>
      <c r="D2825">
        <v>0.75729999999999997</v>
      </c>
    </row>
    <row r="2826" spans="1:4" ht="15.6" x14ac:dyDescent="0.3">
      <c r="A2826" t="s">
        <v>3062</v>
      </c>
      <c r="B2826" t="s">
        <v>3063</v>
      </c>
      <c r="C2826" t="s">
        <v>6</v>
      </c>
      <c r="D2826">
        <v>0.75719999999999998</v>
      </c>
    </row>
    <row r="2827" spans="1:4" ht="15.6" x14ac:dyDescent="0.3">
      <c r="A2827" t="s">
        <v>6411</v>
      </c>
      <c r="B2827" t="s">
        <v>6412</v>
      </c>
      <c r="C2827" t="s">
        <v>6</v>
      </c>
      <c r="D2827">
        <v>0.75700000000000001</v>
      </c>
    </row>
    <row r="2828" spans="1:4" ht="15.6" x14ac:dyDescent="0.3">
      <c r="A2828" t="s">
        <v>2458</v>
      </c>
      <c r="B2828" t="s">
        <v>2459</v>
      </c>
      <c r="C2828" t="s">
        <v>6</v>
      </c>
      <c r="D2828">
        <v>0.75670000000000004</v>
      </c>
    </row>
    <row r="2829" spans="1:4" ht="15.6" x14ac:dyDescent="0.3">
      <c r="A2829" t="s">
        <v>2697</v>
      </c>
      <c r="B2829" t="s">
        <v>2698</v>
      </c>
      <c r="C2829" t="s">
        <v>6</v>
      </c>
      <c r="D2829">
        <v>0.75649999999999995</v>
      </c>
    </row>
    <row r="2830" spans="1:4" ht="15.6" x14ac:dyDescent="0.3">
      <c r="A2830" t="s">
        <v>2999</v>
      </c>
      <c r="B2830" t="s">
        <v>3000</v>
      </c>
      <c r="C2830" t="s">
        <v>6</v>
      </c>
      <c r="D2830">
        <v>0.75649999999999995</v>
      </c>
    </row>
    <row r="2831" spans="1:4" ht="15.6" x14ac:dyDescent="0.3">
      <c r="A2831" t="s">
        <v>1003</v>
      </c>
      <c r="B2831" t="s">
        <v>1004</v>
      </c>
      <c r="C2831" t="s">
        <v>6</v>
      </c>
      <c r="D2831">
        <v>0.75639999999999996</v>
      </c>
    </row>
    <row r="2832" spans="1:4" ht="15.6" x14ac:dyDescent="0.3">
      <c r="A2832" t="s">
        <v>2095</v>
      </c>
      <c r="B2832" t="s">
        <v>2096</v>
      </c>
      <c r="C2832" t="s">
        <v>6</v>
      </c>
      <c r="D2832">
        <v>0.75619999999999998</v>
      </c>
    </row>
    <row r="2833" spans="1:4" ht="15.6" x14ac:dyDescent="0.3">
      <c r="A2833" t="s">
        <v>7746</v>
      </c>
      <c r="B2833" t="s">
        <v>7747</v>
      </c>
      <c r="C2833" t="s">
        <v>6</v>
      </c>
      <c r="D2833">
        <v>0.75590000000000002</v>
      </c>
    </row>
    <row r="2834" spans="1:4" ht="15.6" x14ac:dyDescent="0.3">
      <c r="A2834" t="s">
        <v>1923</v>
      </c>
      <c r="B2834" t="s">
        <v>1924</v>
      </c>
      <c r="C2834" t="s">
        <v>6</v>
      </c>
      <c r="D2834">
        <v>0.75580000000000003</v>
      </c>
    </row>
    <row r="2835" spans="1:4" ht="15.6" x14ac:dyDescent="0.3">
      <c r="A2835" t="s">
        <v>319</v>
      </c>
      <c r="B2835" t="s">
        <v>320</v>
      </c>
      <c r="C2835" t="s">
        <v>6</v>
      </c>
      <c r="D2835">
        <v>0.75570000000000004</v>
      </c>
    </row>
    <row r="2836" spans="1:4" ht="15.6" x14ac:dyDescent="0.3">
      <c r="A2836" t="s">
        <v>2864</v>
      </c>
      <c r="B2836" t="s">
        <v>2865</v>
      </c>
      <c r="C2836" t="s">
        <v>6</v>
      </c>
      <c r="D2836">
        <v>0.75570000000000004</v>
      </c>
    </row>
    <row r="2837" spans="1:4" ht="15.6" x14ac:dyDescent="0.3">
      <c r="A2837" t="s">
        <v>190</v>
      </c>
      <c r="B2837" t="s">
        <v>191</v>
      </c>
      <c r="C2837" t="s">
        <v>6</v>
      </c>
      <c r="D2837">
        <v>0.75519999999999998</v>
      </c>
    </row>
    <row r="2838" spans="1:4" ht="15.6" x14ac:dyDescent="0.3">
      <c r="A2838" t="s">
        <v>5385</v>
      </c>
      <c r="B2838" t="s">
        <v>5386</v>
      </c>
      <c r="C2838" t="s">
        <v>6</v>
      </c>
      <c r="D2838">
        <v>0.75519999999999998</v>
      </c>
    </row>
    <row r="2839" spans="1:4" ht="15.6" x14ac:dyDescent="0.3">
      <c r="A2839" t="s">
        <v>4189</v>
      </c>
      <c r="B2839" t="s">
        <v>4190</v>
      </c>
      <c r="C2839" t="s">
        <v>6</v>
      </c>
      <c r="D2839">
        <v>0.75509999999999999</v>
      </c>
    </row>
    <row r="2840" spans="1:4" ht="15.6" x14ac:dyDescent="0.3">
      <c r="A2840" t="s">
        <v>7276</v>
      </c>
      <c r="B2840" t="s">
        <v>7277</v>
      </c>
      <c r="C2840" t="s">
        <v>6</v>
      </c>
      <c r="D2840">
        <v>0.75509999999999999</v>
      </c>
    </row>
    <row r="2841" spans="1:4" ht="15.6" x14ac:dyDescent="0.3">
      <c r="A2841" t="s">
        <v>7153</v>
      </c>
      <c r="B2841" t="s">
        <v>7154</v>
      </c>
      <c r="C2841" t="s">
        <v>6</v>
      </c>
      <c r="D2841">
        <v>0.755</v>
      </c>
    </row>
    <row r="2842" spans="1:4" ht="15.6" x14ac:dyDescent="0.3">
      <c r="A2842" t="s">
        <v>2107</v>
      </c>
      <c r="B2842" t="s">
        <v>2108</v>
      </c>
      <c r="C2842" t="s">
        <v>6</v>
      </c>
      <c r="D2842">
        <v>0.75490000000000002</v>
      </c>
    </row>
    <row r="2843" spans="1:4" ht="15.6" x14ac:dyDescent="0.3">
      <c r="A2843" t="s">
        <v>4808</v>
      </c>
      <c r="B2843" t="s">
        <v>4809</v>
      </c>
      <c r="C2843" t="s">
        <v>6</v>
      </c>
      <c r="D2843">
        <v>0.75490000000000002</v>
      </c>
    </row>
    <row r="2844" spans="1:4" ht="15.6" x14ac:dyDescent="0.3">
      <c r="A2844" t="s">
        <v>4727</v>
      </c>
      <c r="B2844" t="s">
        <v>4728</v>
      </c>
      <c r="C2844" t="s">
        <v>6</v>
      </c>
      <c r="D2844">
        <v>0.75460000000000005</v>
      </c>
    </row>
    <row r="2845" spans="1:4" ht="15.6" x14ac:dyDescent="0.3">
      <c r="A2845" t="s">
        <v>5644</v>
      </c>
      <c r="B2845" t="s">
        <v>5645</v>
      </c>
      <c r="C2845" t="s">
        <v>6</v>
      </c>
      <c r="D2845">
        <v>0.75449999999999995</v>
      </c>
    </row>
    <row r="2846" spans="1:4" ht="15.6" x14ac:dyDescent="0.3">
      <c r="A2846" t="s">
        <v>3263</v>
      </c>
      <c r="B2846" t="s">
        <v>3264</v>
      </c>
      <c r="C2846" t="s">
        <v>6</v>
      </c>
      <c r="D2846">
        <v>0.75429999999999997</v>
      </c>
    </row>
    <row r="2847" spans="1:4" ht="15.6" x14ac:dyDescent="0.3">
      <c r="A2847" t="s">
        <v>1826</v>
      </c>
      <c r="B2847" t="s">
        <v>1827</v>
      </c>
      <c r="C2847" t="s">
        <v>6</v>
      </c>
      <c r="D2847">
        <v>0.75390000000000001</v>
      </c>
    </row>
    <row r="2848" spans="1:4" ht="15.6" x14ac:dyDescent="0.3">
      <c r="A2848" t="s">
        <v>3384</v>
      </c>
      <c r="B2848" t="s">
        <v>3385</v>
      </c>
      <c r="C2848" t="s">
        <v>6</v>
      </c>
      <c r="D2848">
        <v>0.75380000000000003</v>
      </c>
    </row>
    <row r="2849" spans="1:4" ht="15.6" x14ac:dyDescent="0.3">
      <c r="A2849" t="s">
        <v>2283</v>
      </c>
      <c r="B2849" t="s">
        <v>2284</v>
      </c>
      <c r="C2849" t="s">
        <v>6</v>
      </c>
      <c r="D2849">
        <v>0.75370000000000004</v>
      </c>
    </row>
    <row r="2850" spans="1:4" ht="15.6" x14ac:dyDescent="0.3">
      <c r="A2850" t="s">
        <v>3196</v>
      </c>
      <c r="B2850" t="s">
        <v>3197</v>
      </c>
      <c r="C2850" t="s">
        <v>6</v>
      </c>
      <c r="D2850">
        <v>0.75349999999999995</v>
      </c>
    </row>
    <row r="2851" spans="1:4" ht="15.6" x14ac:dyDescent="0.3">
      <c r="A2851" t="s">
        <v>7011</v>
      </c>
      <c r="B2851" t="s">
        <v>7012</v>
      </c>
      <c r="C2851" t="s">
        <v>6</v>
      </c>
      <c r="D2851">
        <v>0.75319999999999998</v>
      </c>
    </row>
    <row r="2852" spans="1:4" ht="15.6" x14ac:dyDescent="0.3">
      <c r="A2852" t="s">
        <v>5405</v>
      </c>
      <c r="B2852" t="s">
        <v>5406</v>
      </c>
      <c r="C2852" t="s">
        <v>6</v>
      </c>
      <c r="D2852">
        <v>0.753</v>
      </c>
    </row>
    <row r="2853" spans="1:4" ht="15.6" x14ac:dyDescent="0.3">
      <c r="A2853" t="s">
        <v>3114</v>
      </c>
      <c r="B2853" t="s">
        <v>3115</v>
      </c>
      <c r="C2853" t="s">
        <v>6</v>
      </c>
      <c r="D2853">
        <v>0.75290000000000001</v>
      </c>
    </row>
    <row r="2854" spans="1:4" ht="15.6" x14ac:dyDescent="0.3">
      <c r="A2854" t="s">
        <v>4601</v>
      </c>
      <c r="B2854" t="s">
        <v>4602</v>
      </c>
      <c r="C2854" t="s">
        <v>6</v>
      </c>
      <c r="D2854">
        <v>0.75249999999999995</v>
      </c>
    </row>
    <row r="2855" spans="1:4" ht="15.6" x14ac:dyDescent="0.3">
      <c r="A2855" t="s">
        <v>2241</v>
      </c>
      <c r="B2855" t="s">
        <v>2242</v>
      </c>
      <c r="C2855" t="s">
        <v>6</v>
      </c>
      <c r="D2855">
        <v>0.75209999999999999</v>
      </c>
    </row>
    <row r="2856" spans="1:4" ht="15.6" x14ac:dyDescent="0.3">
      <c r="A2856" t="s">
        <v>3590</v>
      </c>
      <c r="B2856" t="s">
        <v>3591</v>
      </c>
      <c r="C2856" t="s">
        <v>6</v>
      </c>
      <c r="D2856">
        <v>0.75209999999999999</v>
      </c>
    </row>
    <row r="2857" spans="1:4" ht="15.6" x14ac:dyDescent="0.3">
      <c r="A2857" t="s">
        <v>4934</v>
      </c>
      <c r="B2857" t="s">
        <v>4935</v>
      </c>
      <c r="C2857" t="s">
        <v>6</v>
      </c>
      <c r="D2857">
        <v>0.752</v>
      </c>
    </row>
    <row r="2858" spans="1:4" ht="15.6" x14ac:dyDescent="0.3">
      <c r="A2858" t="s">
        <v>456</v>
      </c>
      <c r="B2858" t="s">
        <v>457</v>
      </c>
      <c r="C2858" t="s">
        <v>6</v>
      </c>
      <c r="D2858">
        <v>0.75190000000000001</v>
      </c>
    </row>
    <row r="2859" spans="1:4" ht="15.6" x14ac:dyDescent="0.3">
      <c r="A2859" t="s">
        <v>3598</v>
      </c>
      <c r="B2859" t="s">
        <v>3599</v>
      </c>
      <c r="C2859" t="s">
        <v>6</v>
      </c>
      <c r="D2859">
        <v>0.75170000000000003</v>
      </c>
    </row>
    <row r="2860" spans="1:4" ht="15.6" x14ac:dyDescent="0.3">
      <c r="A2860" t="s">
        <v>5754</v>
      </c>
      <c r="B2860" t="s">
        <v>5755</v>
      </c>
      <c r="C2860" t="s">
        <v>6</v>
      </c>
      <c r="D2860">
        <v>0.75170000000000003</v>
      </c>
    </row>
    <row r="2861" spans="1:4" ht="15.6" x14ac:dyDescent="0.3">
      <c r="A2861" t="s">
        <v>4840</v>
      </c>
      <c r="B2861" t="s">
        <v>4841</v>
      </c>
      <c r="C2861" t="s">
        <v>6</v>
      </c>
      <c r="D2861">
        <v>0.75149999999999995</v>
      </c>
    </row>
    <row r="2862" spans="1:4" ht="15.6" x14ac:dyDescent="0.3">
      <c r="A2862" t="s">
        <v>7722</v>
      </c>
      <c r="B2862" t="s">
        <v>7723</v>
      </c>
      <c r="C2862" t="s">
        <v>6</v>
      </c>
      <c r="D2862">
        <v>0.75129999999999997</v>
      </c>
    </row>
    <row r="2863" spans="1:4" ht="15.6" x14ac:dyDescent="0.3">
      <c r="A2863" t="s">
        <v>3505</v>
      </c>
      <c r="B2863" t="s">
        <v>3506</v>
      </c>
      <c r="C2863" t="s">
        <v>6</v>
      </c>
      <c r="D2863">
        <v>0.75119999999999998</v>
      </c>
    </row>
    <row r="2864" spans="1:4" ht="15.6" x14ac:dyDescent="0.3">
      <c r="A2864" t="s">
        <v>1400</v>
      </c>
      <c r="B2864" t="s">
        <v>1401</v>
      </c>
      <c r="C2864" t="s">
        <v>6</v>
      </c>
      <c r="D2864">
        <v>0.75070000000000003</v>
      </c>
    </row>
    <row r="2865" spans="1:4" ht="15.6" x14ac:dyDescent="0.3">
      <c r="A2865" t="s">
        <v>5115</v>
      </c>
      <c r="B2865" t="s">
        <v>5116</v>
      </c>
      <c r="C2865" t="s">
        <v>6</v>
      </c>
      <c r="D2865">
        <v>0.75060000000000004</v>
      </c>
    </row>
    <row r="2866" spans="1:4" ht="15.6" x14ac:dyDescent="0.3">
      <c r="A2866" t="s">
        <v>2221</v>
      </c>
      <c r="B2866" t="s">
        <v>2222</v>
      </c>
      <c r="C2866" t="s">
        <v>6</v>
      </c>
      <c r="D2866">
        <v>0.75049999999999994</v>
      </c>
    </row>
    <row r="2867" spans="1:4" ht="15.6" x14ac:dyDescent="0.3">
      <c r="A2867" t="s">
        <v>4607</v>
      </c>
      <c r="B2867" t="s">
        <v>4608</v>
      </c>
      <c r="C2867" t="s">
        <v>6</v>
      </c>
      <c r="D2867">
        <v>0.75049999999999994</v>
      </c>
    </row>
    <row r="2868" spans="1:4" ht="15.6" x14ac:dyDescent="0.3">
      <c r="A2868" t="s">
        <v>3933</v>
      </c>
      <c r="B2868" t="s">
        <v>3934</v>
      </c>
      <c r="C2868" t="s">
        <v>6</v>
      </c>
      <c r="D2868">
        <v>0.75019999999999998</v>
      </c>
    </row>
    <row r="2869" spans="1:4" ht="15.6" x14ac:dyDescent="0.3">
      <c r="A2869" t="s">
        <v>1398</v>
      </c>
      <c r="B2869" t="s">
        <v>1399</v>
      </c>
      <c r="C2869" t="s">
        <v>6</v>
      </c>
      <c r="D2869">
        <v>0.75</v>
      </c>
    </row>
    <row r="2870" spans="1:4" ht="15.6" x14ac:dyDescent="0.3">
      <c r="A2870" t="s">
        <v>2065</v>
      </c>
      <c r="B2870" t="s">
        <v>2066</v>
      </c>
      <c r="C2870" t="s">
        <v>6</v>
      </c>
      <c r="D2870">
        <v>0.75</v>
      </c>
    </row>
    <row r="2871" spans="1:4" ht="15.6" x14ac:dyDescent="0.3">
      <c r="A2871" t="s">
        <v>5241</v>
      </c>
      <c r="B2871" t="s">
        <v>5242</v>
      </c>
      <c r="C2871" t="s">
        <v>6</v>
      </c>
      <c r="D2871">
        <v>0.74980000000000002</v>
      </c>
    </row>
    <row r="2872" spans="1:4" ht="15.6" x14ac:dyDescent="0.3">
      <c r="A2872" t="s">
        <v>426</v>
      </c>
      <c r="B2872" t="s">
        <v>427</v>
      </c>
      <c r="C2872" t="s">
        <v>6</v>
      </c>
      <c r="D2872">
        <v>0.74960000000000004</v>
      </c>
    </row>
    <row r="2873" spans="1:4" ht="15.6" x14ac:dyDescent="0.3">
      <c r="A2873" t="s">
        <v>5229</v>
      </c>
      <c r="B2873" t="s">
        <v>5230</v>
      </c>
      <c r="C2873" t="s">
        <v>6</v>
      </c>
      <c r="D2873">
        <v>0.74939999999999996</v>
      </c>
    </row>
    <row r="2874" spans="1:4" ht="15.6" x14ac:dyDescent="0.3">
      <c r="A2874" t="s">
        <v>926</v>
      </c>
      <c r="B2874" t="s">
        <v>927</v>
      </c>
      <c r="C2874" t="s">
        <v>6</v>
      </c>
      <c r="D2874">
        <v>0.749</v>
      </c>
    </row>
    <row r="2875" spans="1:4" ht="15.6" x14ac:dyDescent="0.3">
      <c r="A2875" t="s">
        <v>5201</v>
      </c>
      <c r="B2875" t="s">
        <v>5202</v>
      </c>
      <c r="C2875" t="s">
        <v>6</v>
      </c>
      <c r="D2875">
        <v>0.74890000000000001</v>
      </c>
    </row>
    <row r="2876" spans="1:4" ht="15.6" x14ac:dyDescent="0.3">
      <c r="A2876" t="s">
        <v>5625</v>
      </c>
      <c r="B2876" t="s">
        <v>5626</v>
      </c>
      <c r="C2876" t="s">
        <v>6</v>
      </c>
      <c r="D2876">
        <v>0.74890000000000001</v>
      </c>
    </row>
    <row r="2877" spans="1:4" ht="15.6" x14ac:dyDescent="0.3">
      <c r="A2877" t="s">
        <v>3988</v>
      </c>
      <c r="B2877" t="s">
        <v>3989</v>
      </c>
      <c r="C2877" t="s">
        <v>6</v>
      </c>
      <c r="D2877">
        <v>0.74880000000000002</v>
      </c>
    </row>
    <row r="2878" spans="1:4" ht="15.6" x14ac:dyDescent="0.3">
      <c r="A2878" t="s">
        <v>1335</v>
      </c>
      <c r="B2878" t="s">
        <v>1336</v>
      </c>
      <c r="C2878" t="s">
        <v>6</v>
      </c>
      <c r="D2878">
        <v>0.74860000000000004</v>
      </c>
    </row>
    <row r="2879" spans="1:4" ht="15.6" x14ac:dyDescent="0.3">
      <c r="A2879" t="s">
        <v>2842</v>
      </c>
      <c r="B2879" t="s">
        <v>2843</v>
      </c>
      <c r="C2879" t="s">
        <v>6</v>
      </c>
      <c r="D2879">
        <v>0.74839999999999995</v>
      </c>
    </row>
    <row r="2880" spans="1:4" ht="15.6" x14ac:dyDescent="0.3">
      <c r="A2880" t="s">
        <v>4129</v>
      </c>
      <c r="B2880" t="s">
        <v>4130</v>
      </c>
      <c r="C2880" t="s">
        <v>6</v>
      </c>
      <c r="D2880">
        <v>0.74839999999999995</v>
      </c>
    </row>
    <row r="2881" spans="1:4" ht="15.6" x14ac:dyDescent="0.3">
      <c r="A2881" t="s">
        <v>5131</v>
      </c>
      <c r="B2881" t="s">
        <v>5132</v>
      </c>
      <c r="C2881" t="s">
        <v>6</v>
      </c>
      <c r="D2881">
        <v>0.74839999999999995</v>
      </c>
    </row>
    <row r="2882" spans="1:4" ht="15.6" x14ac:dyDescent="0.3">
      <c r="A2882" t="s">
        <v>3689</v>
      </c>
      <c r="B2882" t="s">
        <v>3689</v>
      </c>
      <c r="C2882" t="s">
        <v>6</v>
      </c>
      <c r="D2882">
        <v>0.74809999999999999</v>
      </c>
    </row>
    <row r="2883" spans="1:4" ht="15.6" x14ac:dyDescent="0.3">
      <c r="A2883" t="s">
        <v>639</v>
      </c>
      <c r="B2883" t="s">
        <v>640</v>
      </c>
      <c r="C2883" t="s">
        <v>6</v>
      </c>
      <c r="D2883">
        <v>0.748</v>
      </c>
    </row>
    <row r="2884" spans="1:4" ht="15.6" x14ac:dyDescent="0.3">
      <c r="A2884" t="s">
        <v>4709</v>
      </c>
      <c r="B2884" t="s">
        <v>4710</v>
      </c>
      <c r="C2884" t="s">
        <v>6</v>
      </c>
      <c r="D2884">
        <v>0.74719999999999998</v>
      </c>
    </row>
    <row r="2885" spans="1:4" ht="15.6" x14ac:dyDescent="0.3">
      <c r="A2885" t="s">
        <v>6213</v>
      </c>
      <c r="B2885" t="s">
        <v>6214</v>
      </c>
      <c r="C2885" t="s">
        <v>6</v>
      </c>
      <c r="D2885">
        <v>0.747</v>
      </c>
    </row>
    <row r="2886" spans="1:4" ht="15.6" x14ac:dyDescent="0.3">
      <c r="A2886" t="s">
        <v>3322</v>
      </c>
      <c r="B2886" t="s">
        <v>3323</v>
      </c>
      <c r="C2886" t="s">
        <v>6</v>
      </c>
      <c r="D2886">
        <v>0.74670000000000003</v>
      </c>
    </row>
    <row r="2887" spans="1:4" ht="15.6" x14ac:dyDescent="0.3">
      <c r="A2887" t="s">
        <v>1526</v>
      </c>
      <c r="B2887" t="s">
        <v>1527</v>
      </c>
      <c r="C2887" t="s">
        <v>6</v>
      </c>
      <c r="D2887">
        <v>0.74660000000000004</v>
      </c>
    </row>
    <row r="2888" spans="1:4" ht="15.6" x14ac:dyDescent="0.3">
      <c r="A2888" t="s">
        <v>6598</v>
      </c>
      <c r="B2888" t="s">
        <v>6599</v>
      </c>
      <c r="C2888" t="s">
        <v>6</v>
      </c>
      <c r="D2888">
        <v>0.74650000000000005</v>
      </c>
    </row>
    <row r="2889" spans="1:4" ht="15.6" x14ac:dyDescent="0.3">
      <c r="A2889" t="s">
        <v>6399</v>
      </c>
      <c r="B2889" t="s">
        <v>6400</v>
      </c>
      <c r="C2889" t="s">
        <v>6</v>
      </c>
      <c r="D2889">
        <v>0.74639999999999995</v>
      </c>
    </row>
    <row r="2890" spans="1:4" ht="15.6" x14ac:dyDescent="0.3">
      <c r="A2890" t="s">
        <v>6600</v>
      </c>
      <c r="B2890" t="s">
        <v>6601</v>
      </c>
      <c r="C2890" t="s">
        <v>6</v>
      </c>
      <c r="D2890">
        <v>0.74639999999999995</v>
      </c>
    </row>
    <row r="2891" spans="1:4" ht="15.6" x14ac:dyDescent="0.3">
      <c r="A2891" t="s">
        <v>160</v>
      </c>
      <c r="B2891" t="s">
        <v>161</v>
      </c>
      <c r="C2891" t="s">
        <v>6</v>
      </c>
      <c r="D2891">
        <v>0.74590000000000001</v>
      </c>
    </row>
    <row r="2892" spans="1:4" ht="15.6" x14ac:dyDescent="0.3">
      <c r="A2892" t="s">
        <v>6309</v>
      </c>
      <c r="B2892" t="s">
        <v>6310</v>
      </c>
      <c r="C2892" t="s">
        <v>6</v>
      </c>
      <c r="D2892">
        <v>0.74590000000000001</v>
      </c>
    </row>
    <row r="2893" spans="1:4" ht="15.6" x14ac:dyDescent="0.3">
      <c r="A2893" t="s">
        <v>6540</v>
      </c>
      <c r="B2893" t="s">
        <v>6541</v>
      </c>
      <c r="C2893" t="s">
        <v>6</v>
      </c>
      <c r="D2893">
        <v>0.74590000000000001</v>
      </c>
    </row>
    <row r="2894" spans="1:4" ht="15.6" x14ac:dyDescent="0.3">
      <c r="A2894" t="s">
        <v>301</v>
      </c>
      <c r="B2894" t="s">
        <v>302</v>
      </c>
      <c r="C2894" t="s">
        <v>6</v>
      </c>
      <c r="D2894">
        <v>0.74570000000000003</v>
      </c>
    </row>
    <row r="2895" spans="1:4" ht="15.6" x14ac:dyDescent="0.3">
      <c r="A2895" t="s">
        <v>1181</v>
      </c>
      <c r="B2895" t="s">
        <v>1182</v>
      </c>
      <c r="C2895" t="s">
        <v>6</v>
      </c>
      <c r="D2895">
        <v>0.74570000000000003</v>
      </c>
    </row>
    <row r="2896" spans="1:4" ht="15.6" x14ac:dyDescent="0.3">
      <c r="A2896" t="s">
        <v>1713</v>
      </c>
      <c r="B2896" t="s">
        <v>1714</v>
      </c>
      <c r="C2896" t="s">
        <v>6</v>
      </c>
      <c r="D2896">
        <v>0.74570000000000003</v>
      </c>
    </row>
    <row r="2897" spans="1:4" ht="15.6" x14ac:dyDescent="0.3">
      <c r="A2897" t="s">
        <v>3990</v>
      </c>
      <c r="B2897" t="s">
        <v>3991</v>
      </c>
      <c r="C2897" t="s">
        <v>6</v>
      </c>
      <c r="D2897">
        <v>0.74560000000000004</v>
      </c>
    </row>
    <row r="2898" spans="1:4" ht="15.6" x14ac:dyDescent="0.3">
      <c r="A2898" t="s">
        <v>3937</v>
      </c>
      <c r="B2898" t="s">
        <v>1117</v>
      </c>
      <c r="C2898" t="s">
        <v>6</v>
      </c>
      <c r="D2898">
        <v>0.74529999999999996</v>
      </c>
    </row>
    <row r="2899" spans="1:4" ht="15.6" x14ac:dyDescent="0.3">
      <c r="A2899" t="s">
        <v>3164</v>
      </c>
      <c r="B2899" t="s">
        <v>3165</v>
      </c>
      <c r="C2899" t="s">
        <v>6</v>
      </c>
      <c r="D2899">
        <v>0.745</v>
      </c>
    </row>
    <row r="2900" spans="1:4" ht="15.6" x14ac:dyDescent="0.3">
      <c r="A2900" t="s">
        <v>6981</v>
      </c>
      <c r="B2900" t="s">
        <v>6982</v>
      </c>
      <c r="C2900" t="s">
        <v>6</v>
      </c>
      <c r="D2900">
        <v>0.74490000000000001</v>
      </c>
    </row>
    <row r="2901" spans="1:4" ht="15.6" x14ac:dyDescent="0.3">
      <c r="A2901" t="s">
        <v>2909</v>
      </c>
      <c r="B2901" t="s">
        <v>2910</v>
      </c>
      <c r="C2901" t="s">
        <v>6</v>
      </c>
      <c r="D2901">
        <v>0.74429999999999996</v>
      </c>
    </row>
    <row r="2902" spans="1:4" ht="15.6" x14ac:dyDescent="0.3">
      <c r="A2902" t="s">
        <v>5752</v>
      </c>
      <c r="B2902" t="s">
        <v>5753</v>
      </c>
      <c r="C2902" t="s">
        <v>6</v>
      </c>
      <c r="D2902">
        <v>0.74419999999999997</v>
      </c>
    </row>
    <row r="2903" spans="1:4" ht="15.6" x14ac:dyDescent="0.3">
      <c r="A2903" t="s">
        <v>6961</v>
      </c>
      <c r="B2903" t="s">
        <v>6962</v>
      </c>
      <c r="C2903" t="s">
        <v>6</v>
      </c>
      <c r="D2903">
        <v>0.74409999999999998</v>
      </c>
    </row>
    <row r="2904" spans="1:4" ht="15.6" x14ac:dyDescent="0.3">
      <c r="A2904" t="s">
        <v>6874</v>
      </c>
      <c r="B2904" t="s">
        <v>6875</v>
      </c>
      <c r="C2904" t="s">
        <v>6</v>
      </c>
      <c r="D2904">
        <v>0.74390000000000001</v>
      </c>
    </row>
    <row r="2905" spans="1:4" ht="15.6" x14ac:dyDescent="0.3">
      <c r="A2905" t="s">
        <v>2622</v>
      </c>
      <c r="B2905" t="s">
        <v>2623</v>
      </c>
      <c r="C2905" t="s">
        <v>6</v>
      </c>
      <c r="D2905">
        <v>0.74370000000000003</v>
      </c>
    </row>
    <row r="2906" spans="1:4" ht="15.6" x14ac:dyDescent="0.3">
      <c r="A2906" t="s">
        <v>3875</v>
      </c>
      <c r="B2906" t="s">
        <v>3876</v>
      </c>
      <c r="C2906" t="s">
        <v>6</v>
      </c>
      <c r="D2906">
        <v>0.74360000000000004</v>
      </c>
    </row>
    <row r="2907" spans="1:4" ht="15.6" x14ac:dyDescent="0.3">
      <c r="A2907" t="s">
        <v>6337</v>
      </c>
      <c r="B2907" t="s">
        <v>6338</v>
      </c>
      <c r="C2907" t="s">
        <v>6</v>
      </c>
      <c r="D2907">
        <v>0.74299999999999999</v>
      </c>
    </row>
    <row r="2908" spans="1:4" ht="15.6" x14ac:dyDescent="0.3">
      <c r="A2908" t="s">
        <v>2793</v>
      </c>
      <c r="B2908" t="s">
        <v>2794</v>
      </c>
      <c r="C2908" t="s">
        <v>6</v>
      </c>
      <c r="D2908">
        <v>0.7429</v>
      </c>
    </row>
    <row r="2909" spans="1:4" ht="15.6" x14ac:dyDescent="0.3">
      <c r="A2909" t="s">
        <v>3773</v>
      </c>
      <c r="B2909" t="s">
        <v>3773</v>
      </c>
      <c r="C2909" t="s">
        <v>6</v>
      </c>
      <c r="D2909">
        <v>0.74250000000000005</v>
      </c>
    </row>
    <row r="2910" spans="1:4" ht="15.6" x14ac:dyDescent="0.3">
      <c r="A2910" t="s">
        <v>3300</v>
      </c>
      <c r="B2910" t="s">
        <v>3301</v>
      </c>
      <c r="C2910" t="s">
        <v>6</v>
      </c>
      <c r="D2910">
        <v>0.74239999999999995</v>
      </c>
    </row>
    <row r="2911" spans="1:4" ht="15.6" x14ac:dyDescent="0.3">
      <c r="A2911" t="s">
        <v>4625</v>
      </c>
      <c r="B2911" t="s">
        <v>4626</v>
      </c>
      <c r="C2911" t="s">
        <v>6</v>
      </c>
      <c r="D2911">
        <v>0.74239999999999995</v>
      </c>
    </row>
    <row r="2912" spans="1:4" ht="15.6" x14ac:dyDescent="0.3">
      <c r="A2912" t="s">
        <v>5786</v>
      </c>
      <c r="B2912" t="s">
        <v>5787</v>
      </c>
      <c r="C2912" t="s">
        <v>6</v>
      </c>
      <c r="D2912">
        <v>0.74229999999999996</v>
      </c>
    </row>
    <row r="2913" spans="1:4" ht="15.6" x14ac:dyDescent="0.3">
      <c r="A2913" t="s">
        <v>5696</v>
      </c>
      <c r="B2913" t="s">
        <v>5697</v>
      </c>
      <c r="C2913" t="s">
        <v>6</v>
      </c>
      <c r="D2913">
        <v>0.74219999999999997</v>
      </c>
    </row>
    <row r="2914" spans="1:4" ht="15.6" x14ac:dyDescent="0.3">
      <c r="A2914" t="s">
        <v>3923</v>
      </c>
      <c r="B2914" t="s">
        <v>3924</v>
      </c>
      <c r="C2914" t="s">
        <v>6</v>
      </c>
      <c r="D2914">
        <v>0.74199999999999999</v>
      </c>
    </row>
    <row r="2915" spans="1:4" ht="15.6" x14ac:dyDescent="0.3">
      <c r="A2915" t="s">
        <v>3376</v>
      </c>
      <c r="B2915" t="s">
        <v>3377</v>
      </c>
      <c r="C2915" t="s">
        <v>6</v>
      </c>
      <c r="D2915">
        <v>0.7419</v>
      </c>
    </row>
    <row r="2916" spans="1:4" ht="15.6" x14ac:dyDescent="0.3">
      <c r="A2916" t="s">
        <v>827</v>
      </c>
      <c r="B2916" t="s">
        <v>828</v>
      </c>
      <c r="C2916" t="s">
        <v>6</v>
      </c>
      <c r="D2916">
        <v>0.74160000000000004</v>
      </c>
    </row>
    <row r="2917" spans="1:4" ht="15.6" x14ac:dyDescent="0.3">
      <c r="A2917" t="s">
        <v>5417</v>
      </c>
      <c r="B2917" t="s">
        <v>5418</v>
      </c>
      <c r="C2917" t="s">
        <v>6</v>
      </c>
      <c r="D2917">
        <v>0.74160000000000004</v>
      </c>
    </row>
    <row r="2918" spans="1:4" ht="15.6" x14ac:dyDescent="0.3">
      <c r="A2918" t="s">
        <v>6044</v>
      </c>
      <c r="B2918" t="s">
        <v>6045</v>
      </c>
      <c r="C2918" t="s">
        <v>6</v>
      </c>
      <c r="D2918">
        <v>0.74160000000000004</v>
      </c>
    </row>
    <row r="2919" spans="1:4" ht="15.6" x14ac:dyDescent="0.3">
      <c r="A2919" t="s">
        <v>997</v>
      </c>
      <c r="B2919" t="s">
        <v>998</v>
      </c>
      <c r="C2919" t="s">
        <v>6</v>
      </c>
      <c r="D2919">
        <v>0.74139999999999995</v>
      </c>
    </row>
    <row r="2920" spans="1:4" ht="15.6" x14ac:dyDescent="0.3">
      <c r="A2920" t="s">
        <v>2452</v>
      </c>
      <c r="B2920" t="s">
        <v>2453</v>
      </c>
      <c r="C2920" t="s">
        <v>6</v>
      </c>
      <c r="D2920">
        <v>0.74139999999999995</v>
      </c>
    </row>
    <row r="2921" spans="1:4" ht="15.6" x14ac:dyDescent="0.3">
      <c r="A2921" t="s">
        <v>2626</v>
      </c>
      <c r="B2921" t="s">
        <v>2627</v>
      </c>
      <c r="C2921" t="s">
        <v>6</v>
      </c>
      <c r="D2921">
        <v>0.74099999999999999</v>
      </c>
    </row>
    <row r="2922" spans="1:4" ht="15.6" x14ac:dyDescent="0.3">
      <c r="A2922" t="s">
        <v>566</v>
      </c>
      <c r="B2922" t="s">
        <v>567</v>
      </c>
      <c r="C2922" t="s">
        <v>6</v>
      </c>
      <c r="D2922">
        <v>0.74070000000000003</v>
      </c>
    </row>
    <row r="2923" spans="1:4" ht="15.6" x14ac:dyDescent="0.3">
      <c r="A2923" t="s">
        <v>5293</v>
      </c>
      <c r="B2923" t="s">
        <v>5294</v>
      </c>
      <c r="C2923" t="s">
        <v>6</v>
      </c>
      <c r="D2923">
        <v>0.74060000000000004</v>
      </c>
    </row>
    <row r="2924" spans="1:4" ht="15.6" x14ac:dyDescent="0.3">
      <c r="A2924" t="s">
        <v>875</v>
      </c>
      <c r="B2924" t="s">
        <v>876</v>
      </c>
      <c r="C2924" t="s">
        <v>6</v>
      </c>
      <c r="D2924">
        <v>0.74050000000000005</v>
      </c>
    </row>
    <row r="2925" spans="1:4" ht="15.6" x14ac:dyDescent="0.3">
      <c r="A2925" t="s">
        <v>5357</v>
      </c>
      <c r="B2925" t="s">
        <v>5358</v>
      </c>
      <c r="C2925" t="s">
        <v>6</v>
      </c>
      <c r="D2925">
        <v>0.74039999999999995</v>
      </c>
    </row>
    <row r="2926" spans="1:4" ht="15.6" x14ac:dyDescent="0.3">
      <c r="A2926" t="s">
        <v>2119</v>
      </c>
      <c r="B2926" t="s">
        <v>2120</v>
      </c>
      <c r="C2926" t="s">
        <v>6</v>
      </c>
      <c r="D2926">
        <v>0.74019999999999997</v>
      </c>
    </row>
    <row r="2927" spans="1:4" ht="15.6" x14ac:dyDescent="0.3">
      <c r="A2927" t="s">
        <v>6329</v>
      </c>
      <c r="B2927" t="s">
        <v>6330</v>
      </c>
      <c r="C2927" t="s">
        <v>6</v>
      </c>
      <c r="D2927">
        <v>0.74019999999999997</v>
      </c>
    </row>
    <row r="2928" spans="1:4" ht="15.6" x14ac:dyDescent="0.3">
      <c r="A2928" t="s">
        <v>82</v>
      </c>
      <c r="B2928" t="s">
        <v>83</v>
      </c>
      <c r="C2928" t="s">
        <v>6</v>
      </c>
      <c r="D2928">
        <v>0.74009999999999998</v>
      </c>
    </row>
    <row r="2929" spans="1:4" ht="15.6" x14ac:dyDescent="0.3">
      <c r="A2929" t="s">
        <v>1055</v>
      </c>
      <c r="B2929" t="s">
        <v>1055</v>
      </c>
      <c r="C2929" t="s">
        <v>6</v>
      </c>
      <c r="D2929">
        <v>0.7399</v>
      </c>
    </row>
    <row r="2930" spans="1:4" ht="15.6" x14ac:dyDescent="0.3">
      <c r="A2930" t="s">
        <v>4826</v>
      </c>
      <c r="B2930" t="s">
        <v>4827</v>
      </c>
      <c r="C2930" t="s">
        <v>6</v>
      </c>
      <c r="D2930">
        <v>0.7399</v>
      </c>
    </row>
    <row r="2931" spans="1:4" ht="15.6" x14ac:dyDescent="0.3">
      <c r="A2931" t="s">
        <v>605</v>
      </c>
      <c r="B2931" t="s">
        <v>606</v>
      </c>
      <c r="C2931" t="s">
        <v>6</v>
      </c>
      <c r="D2931">
        <v>0.73960000000000004</v>
      </c>
    </row>
    <row r="2932" spans="1:4" ht="15.6" x14ac:dyDescent="0.3">
      <c r="A2932" t="s">
        <v>156</v>
      </c>
      <c r="B2932" t="s">
        <v>157</v>
      </c>
      <c r="C2932" t="s">
        <v>6</v>
      </c>
      <c r="D2932">
        <v>0.73939999999999995</v>
      </c>
    </row>
    <row r="2933" spans="1:4" ht="15.6" x14ac:dyDescent="0.3">
      <c r="A2933" t="s">
        <v>6204</v>
      </c>
      <c r="B2933" t="s">
        <v>6205</v>
      </c>
      <c r="C2933" t="s">
        <v>6</v>
      </c>
      <c r="D2933">
        <v>0.73929999999999996</v>
      </c>
    </row>
    <row r="2934" spans="1:4" ht="15.6" x14ac:dyDescent="0.3">
      <c r="A2934" t="s">
        <v>6455</v>
      </c>
      <c r="B2934" t="s">
        <v>6456</v>
      </c>
      <c r="C2934" t="s">
        <v>6</v>
      </c>
      <c r="D2934">
        <v>0.73929999999999996</v>
      </c>
    </row>
    <row r="2935" spans="1:4" ht="15.6" x14ac:dyDescent="0.3">
      <c r="A2935" t="s">
        <v>1993</v>
      </c>
      <c r="B2935" t="s">
        <v>1994</v>
      </c>
      <c r="C2935" t="s">
        <v>6</v>
      </c>
      <c r="D2935">
        <v>0.73919999999999997</v>
      </c>
    </row>
    <row r="2936" spans="1:4" ht="15.6" x14ac:dyDescent="0.3">
      <c r="A2936" t="s">
        <v>5984</v>
      </c>
      <c r="B2936" t="s">
        <v>5985</v>
      </c>
      <c r="C2936" t="s">
        <v>6</v>
      </c>
      <c r="D2936">
        <v>0.73899999999999999</v>
      </c>
    </row>
    <row r="2937" spans="1:4" ht="15.6" x14ac:dyDescent="0.3">
      <c r="A2937" t="s">
        <v>39</v>
      </c>
      <c r="B2937" t="s">
        <v>40</v>
      </c>
      <c r="C2937" t="s">
        <v>6</v>
      </c>
      <c r="D2937">
        <v>0.73880000000000001</v>
      </c>
    </row>
    <row r="2938" spans="1:4" ht="15.6" x14ac:dyDescent="0.3">
      <c r="A2938" t="s">
        <v>1049</v>
      </c>
      <c r="B2938" t="s">
        <v>1050</v>
      </c>
      <c r="C2938" t="s">
        <v>6</v>
      </c>
      <c r="D2938">
        <v>0.73860000000000003</v>
      </c>
    </row>
    <row r="2939" spans="1:4" ht="15.6" x14ac:dyDescent="0.3">
      <c r="A2939" t="s">
        <v>3132</v>
      </c>
      <c r="B2939" t="s">
        <v>3133</v>
      </c>
      <c r="C2939" t="s">
        <v>6</v>
      </c>
      <c r="D2939">
        <v>0.73860000000000003</v>
      </c>
    </row>
    <row r="2940" spans="1:4" ht="15.6" x14ac:dyDescent="0.3">
      <c r="A2940" t="s">
        <v>1285</v>
      </c>
      <c r="B2940" t="s">
        <v>1286</v>
      </c>
      <c r="C2940" t="s">
        <v>6</v>
      </c>
      <c r="D2940">
        <v>0.73829999999999996</v>
      </c>
    </row>
    <row r="2941" spans="1:4" ht="15.6" x14ac:dyDescent="0.3">
      <c r="A2941" t="s">
        <v>1682</v>
      </c>
      <c r="B2941" t="s">
        <v>1683</v>
      </c>
      <c r="C2941" t="s">
        <v>6</v>
      </c>
      <c r="D2941">
        <v>0.73829999999999996</v>
      </c>
    </row>
    <row r="2942" spans="1:4" ht="15.6" x14ac:dyDescent="0.3">
      <c r="A2942" t="s">
        <v>4290</v>
      </c>
      <c r="B2942" t="s">
        <v>4291</v>
      </c>
      <c r="C2942" t="s">
        <v>6</v>
      </c>
      <c r="D2942">
        <v>0.73819999999999997</v>
      </c>
    </row>
    <row r="2943" spans="1:4" ht="15.6" x14ac:dyDescent="0.3">
      <c r="A2943" t="s">
        <v>5730</v>
      </c>
      <c r="B2943" t="s">
        <v>5731</v>
      </c>
      <c r="C2943" t="s">
        <v>6</v>
      </c>
      <c r="D2943">
        <v>0.73819999999999997</v>
      </c>
    </row>
    <row r="2944" spans="1:4" ht="15.6" x14ac:dyDescent="0.3">
      <c r="A2944" t="s">
        <v>6124</v>
      </c>
      <c r="B2944" t="s">
        <v>6125</v>
      </c>
      <c r="C2944" t="s">
        <v>6</v>
      </c>
      <c r="D2944">
        <v>0.73819999999999997</v>
      </c>
    </row>
    <row r="2945" spans="1:4" ht="15.6" x14ac:dyDescent="0.3">
      <c r="A2945" t="s">
        <v>5169</v>
      </c>
      <c r="B2945" t="s">
        <v>5170</v>
      </c>
      <c r="C2945" t="s">
        <v>6</v>
      </c>
      <c r="D2945">
        <v>0.73799999999999999</v>
      </c>
    </row>
    <row r="2946" spans="1:4" ht="15.6" x14ac:dyDescent="0.3">
      <c r="A2946" t="s">
        <v>3286</v>
      </c>
      <c r="B2946" t="s">
        <v>3287</v>
      </c>
      <c r="C2946" t="s">
        <v>6</v>
      </c>
      <c r="D2946">
        <v>0.7379</v>
      </c>
    </row>
    <row r="2947" spans="1:4" ht="15.6" x14ac:dyDescent="0.3">
      <c r="A2947" t="s">
        <v>4344</v>
      </c>
      <c r="B2947" t="s">
        <v>4345</v>
      </c>
      <c r="C2947" t="s">
        <v>6</v>
      </c>
      <c r="D2947">
        <v>0.73780000000000001</v>
      </c>
    </row>
    <row r="2948" spans="1:4" ht="15.6" x14ac:dyDescent="0.3">
      <c r="A2948" t="s">
        <v>1655</v>
      </c>
      <c r="B2948" t="s">
        <v>1656</v>
      </c>
      <c r="C2948" t="s">
        <v>6</v>
      </c>
      <c r="D2948">
        <v>0.73760000000000003</v>
      </c>
    </row>
    <row r="2949" spans="1:4" ht="15.6" x14ac:dyDescent="0.3">
      <c r="A2949" t="s">
        <v>2492</v>
      </c>
      <c r="B2949" t="s">
        <v>2493</v>
      </c>
      <c r="C2949" t="s">
        <v>6</v>
      </c>
      <c r="D2949">
        <v>0.73760000000000003</v>
      </c>
    </row>
    <row r="2950" spans="1:4" ht="15.6" x14ac:dyDescent="0.3">
      <c r="A2950" t="s">
        <v>6921</v>
      </c>
      <c r="B2950" t="s">
        <v>6922</v>
      </c>
      <c r="C2950" t="s">
        <v>6</v>
      </c>
      <c r="D2950">
        <v>0.73760000000000003</v>
      </c>
    </row>
    <row r="2951" spans="1:4" ht="15.6" x14ac:dyDescent="0.3">
      <c r="A2951" t="s">
        <v>2269</v>
      </c>
      <c r="B2951" t="s">
        <v>2270</v>
      </c>
      <c r="C2951" t="s">
        <v>6</v>
      </c>
      <c r="D2951">
        <v>0.73750000000000004</v>
      </c>
    </row>
    <row r="2952" spans="1:4" ht="15.6" x14ac:dyDescent="0.3">
      <c r="A2952" t="s">
        <v>1227</v>
      </c>
      <c r="B2952" t="s">
        <v>1228</v>
      </c>
      <c r="C2952" t="s">
        <v>6</v>
      </c>
      <c r="D2952">
        <v>0.73740000000000006</v>
      </c>
    </row>
    <row r="2953" spans="1:4" ht="15.6" x14ac:dyDescent="0.3">
      <c r="A2953" t="s">
        <v>2960</v>
      </c>
      <c r="B2953" t="s">
        <v>2961</v>
      </c>
      <c r="C2953" t="s">
        <v>6</v>
      </c>
      <c r="D2953">
        <v>0.73719999999999997</v>
      </c>
    </row>
    <row r="2954" spans="1:4" ht="15.6" x14ac:dyDescent="0.3">
      <c r="A2954" t="s">
        <v>5026</v>
      </c>
      <c r="B2954" t="s">
        <v>5027</v>
      </c>
      <c r="C2954" t="s">
        <v>6</v>
      </c>
      <c r="D2954">
        <v>0.73699999999999999</v>
      </c>
    </row>
    <row r="2955" spans="1:4" ht="15.6" x14ac:dyDescent="0.3">
      <c r="A2955" t="s">
        <v>5299</v>
      </c>
      <c r="B2955" t="s">
        <v>5300</v>
      </c>
      <c r="C2955" t="s">
        <v>6</v>
      </c>
      <c r="D2955">
        <v>0.73699999999999999</v>
      </c>
    </row>
    <row r="2956" spans="1:4" ht="15.6" x14ac:dyDescent="0.3">
      <c r="A2956" t="s">
        <v>6620</v>
      </c>
      <c r="B2956" t="s">
        <v>6621</v>
      </c>
      <c r="C2956" t="s">
        <v>6</v>
      </c>
      <c r="D2956">
        <v>0.73699999999999999</v>
      </c>
    </row>
    <row r="2957" spans="1:4" ht="15.6" x14ac:dyDescent="0.3">
      <c r="A2957" t="s">
        <v>2737</v>
      </c>
      <c r="B2957" t="s">
        <v>2738</v>
      </c>
      <c r="C2957" t="s">
        <v>6</v>
      </c>
      <c r="D2957">
        <v>0.7369</v>
      </c>
    </row>
    <row r="2958" spans="1:4" ht="15.6" x14ac:dyDescent="0.3">
      <c r="A2958" t="s">
        <v>5351</v>
      </c>
      <c r="B2958" t="s">
        <v>5352</v>
      </c>
      <c r="C2958" t="s">
        <v>6</v>
      </c>
      <c r="D2958">
        <v>0.7369</v>
      </c>
    </row>
    <row r="2959" spans="1:4" ht="15.6" x14ac:dyDescent="0.3">
      <c r="A2959" t="s">
        <v>6935</v>
      </c>
      <c r="B2959" t="s">
        <v>6936</v>
      </c>
      <c r="C2959" t="s">
        <v>6</v>
      </c>
      <c r="D2959">
        <v>0.73680000000000001</v>
      </c>
    </row>
    <row r="2960" spans="1:4" ht="15.6" x14ac:dyDescent="0.3">
      <c r="A2960" t="s">
        <v>5499</v>
      </c>
      <c r="B2960" t="s">
        <v>5500</v>
      </c>
      <c r="C2960" t="s">
        <v>6</v>
      </c>
      <c r="D2960">
        <v>0.73670000000000002</v>
      </c>
    </row>
    <row r="2961" spans="1:4" ht="15.6" x14ac:dyDescent="0.3">
      <c r="A2961" t="s">
        <v>1657</v>
      </c>
      <c r="B2961" t="s">
        <v>1658</v>
      </c>
      <c r="C2961" t="s">
        <v>6</v>
      </c>
      <c r="D2961">
        <v>0.73640000000000005</v>
      </c>
    </row>
    <row r="2962" spans="1:4" ht="15.6" x14ac:dyDescent="0.3">
      <c r="A2962" t="s">
        <v>4115</v>
      </c>
      <c r="B2962" t="s">
        <v>4116</v>
      </c>
      <c r="C2962" t="s">
        <v>6</v>
      </c>
      <c r="D2962">
        <v>0.73640000000000005</v>
      </c>
    </row>
    <row r="2963" spans="1:4" ht="15.6" x14ac:dyDescent="0.3">
      <c r="A2963" t="s">
        <v>5000</v>
      </c>
      <c r="B2963" t="s">
        <v>5001</v>
      </c>
      <c r="C2963" t="s">
        <v>6</v>
      </c>
      <c r="D2963">
        <v>0.73629999999999995</v>
      </c>
    </row>
    <row r="2964" spans="1:4" ht="15.6" x14ac:dyDescent="0.3">
      <c r="A2964" t="s">
        <v>2866</v>
      </c>
      <c r="B2964" t="s">
        <v>2867</v>
      </c>
      <c r="C2964" t="s">
        <v>6</v>
      </c>
      <c r="D2964">
        <v>0.73609999999999998</v>
      </c>
    </row>
    <row r="2965" spans="1:4" ht="15.6" x14ac:dyDescent="0.3">
      <c r="A2965" t="s">
        <v>6032</v>
      </c>
      <c r="B2965" t="s">
        <v>6033</v>
      </c>
      <c r="C2965" t="s">
        <v>6</v>
      </c>
      <c r="D2965">
        <v>0.73560000000000003</v>
      </c>
    </row>
    <row r="2966" spans="1:4" ht="15.6" x14ac:dyDescent="0.3">
      <c r="A2966" t="s">
        <v>6754</v>
      </c>
      <c r="B2966" t="s">
        <v>6755</v>
      </c>
      <c r="C2966" t="s">
        <v>6</v>
      </c>
      <c r="D2966">
        <v>0.73560000000000003</v>
      </c>
    </row>
    <row r="2967" spans="1:4" ht="15.6" x14ac:dyDescent="0.3">
      <c r="A2967" t="s">
        <v>2952</v>
      </c>
      <c r="B2967" t="s">
        <v>2953</v>
      </c>
      <c r="C2967" t="s">
        <v>6</v>
      </c>
      <c r="D2967">
        <v>0.73540000000000005</v>
      </c>
    </row>
    <row r="2968" spans="1:4" ht="15.6" x14ac:dyDescent="0.3">
      <c r="A2968" t="s">
        <v>647</v>
      </c>
      <c r="B2968" t="s">
        <v>648</v>
      </c>
      <c r="C2968" t="s">
        <v>6</v>
      </c>
      <c r="D2968">
        <v>0.73529999999999995</v>
      </c>
    </row>
    <row r="2969" spans="1:4" ht="15.6" x14ac:dyDescent="0.3">
      <c r="A2969" t="s">
        <v>2699</v>
      </c>
      <c r="B2969" t="s">
        <v>2700</v>
      </c>
      <c r="C2969" t="s">
        <v>6</v>
      </c>
      <c r="D2969">
        <v>0.73529999999999995</v>
      </c>
    </row>
    <row r="2970" spans="1:4" ht="15.6" x14ac:dyDescent="0.3">
      <c r="A2970" t="s">
        <v>5858</v>
      </c>
      <c r="B2970" t="s">
        <v>5859</v>
      </c>
      <c r="C2970" t="s">
        <v>6</v>
      </c>
      <c r="D2970">
        <v>0.73509999999999998</v>
      </c>
    </row>
    <row r="2971" spans="1:4" ht="15.6" x14ac:dyDescent="0.3">
      <c r="A2971" t="s">
        <v>749</v>
      </c>
      <c r="B2971" t="s">
        <v>750</v>
      </c>
      <c r="C2971" t="s">
        <v>6</v>
      </c>
      <c r="D2971">
        <v>0.73499999999999999</v>
      </c>
    </row>
    <row r="2972" spans="1:4" ht="15.6" x14ac:dyDescent="0.3">
      <c r="A2972" t="s">
        <v>2706</v>
      </c>
      <c r="B2972" t="s">
        <v>2707</v>
      </c>
      <c r="C2972" t="s">
        <v>6</v>
      </c>
      <c r="D2972">
        <v>0.73499999999999999</v>
      </c>
    </row>
    <row r="2973" spans="1:4" ht="15.6" x14ac:dyDescent="0.3">
      <c r="A2973" t="s">
        <v>6036</v>
      </c>
      <c r="B2973" t="s">
        <v>6037</v>
      </c>
      <c r="C2973" t="s">
        <v>6</v>
      </c>
      <c r="D2973">
        <v>0.73460000000000003</v>
      </c>
    </row>
    <row r="2974" spans="1:4" ht="15.6" x14ac:dyDescent="0.3">
      <c r="A2974" t="s">
        <v>5002</v>
      </c>
      <c r="B2974" t="s">
        <v>5003</v>
      </c>
      <c r="C2974" t="s">
        <v>6</v>
      </c>
      <c r="D2974">
        <v>0.73450000000000004</v>
      </c>
    </row>
    <row r="2975" spans="1:4" ht="15.6" x14ac:dyDescent="0.3">
      <c r="A2975" t="s">
        <v>7708</v>
      </c>
      <c r="B2975" t="s">
        <v>7709</v>
      </c>
      <c r="C2975" t="s">
        <v>6</v>
      </c>
      <c r="D2975">
        <v>0.73450000000000004</v>
      </c>
    </row>
    <row r="2976" spans="1:4" ht="15.6" x14ac:dyDescent="0.3">
      <c r="A2976" t="s">
        <v>3027</v>
      </c>
      <c r="B2976" t="s">
        <v>3028</v>
      </c>
      <c r="C2976" t="s">
        <v>6</v>
      </c>
      <c r="D2976">
        <v>0.73440000000000005</v>
      </c>
    </row>
    <row r="2977" spans="1:4" ht="15.6" x14ac:dyDescent="0.3">
      <c r="A2977" t="s">
        <v>3126</v>
      </c>
      <c r="B2977" t="s">
        <v>3127</v>
      </c>
      <c r="C2977" t="s">
        <v>6</v>
      </c>
      <c r="D2977">
        <v>0.73429999999999995</v>
      </c>
    </row>
    <row r="2978" spans="1:4" ht="15.6" x14ac:dyDescent="0.3">
      <c r="A2978" t="s">
        <v>4878</v>
      </c>
      <c r="B2978" t="s">
        <v>4879</v>
      </c>
      <c r="C2978" t="s">
        <v>6</v>
      </c>
      <c r="D2978">
        <v>0.73409999999999997</v>
      </c>
    </row>
    <row r="2979" spans="1:4" ht="15.6" x14ac:dyDescent="0.3">
      <c r="A2979" t="s">
        <v>7518</v>
      </c>
      <c r="B2979" t="s">
        <v>7519</v>
      </c>
      <c r="C2979" t="s">
        <v>6</v>
      </c>
      <c r="D2979">
        <v>0.7339</v>
      </c>
    </row>
    <row r="2980" spans="1:4" ht="15.6" x14ac:dyDescent="0.3">
      <c r="A2980" t="s">
        <v>7644</v>
      </c>
      <c r="B2980" t="s">
        <v>7645</v>
      </c>
      <c r="C2980" t="s">
        <v>6</v>
      </c>
      <c r="D2980">
        <v>0.73370000000000002</v>
      </c>
    </row>
    <row r="2981" spans="1:4" ht="15.6" x14ac:dyDescent="0.3">
      <c r="A2981" t="s">
        <v>4577</v>
      </c>
      <c r="B2981" t="s">
        <v>4578</v>
      </c>
      <c r="C2981" t="s">
        <v>6</v>
      </c>
      <c r="D2981">
        <v>0.73350000000000004</v>
      </c>
    </row>
    <row r="2982" spans="1:4" ht="15.6" x14ac:dyDescent="0.3">
      <c r="A2982" t="s">
        <v>1953</v>
      </c>
      <c r="B2982" t="s">
        <v>1954</v>
      </c>
      <c r="C2982" t="s">
        <v>6</v>
      </c>
      <c r="D2982">
        <v>0.73329999999999995</v>
      </c>
    </row>
    <row r="2983" spans="1:4" ht="15.6" x14ac:dyDescent="0.3">
      <c r="A2983" t="s">
        <v>6896</v>
      </c>
      <c r="B2983" t="s">
        <v>6897</v>
      </c>
      <c r="C2983" t="s">
        <v>6</v>
      </c>
      <c r="D2983">
        <v>0.73299999999999998</v>
      </c>
    </row>
    <row r="2984" spans="1:4" ht="15.6" x14ac:dyDescent="0.3">
      <c r="A2984" t="s">
        <v>6912</v>
      </c>
      <c r="B2984" t="s">
        <v>6913</v>
      </c>
      <c r="C2984" t="s">
        <v>6</v>
      </c>
      <c r="D2984">
        <v>0.73299999999999998</v>
      </c>
    </row>
    <row r="2985" spans="1:4" ht="15.6" x14ac:dyDescent="0.3">
      <c r="A2985" t="s">
        <v>843</v>
      </c>
      <c r="B2985" t="s">
        <v>844</v>
      </c>
      <c r="C2985" t="s">
        <v>6</v>
      </c>
      <c r="D2985">
        <v>0.73280000000000001</v>
      </c>
    </row>
    <row r="2986" spans="1:4" ht="15.6" x14ac:dyDescent="0.3">
      <c r="A2986" t="s">
        <v>3463</v>
      </c>
      <c r="B2986" t="s">
        <v>3464</v>
      </c>
      <c r="C2986" t="s">
        <v>6</v>
      </c>
      <c r="D2986">
        <v>0.73270000000000002</v>
      </c>
    </row>
    <row r="2987" spans="1:4" ht="15.6" x14ac:dyDescent="0.3">
      <c r="A2987" t="s">
        <v>4549</v>
      </c>
      <c r="B2987" t="s">
        <v>4550</v>
      </c>
      <c r="C2987" t="s">
        <v>6</v>
      </c>
      <c r="D2987">
        <v>0.73270000000000002</v>
      </c>
    </row>
    <row r="2988" spans="1:4" ht="15.6" x14ac:dyDescent="0.3">
      <c r="A2988" t="s">
        <v>741</v>
      </c>
      <c r="B2988" t="s">
        <v>742</v>
      </c>
      <c r="C2988" t="s">
        <v>6</v>
      </c>
      <c r="D2988">
        <v>0.73260000000000003</v>
      </c>
    </row>
    <row r="2989" spans="1:4" ht="15.6" x14ac:dyDescent="0.3">
      <c r="A2989" t="s">
        <v>5135</v>
      </c>
      <c r="B2989" t="s">
        <v>5136</v>
      </c>
      <c r="C2989" t="s">
        <v>6</v>
      </c>
      <c r="D2989">
        <v>0.73250000000000004</v>
      </c>
    </row>
    <row r="2990" spans="1:4" ht="15.6" x14ac:dyDescent="0.3">
      <c r="A2990" t="s">
        <v>1597</v>
      </c>
      <c r="B2990" t="s">
        <v>1598</v>
      </c>
      <c r="C2990" t="s">
        <v>6</v>
      </c>
      <c r="D2990">
        <v>0.73229999999999995</v>
      </c>
    </row>
    <row r="2991" spans="1:4" ht="15.6" x14ac:dyDescent="0.3">
      <c r="A2991" t="s">
        <v>2578</v>
      </c>
      <c r="B2991" t="s">
        <v>2579</v>
      </c>
      <c r="C2991" t="s">
        <v>6</v>
      </c>
      <c r="D2991">
        <v>0.73229999999999995</v>
      </c>
    </row>
    <row r="2992" spans="1:4" ht="15.6" x14ac:dyDescent="0.3">
      <c r="A2992" t="s">
        <v>5419</v>
      </c>
      <c r="B2992" t="s">
        <v>5420</v>
      </c>
      <c r="C2992" t="s">
        <v>6</v>
      </c>
      <c r="D2992">
        <v>0.73209999999999997</v>
      </c>
    </row>
    <row r="2993" spans="1:4" ht="15.6" x14ac:dyDescent="0.3">
      <c r="A2993" t="s">
        <v>6504</v>
      </c>
      <c r="B2993" t="s">
        <v>6505</v>
      </c>
      <c r="C2993" t="s">
        <v>6</v>
      </c>
      <c r="D2993">
        <v>0.7319</v>
      </c>
    </row>
    <row r="2994" spans="1:4" ht="15.6" x14ac:dyDescent="0.3">
      <c r="A2994" t="s">
        <v>2213</v>
      </c>
      <c r="B2994" t="s">
        <v>2214</v>
      </c>
      <c r="C2994" t="s">
        <v>6</v>
      </c>
      <c r="D2994">
        <v>0.73160000000000003</v>
      </c>
    </row>
    <row r="2995" spans="1:4" ht="15.6" x14ac:dyDescent="0.3">
      <c r="A2995" t="s">
        <v>2709</v>
      </c>
      <c r="B2995" t="s">
        <v>2710</v>
      </c>
      <c r="C2995" t="s">
        <v>6</v>
      </c>
      <c r="D2995">
        <v>0.73160000000000003</v>
      </c>
    </row>
    <row r="2996" spans="1:4" ht="15.6" x14ac:dyDescent="0.3">
      <c r="A2996" t="s">
        <v>3441</v>
      </c>
      <c r="B2996" t="s">
        <v>3442</v>
      </c>
      <c r="C2996" t="s">
        <v>6</v>
      </c>
      <c r="D2996">
        <v>0.73140000000000005</v>
      </c>
    </row>
    <row r="2997" spans="1:4" ht="15.6" x14ac:dyDescent="0.3">
      <c r="A2997" t="s">
        <v>6359</v>
      </c>
      <c r="B2997" t="s">
        <v>6360</v>
      </c>
      <c r="C2997" t="s">
        <v>6</v>
      </c>
      <c r="D2997">
        <v>0.73140000000000005</v>
      </c>
    </row>
    <row r="2998" spans="1:4" ht="15.6" x14ac:dyDescent="0.3">
      <c r="A2998" t="s">
        <v>1690</v>
      </c>
      <c r="B2998" t="s">
        <v>1691</v>
      </c>
      <c r="C2998" t="s">
        <v>6</v>
      </c>
      <c r="D2998">
        <v>0.73129999999999995</v>
      </c>
    </row>
    <row r="2999" spans="1:4" ht="15.6" x14ac:dyDescent="0.3">
      <c r="A2999" t="s">
        <v>2632</v>
      </c>
      <c r="B2999" t="s">
        <v>2633</v>
      </c>
      <c r="C2999" t="s">
        <v>6</v>
      </c>
      <c r="D2999">
        <v>0.73129999999999995</v>
      </c>
    </row>
    <row r="3000" spans="1:4" ht="15.6" x14ac:dyDescent="0.3">
      <c r="A3000" t="s">
        <v>4918</v>
      </c>
      <c r="B3000" t="s">
        <v>4919</v>
      </c>
      <c r="C3000" t="s">
        <v>6</v>
      </c>
      <c r="D3000">
        <v>0.73129999999999995</v>
      </c>
    </row>
    <row r="3001" spans="1:4" ht="15.6" x14ac:dyDescent="0.3">
      <c r="A3001" t="s">
        <v>6082</v>
      </c>
      <c r="B3001" t="s">
        <v>6083</v>
      </c>
      <c r="C3001" t="s">
        <v>6</v>
      </c>
      <c r="D3001">
        <v>0.73129999999999995</v>
      </c>
    </row>
    <row r="3002" spans="1:4" ht="15.6" x14ac:dyDescent="0.3">
      <c r="A3002" t="s">
        <v>341</v>
      </c>
      <c r="B3002" t="s">
        <v>342</v>
      </c>
      <c r="C3002" t="s">
        <v>6</v>
      </c>
      <c r="D3002">
        <v>0.73109999999999997</v>
      </c>
    </row>
    <row r="3003" spans="1:4" ht="15.6" x14ac:dyDescent="0.3">
      <c r="A3003" t="s">
        <v>1686</v>
      </c>
      <c r="B3003" t="s">
        <v>1687</v>
      </c>
      <c r="C3003" t="s">
        <v>6</v>
      </c>
      <c r="D3003">
        <v>0.73099999999999998</v>
      </c>
    </row>
    <row r="3004" spans="1:4" ht="15.6" x14ac:dyDescent="0.3">
      <c r="A3004" t="s">
        <v>4419</v>
      </c>
      <c r="B3004" t="s">
        <v>4420</v>
      </c>
      <c r="C3004" t="s">
        <v>6</v>
      </c>
      <c r="D3004">
        <v>0.73089999999999999</v>
      </c>
    </row>
    <row r="3005" spans="1:4" ht="15.6" x14ac:dyDescent="0.3">
      <c r="A3005" t="s">
        <v>5607</v>
      </c>
      <c r="B3005" t="s">
        <v>5608</v>
      </c>
      <c r="C3005" t="s">
        <v>6</v>
      </c>
      <c r="D3005">
        <v>0.73080000000000001</v>
      </c>
    </row>
    <row r="3006" spans="1:4" ht="15.6" x14ac:dyDescent="0.3">
      <c r="A3006" t="s">
        <v>2125</v>
      </c>
      <c r="B3006" t="s">
        <v>2126</v>
      </c>
      <c r="C3006" t="s">
        <v>6</v>
      </c>
      <c r="D3006">
        <v>0.73070000000000002</v>
      </c>
    </row>
    <row r="3007" spans="1:4" ht="15.6" x14ac:dyDescent="0.3">
      <c r="A3007" t="s">
        <v>3727</v>
      </c>
      <c r="B3007" t="s">
        <v>3728</v>
      </c>
      <c r="C3007" t="s">
        <v>6</v>
      </c>
      <c r="D3007">
        <v>0.73070000000000002</v>
      </c>
    </row>
    <row r="3008" spans="1:4" ht="15.6" x14ac:dyDescent="0.3">
      <c r="A3008" t="s">
        <v>6536</v>
      </c>
      <c r="B3008" t="s">
        <v>6537</v>
      </c>
      <c r="C3008" t="s">
        <v>6</v>
      </c>
      <c r="D3008">
        <v>0.73060000000000003</v>
      </c>
    </row>
    <row r="3009" spans="1:4" ht="15.6" x14ac:dyDescent="0.3">
      <c r="A3009" t="s">
        <v>4665</v>
      </c>
      <c r="B3009" t="s">
        <v>4666</v>
      </c>
      <c r="C3009" t="s">
        <v>6</v>
      </c>
      <c r="D3009">
        <v>0.73029999999999995</v>
      </c>
    </row>
    <row r="3010" spans="1:4" ht="15.6" x14ac:dyDescent="0.3">
      <c r="A3010" t="s">
        <v>3447</v>
      </c>
      <c r="B3010" t="s">
        <v>3448</v>
      </c>
      <c r="C3010" t="s">
        <v>6</v>
      </c>
      <c r="D3010">
        <v>0.73009999999999997</v>
      </c>
    </row>
    <row r="3011" spans="1:4" ht="15.6" x14ac:dyDescent="0.3">
      <c r="A3011" t="s">
        <v>6180</v>
      </c>
      <c r="B3011" t="s">
        <v>6181</v>
      </c>
      <c r="C3011" t="s">
        <v>6</v>
      </c>
      <c r="D3011">
        <v>0.73</v>
      </c>
    </row>
    <row r="3012" spans="1:4" ht="15.6" x14ac:dyDescent="0.3">
      <c r="A3012" t="s">
        <v>4125</v>
      </c>
      <c r="B3012" t="s">
        <v>4126</v>
      </c>
      <c r="C3012" t="s">
        <v>6</v>
      </c>
      <c r="D3012">
        <v>0.72989999999999999</v>
      </c>
    </row>
    <row r="3013" spans="1:4" ht="15.6" x14ac:dyDescent="0.3">
      <c r="A3013" t="s">
        <v>7698</v>
      </c>
      <c r="B3013" t="s">
        <v>7699</v>
      </c>
      <c r="C3013" t="s">
        <v>6</v>
      </c>
      <c r="D3013">
        <v>0.72989999999999999</v>
      </c>
    </row>
    <row r="3014" spans="1:4" ht="15.6" x14ac:dyDescent="0.3">
      <c r="A3014" t="s">
        <v>3553</v>
      </c>
      <c r="B3014" t="s">
        <v>3553</v>
      </c>
      <c r="C3014" t="s">
        <v>6</v>
      </c>
      <c r="D3014">
        <v>0.72970000000000002</v>
      </c>
    </row>
    <row r="3015" spans="1:4" ht="15.6" x14ac:dyDescent="0.3">
      <c r="A3015" t="s">
        <v>1915</v>
      </c>
      <c r="B3015" t="s">
        <v>1916</v>
      </c>
      <c r="C3015" t="s">
        <v>6</v>
      </c>
      <c r="D3015">
        <v>0.72940000000000005</v>
      </c>
    </row>
    <row r="3016" spans="1:4" ht="15.6" x14ac:dyDescent="0.3">
      <c r="A3016" t="s">
        <v>3204</v>
      </c>
      <c r="B3016" t="s">
        <v>3205</v>
      </c>
      <c r="C3016" t="s">
        <v>6</v>
      </c>
      <c r="D3016">
        <v>0.72940000000000005</v>
      </c>
    </row>
    <row r="3017" spans="1:4" ht="15.6" x14ac:dyDescent="0.3">
      <c r="A3017" t="s">
        <v>3804</v>
      </c>
      <c r="B3017" t="s">
        <v>3805</v>
      </c>
      <c r="C3017" t="s">
        <v>6</v>
      </c>
      <c r="D3017">
        <v>0.72940000000000005</v>
      </c>
    </row>
    <row r="3018" spans="1:4" ht="15.6" x14ac:dyDescent="0.3">
      <c r="A3018" t="s">
        <v>369</v>
      </c>
      <c r="B3018" t="s">
        <v>370</v>
      </c>
      <c r="C3018" t="s">
        <v>6</v>
      </c>
      <c r="D3018">
        <v>0.72919999999999996</v>
      </c>
    </row>
    <row r="3019" spans="1:4" ht="15.6" x14ac:dyDescent="0.3">
      <c r="A3019" t="s">
        <v>3306</v>
      </c>
      <c r="B3019" t="s">
        <v>3307</v>
      </c>
      <c r="C3019" t="s">
        <v>6</v>
      </c>
      <c r="D3019">
        <v>0.72919999999999996</v>
      </c>
    </row>
    <row r="3020" spans="1:4" ht="15.6" x14ac:dyDescent="0.3">
      <c r="A3020" t="s">
        <v>2358</v>
      </c>
      <c r="B3020" t="s">
        <v>2358</v>
      </c>
      <c r="C3020" t="s">
        <v>6</v>
      </c>
      <c r="D3020">
        <v>0.72909999999999997</v>
      </c>
    </row>
    <row r="3021" spans="1:4" ht="15.6" x14ac:dyDescent="0.3">
      <c r="A3021" t="s">
        <v>1011</v>
      </c>
      <c r="B3021" t="s">
        <v>1012</v>
      </c>
      <c r="C3021" t="s">
        <v>6</v>
      </c>
      <c r="D3021">
        <v>0.72899999999999998</v>
      </c>
    </row>
    <row r="3022" spans="1:4" ht="15.6" x14ac:dyDescent="0.3">
      <c r="A3022" t="s">
        <v>25</v>
      </c>
      <c r="B3022" t="s">
        <v>26</v>
      </c>
      <c r="C3022" t="s">
        <v>6</v>
      </c>
      <c r="D3022">
        <v>0.72889999999999999</v>
      </c>
    </row>
    <row r="3023" spans="1:4" ht="15.6" x14ac:dyDescent="0.3">
      <c r="A3023" t="s">
        <v>7720</v>
      </c>
      <c r="B3023" t="s">
        <v>7721</v>
      </c>
      <c r="C3023" t="s">
        <v>6</v>
      </c>
      <c r="D3023">
        <v>0.72889999999999999</v>
      </c>
    </row>
    <row r="3024" spans="1:4" ht="15.6" x14ac:dyDescent="0.3">
      <c r="A3024" t="s">
        <v>1467</v>
      </c>
      <c r="B3024" t="s">
        <v>1468</v>
      </c>
      <c r="C3024" t="s">
        <v>6</v>
      </c>
      <c r="D3024">
        <v>0.7288</v>
      </c>
    </row>
    <row r="3025" spans="1:4" ht="15.6" x14ac:dyDescent="0.3">
      <c r="A3025" t="s">
        <v>1727</v>
      </c>
      <c r="B3025" t="s">
        <v>1728</v>
      </c>
      <c r="C3025" t="s">
        <v>6</v>
      </c>
      <c r="D3025">
        <v>0.7288</v>
      </c>
    </row>
    <row r="3026" spans="1:4" ht="15.6" x14ac:dyDescent="0.3">
      <c r="A3026" t="s">
        <v>4860</v>
      </c>
      <c r="B3026" t="s">
        <v>4861</v>
      </c>
      <c r="C3026" t="s">
        <v>6</v>
      </c>
      <c r="D3026">
        <v>0.72860000000000003</v>
      </c>
    </row>
    <row r="3027" spans="1:4" ht="15.6" x14ac:dyDescent="0.3">
      <c r="A3027" t="s">
        <v>4791</v>
      </c>
      <c r="B3027" t="s">
        <v>4792</v>
      </c>
      <c r="C3027" t="s">
        <v>6</v>
      </c>
      <c r="D3027">
        <v>0.72840000000000005</v>
      </c>
    </row>
    <row r="3028" spans="1:4" ht="15.6" x14ac:dyDescent="0.3">
      <c r="A3028" t="s">
        <v>2807</v>
      </c>
      <c r="B3028" t="s">
        <v>2808</v>
      </c>
      <c r="C3028" t="s">
        <v>6</v>
      </c>
      <c r="D3028">
        <v>0.72809999999999997</v>
      </c>
    </row>
    <row r="3029" spans="1:4" ht="15.6" x14ac:dyDescent="0.3">
      <c r="A3029" t="s">
        <v>2195</v>
      </c>
      <c r="B3029" t="s">
        <v>2196</v>
      </c>
      <c r="C3029" t="s">
        <v>6</v>
      </c>
      <c r="D3029">
        <v>0.72799999999999998</v>
      </c>
    </row>
    <row r="3030" spans="1:4" ht="15.6" x14ac:dyDescent="0.3">
      <c r="A3030" t="s">
        <v>6766</v>
      </c>
      <c r="B3030" t="s">
        <v>6767</v>
      </c>
      <c r="C3030" t="s">
        <v>6</v>
      </c>
      <c r="D3030">
        <v>0.72799999999999998</v>
      </c>
    </row>
    <row r="3031" spans="1:4" ht="15.6" x14ac:dyDescent="0.3">
      <c r="A3031" t="s">
        <v>3683</v>
      </c>
      <c r="B3031" t="s">
        <v>3684</v>
      </c>
      <c r="C3031" t="s">
        <v>6</v>
      </c>
      <c r="D3031">
        <v>0.7278</v>
      </c>
    </row>
    <row r="3032" spans="1:4" ht="15.6" x14ac:dyDescent="0.3">
      <c r="A3032" t="s">
        <v>693</v>
      </c>
      <c r="B3032" t="s">
        <v>694</v>
      </c>
      <c r="C3032" t="s">
        <v>6</v>
      </c>
      <c r="D3032">
        <v>0.72770000000000001</v>
      </c>
    </row>
    <row r="3033" spans="1:4" ht="15.6" x14ac:dyDescent="0.3">
      <c r="A3033" t="s">
        <v>3056</v>
      </c>
      <c r="B3033" t="s">
        <v>3057</v>
      </c>
      <c r="C3033" t="s">
        <v>6</v>
      </c>
      <c r="D3033">
        <v>0.72760000000000002</v>
      </c>
    </row>
    <row r="3034" spans="1:4" ht="15.6" x14ac:dyDescent="0.3">
      <c r="A3034" t="s">
        <v>1547</v>
      </c>
      <c r="B3034" t="s">
        <v>1548</v>
      </c>
      <c r="C3034" t="s">
        <v>6</v>
      </c>
      <c r="D3034">
        <v>0.72750000000000004</v>
      </c>
    </row>
    <row r="3035" spans="1:4" ht="15.6" x14ac:dyDescent="0.3">
      <c r="A3035" t="s">
        <v>4779</v>
      </c>
      <c r="B3035" t="s">
        <v>4780</v>
      </c>
      <c r="C3035" t="s">
        <v>6</v>
      </c>
      <c r="D3035">
        <v>0.72650000000000003</v>
      </c>
    </row>
    <row r="3036" spans="1:4" ht="15.6" x14ac:dyDescent="0.3">
      <c r="A3036" t="s">
        <v>88</v>
      </c>
      <c r="B3036" t="s">
        <v>89</v>
      </c>
      <c r="C3036" t="s">
        <v>6</v>
      </c>
      <c r="D3036">
        <v>0.72619999999999996</v>
      </c>
    </row>
    <row r="3037" spans="1:4" ht="15.6" x14ac:dyDescent="0.3">
      <c r="A3037" t="s">
        <v>6864</v>
      </c>
      <c r="B3037" t="s">
        <v>6865</v>
      </c>
      <c r="C3037" t="s">
        <v>6</v>
      </c>
      <c r="D3037">
        <v>0.72599999999999998</v>
      </c>
    </row>
    <row r="3038" spans="1:4" ht="15.6" x14ac:dyDescent="0.3">
      <c r="A3038" t="s">
        <v>6582</v>
      </c>
      <c r="B3038" t="s">
        <v>6583</v>
      </c>
      <c r="C3038" t="s">
        <v>6</v>
      </c>
      <c r="D3038">
        <v>0.72509999999999997</v>
      </c>
    </row>
    <row r="3039" spans="1:4" ht="15.6" x14ac:dyDescent="0.3">
      <c r="A3039" t="s">
        <v>7107</v>
      </c>
      <c r="B3039" t="s">
        <v>7108</v>
      </c>
      <c r="C3039" t="s">
        <v>6</v>
      </c>
      <c r="D3039">
        <v>0.72470000000000001</v>
      </c>
    </row>
    <row r="3040" spans="1:4" ht="15.6" x14ac:dyDescent="0.3">
      <c r="A3040" t="s">
        <v>415</v>
      </c>
      <c r="B3040" t="s">
        <v>416</v>
      </c>
      <c r="C3040" t="s">
        <v>6</v>
      </c>
      <c r="D3040">
        <v>0.72450000000000003</v>
      </c>
    </row>
    <row r="3041" spans="1:4" ht="15.6" x14ac:dyDescent="0.3">
      <c r="A3041" t="s">
        <v>2846</v>
      </c>
      <c r="B3041" t="s">
        <v>2846</v>
      </c>
      <c r="C3041" t="s">
        <v>6</v>
      </c>
      <c r="D3041">
        <v>0.72450000000000003</v>
      </c>
    </row>
    <row r="3042" spans="1:4" ht="15.6" x14ac:dyDescent="0.3">
      <c r="A3042" t="s">
        <v>4415</v>
      </c>
      <c r="B3042" t="s">
        <v>4416</v>
      </c>
      <c r="C3042" t="s">
        <v>6</v>
      </c>
      <c r="D3042">
        <v>0.7238</v>
      </c>
    </row>
    <row r="3043" spans="1:4" ht="15.6" x14ac:dyDescent="0.3">
      <c r="A3043" t="s">
        <v>1139</v>
      </c>
      <c r="B3043" t="s">
        <v>1140</v>
      </c>
      <c r="C3043" t="s">
        <v>6</v>
      </c>
      <c r="D3043">
        <v>0.72370000000000001</v>
      </c>
    </row>
    <row r="3044" spans="1:4" ht="15.6" x14ac:dyDescent="0.3">
      <c r="A3044" t="s">
        <v>7013</v>
      </c>
      <c r="B3044" t="s">
        <v>7014</v>
      </c>
      <c r="C3044" t="s">
        <v>6</v>
      </c>
      <c r="D3044">
        <v>0.72340000000000004</v>
      </c>
    </row>
    <row r="3045" spans="1:4" ht="15.6" x14ac:dyDescent="0.3">
      <c r="A3045" t="s">
        <v>7364</v>
      </c>
      <c r="B3045" t="s">
        <v>7365</v>
      </c>
      <c r="C3045" t="s">
        <v>6</v>
      </c>
      <c r="D3045">
        <v>0.72330000000000005</v>
      </c>
    </row>
    <row r="3046" spans="1:4" ht="15.6" x14ac:dyDescent="0.3">
      <c r="A3046" t="s">
        <v>5804</v>
      </c>
      <c r="B3046" t="s">
        <v>5805</v>
      </c>
      <c r="C3046" t="s">
        <v>6</v>
      </c>
      <c r="D3046">
        <v>0.72319999999999995</v>
      </c>
    </row>
    <row r="3047" spans="1:4" ht="15.6" x14ac:dyDescent="0.3">
      <c r="A3047" t="s">
        <v>784</v>
      </c>
      <c r="B3047" t="s">
        <v>785</v>
      </c>
      <c r="C3047" t="s">
        <v>6</v>
      </c>
      <c r="D3047">
        <v>0.72309999999999997</v>
      </c>
    </row>
    <row r="3048" spans="1:4" ht="15.6" x14ac:dyDescent="0.3">
      <c r="A3048" t="s">
        <v>5852</v>
      </c>
      <c r="B3048" t="s">
        <v>5853</v>
      </c>
      <c r="C3048" t="s">
        <v>6</v>
      </c>
      <c r="D3048">
        <v>0.72309999999999997</v>
      </c>
    </row>
    <row r="3049" spans="1:4" ht="15.6" x14ac:dyDescent="0.3">
      <c r="A3049" t="s">
        <v>5856</v>
      </c>
      <c r="B3049" t="s">
        <v>5857</v>
      </c>
      <c r="C3049" t="s">
        <v>6</v>
      </c>
      <c r="D3049">
        <v>0.72299999999999998</v>
      </c>
    </row>
    <row r="3050" spans="1:4" ht="15.6" x14ac:dyDescent="0.3">
      <c r="A3050" t="s">
        <v>2834</v>
      </c>
      <c r="B3050" t="s">
        <v>2835</v>
      </c>
      <c r="C3050" t="s">
        <v>6</v>
      </c>
      <c r="D3050">
        <v>0.72289999999999999</v>
      </c>
    </row>
    <row r="3051" spans="1:4" ht="15.6" x14ac:dyDescent="0.3">
      <c r="A3051" t="s">
        <v>4649</v>
      </c>
      <c r="B3051" t="s">
        <v>4650</v>
      </c>
      <c r="C3051" t="s">
        <v>6</v>
      </c>
      <c r="D3051">
        <v>0.72240000000000004</v>
      </c>
    </row>
    <row r="3052" spans="1:4" ht="15.6" x14ac:dyDescent="0.3">
      <c r="A3052" t="s">
        <v>979</v>
      </c>
      <c r="B3052" t="s">
        <v>980</v>
      </c>
      <c r="C3052" t="s">
        <v>6</v>
      </c>
      <c r="D3052">
        <v>0.72199999999999998</v>
      </c>
    </row>
    <row r="3053" spans="1:4" ht="15.6" x14ac:dyDescent="0.3">
      <c r="A3053" t="s">
        <v>1530</v>
      </c>
      <c r="B3053" t="s">
        <v>1531</v>
      </c>
      <c r="C3053" t="s">
        <v>6</v>
      </c>
      <c r="D3053">
        <v>0.72189999999999999</v>
      </c>
    </row>
    <row r="3054" spans="1:4" ht="15.6" x14ac:dyDescent="0.3">
      <c r="A3054" t="s">
        <v>5028</v>
      </c>
      <c r="B3054" t="s">
        <v>5029</v>
      </c>
      <c r="C3054" t="s">
        <v>6</v>
      </c>
      <c r="D3054">
        <v>0.72189999999999999</v>
      </c>
    </row>
    <row r="3055" spans="1:4" ht="15.6" x14ac:dyDescent="0.3">
      <c r="A3055" t="s">
        <v>5592</v>
      </c>
      <c r="B3055" t="s">
        <v>5593</v>
      </c>
      <c r="C3055" t="s">
        <v>6</v>
      </c>
      <c r="D3055">
        <v>0.72189999999999999</v>
      </c>
    </row>
    <row r="3056" spans="1:4" ht="15.6" x14ac:dyDescent="0.3">
      <c r="A3056" t="s">
        <v>3110</v>
      </c>
      <c r="B3056" t="s">
        <v>3111</v>
      </c>
      <c r="C3056" t="s">
        <v>6</v>
      </c>
      <c r="D3056">
        <v>0.72170000000000001</v>
      </c>
    </row>
    <row r="3057" spans="1:4" ht="15.6" x14ac:dyDescent="0.3">
      <c r="A3057" t="s">
        <v>5157</v>
      </c>
      <c r="B3057" t="s">
        <v>5158</v>
      </c>
      <c r="C3057" t="s">
        <v>6</v>
      </c>
      <c r="D3057">
        <v>0.72170000000000001</v>
      </c>
    </row>
    <row r="3058" spans="1:4" ht="15.6" x14ac:dyDescent="0.3">
      <c r="A3058" t="s">
        <v>196</v>
      </c>
      <c r="B3058" t="s">
        <v>197</v>
      </c>
      <c r="C3058" t="s">
        <v>6</v>
      </c>
      <c r="D3058">
        <v>0.72150000000000003</v>
      </c>
    </row>
    <row r="3059" spans="1:4" ht="15.6" x14ac:dyDescent="0.3">
      <c r="A3059" t="s">
        <v>2089</v>
      </c>
      <c r="B3059" t="s">
        <v>2090</v>
      </c>
      <c r="C3059" t="s">
        <v>6</v>
      </c>
      <c r="D3059">
        <v>0.72140000000000004</v>
      </c>
    </row>
    <row r="3060" spans="1:4" ht="15.6" x14ac:dyDescent="0.3">
      <c r="A3060" t="s">
        <v>1852</v>
      </c>
      <c r="B3060" t="s">
        <v>1853</v>
      </c>
      <c r="C3060" t="s">
        <v>6</v>
      </c>
      <c r="D3060">
        <v>0.72119999999999995</v>
      </c>
    </row>
    <row r="3061" spans="1:4" ht="15.6" x14ac:dyDescent="0.3">
      <c r="A3061" t="s">
        <v>3580</v>
      </c>
      <c r="B3061" t="s">
        <v>3581</v>
      </c>
      <c r="C3061" t="s">
        <v>6</v>
      </c>
      <c r="D3061">
        <v>0.72109999999999996</v>
      </c>
    </row>
    <row r="3062" spans="1:4" ht="15.6" x14ac:dyDescent="0.3">
      <c r="A3062" t="s">
        <v>4717</v>
      </c>
      <c r="B3062" t="s">
        <v>4718</v>
      </c>
      <c r="C3062" t="s">
        <v>6</v>
      </c>
      <c r="D3062">
        <v>0.72099999999999997</v>
      </c>
    </row>
    <row r="3063" spans="1:4" ht="15.6" x14ac:dyDescent="0.3">
      <c r="A3063" t="s">
        <v>5271</v>
      </c>
      <c r="B3063" t="s">
        <v>5272</v>
      </c>
      <c r="C3063" t="s">
        <v>6</v>
      </c>
      <c r="D3063">
        <v>0.72060000000000002</v>
      </c>
    </row>
    <row r="3064" spans="1:4" ht="15.6" x14ac:dyDescent="0.3">
      <c r="A3064" t="s">
        <v>3276</v>
      </c>
      <c r="B3064" t="s">
        <v>3277</v>
      </c>
      <c r="C3064" t="s">
        <v>6</v>
      </c>
      <c r="D3064">
        <v>0.72050000000000003</v>
      </c>
    </row>
    <row r="3065" spans="1:4" ht="15.6" x14ac:dyDescent="0.3">
      <c r="A3065" t="s">
        <v>2819</v>
      </c>
      <c r="B3065" t="s">
        <v>2820</v>
      </c>
      <c r="C3065" t="s">
        <v>6</v>
      </c>
      <c r="D3065">
        <v>0.72030000000000005</v>
      </c>
    </row>
    <row r="3066" spans="1:4" ht="15.6" x14ac:dyDescent="0.3">
      <c r="A3066" t="s">
        <v>7311</v>
      </c>
      <c r="B3066" t="s">
        <v>7312</v>
      </c>
      <c r="C3066" t="s">
        <v>6</v>
      </c>
      <c r="D3066">
        <v>0.72030000000000005</v>
      </c>
    </row>
    <row r="3067" spans="1:4" ht="15.6" x14ac:dyDescent="0.3">
      <c r="A3067" t="s">
        <v>4225</v>
      </c>
      <c r="B3067" t="s">
        <v>4226</v>
      </c>
      <c r="C3067" t="s">
        <v>6</v>
      </c>
      <c r="D3067">
        <v>0.7198</v>
      </c>
    </row>
    <row r="3068" spans="1:4" ht="15.6" x14ac:dyDescent="0.3">
      <c r="A3068" t="s">
        <v>5876</v>
      </c>
      <c r="B3068" t="s">
        <v>5877</v>
      </c>
      <c r="C3068" t="s">
        <v>6</v>
      </c>
      <c r="D3068">
        <v>0.71960000000000002</v>
      </c>
    </row>
    <row r="3069" spans="1:4" ht="15.6" x14ac:dyDescent="0.3">
      <c r="A3069" t="s">
        <v>3318</v>
      </c>
      <c r="B3069" t="s">
        <v>3319</v>
      </c>
      <c r="C3069" t="s">
        <v>6</v>
      </c>
      <c r="D3069">
        <v>0.71889999999999998</v>
      </c>
    </row>
    <row r="3070" spans="1:4" ht="15.6" x14ac:dyDescent="0.3">
      <c r="A3070" t="s">
        <v>3970</v>
      </c>
      <c r="B3070" t="s">
        <v>3971</v>
      </c>
      <c r="C3070" t="s">
        <v>6</v>
      </c>
      <c r="D3070">
        <v>0.71889999999999998</v>
      </c>
    </row>
    <row r="3071" spans="1:4" ht="15.6" x14ac:dyDescent="0.3">
      <c r="A3071" t="s">
        <v>5225</v>
      </c>
      <c r="B3071" t="s">
        <v>5226</v>
      </c>
      <c r="C3071" t="s">
        <v>6</v>
      </c>
      <c r="D3071">
        <v>0.71879999999999999</v>
      </c>
    </row>
    <row r="3072" spans="1:4" ht="15.6" x14ac:dyDescent="0.3">
      <c r="A3072" t="s">
        <v>2652</v>
      </c>
      <c r="B3072" t="s">
        <v>2653</v>
      </c>
      <c r="C3072" t="s">
        <v>6</v>
      </c>
      <c r="D3072">
        <v>0.71870000000000001</v>
      </c>
    </row>
    <row r="3073" spans="1:4" ht="15.6" x14ac:dyDescent="0.3">
      <c r="A3073" t="s">
        <v>2341</v>
      </c>
      <c r="B3073" t="s">
        <v>2342</v>
      </c>
      <c r="C3073" t="s">
        <v>6</v>
      </c>
      <c r="D3073">
        <v>0.71860000000000002</v>
      </c>
    </row>
    <row r="3074" spans="1:4" ht="15.6" x14ac:dyDescent="0.3">
      <c r="A3074" t="s">
        <v>3070</v>
      </c>
      <c r="B3074" t="s">
        <v>3071</v>
      </c>
      <c r="C3074" t="s">
        <v>6</v>
      </c>
      <c r="D3074">
        <v>0.71850000000000003</v>
      </c>
    </row>
    <row r="3075" spans="1:4" ht="15.6" x14ac:dyDescent="0.3">
      <c r="A3075" t="s">
        <v>3180</v>
      </c>
      <c r="B3075" t="s">
        <v>3181</v>
      </c>
      <c r="C3075" t="s">
        <v>6</v>
      </c>
      <c r="D3075">
        <v>0.71840000000000004</v>
      </c>
    </row>
    <row r="3076" spans="1:4" ht="15.6" x14ac:dyDescent="0.3">
      <c r="A3076" t="s">
        <v>7289</v>
      </c>
      <c r="B3076" t="s">
        <v>7290</v>
      </c>
      <c r="C3076" t="s">
        <v>6</v>
      </c>
      <c r="D3076">
        <v>0.71819999999999995</v>
      </c>
    </row>
    <row r="3077" spans="1:4" ht="15.6" x14ac:dyDescent="0.3">
      <c r="A3077" t="s">
        <v>1345</v>
      </c>
      <c r="B3077" t="s">
        <v>1346</v>
      </c>
      <c r="C3077" t="s">
        <v>6</v>
      </c>
      <c r="D3077">
        <v>0.71809999999999996</v>
      </c>
    </row>
    <row r="3078" spans="1:4" ht="15.6" x14ac:dyDescent="0.3">
      <c r="A3078" t="s">
        <v>6776</v>
      </c>
      <c r="B3078" t="s">
        <v>6777</v>
      </c>
      <c r="C3078" t="s">
        <v>6</v>
      </c>
      <c r="D3078">
        <v>0.71789999999999998</v>
      </c>
    </row>
    <row r="3079" spans="1:4" ht="15.6" x14ac:dyDescent="0.3">
      <c r="A3079" t="s">
        <v>3328</v>
      </c>
      <c r="B3079" t="s">
        <v>3329</v>
      </c>
      <c r="C3079" t="s">
        <v>6</v>
      </c>
      <c r="D3079">
        <v>0.71730000000000005</v>
      </c>
    </row>
    <row r="3080" spans="1:4" ht="15.6" x14ac:dyDescent="0.3">
      <c r="A3080" t="s">
        <v>4421</v>
      </c>
      <c r="B3080" t="s">
        <v>4422</v>
      </c>
      <c r="C3080" t="s">
        <v>6</v>
      </c>
      <c r="D3080">
        <v>0.71730000000000005</v>
      </c>
    </row>
    <row r="3081" spans="1:4" ht="15.6" x14ac:dyDescent="0.3">
      <c r="A3081" t="s">
        <v>6904</v>
      </c>
      <c r="B3081" t="s">
        <v>6905</v>
      </c>
      <c r="C3081" t="s">
        <v>6</v>
      </c>
      <c r="D3081">
        <v>0.71730000000000005</v>
      </c>
    </row>
    <row r="3082" spans="1:4" ht="15.6" x14ac:dyDescent="0.3">
      <c r="A3082" t="s">
        <v>4894</v>
      </c>
      <c r="B3082" t="s">
        <v>4895</v>
      </c>
      <c r="C3082" t="s">
        <v>6</v>
      </c>
      <c r="D3082">
        <v>0.71709999999999996</v>
      </c>
    </row>
    <row r="3083" spans="1:4" ht="15.6" x14ac:dyDescent="0.3">
      <c r="A3083" t="s">
        <v>2958</v>
      </c>
      <c r="B3083" t="s">
        <v>2959</v>
      </c>
      <c r="C3083" t="s">
        <v>6</v>
      </c>
      <c r="D3083">
        <v>0.71689999999999998</v>
      </c>
    </row>
    <row r="3084" spans="1:4" ht="15.6" x14ac:dyDescent="0.3">
      <c r="A3084" t="s">
        <v>3885</v>
      </c>
      <c r="B3084" t="s">
        <v>3886</v>
      </c>
      <c r="C3084" t="s">
        <v>6</v>
      </c>
      <c r="D3084">
        <v>0.71630000000000005</v>
      </c>
    </row>
    <row r="3085" spans="1:4" ht="15.6" x14ac:dyDescent="0.3">
      <c r="A3085" t="s">
        <v>2515</v>
      </c>
      <c r="B3085" t="s">
        <v>2516</v>
      </c>
      <c r="C3085" t="s">
        <v>6</v>
      </c>
      <c r="D3085">
        <v>0.71619999999999995</v>
      </c>
    </row>
    <row r="3086" spans="1:4" ht="15.6" x14ac:dyDescent="0.3">
      <c r="A3086" t="s">
        <v>1814</v>
      </c>
      <c r="B3086" t="s">
        <v>1815</v>
      </c>
      <c r="C3086" t="s">
        <v>6</v>
      </c>
      <c r="D3086">
        <v>0.71609999999999996</v>
      </c>
    </row>
    <row r="3087" spans="1:4" ht="15.6" x14ac:dyDescent="0.3">
      <c r="A3087" t="s">
        <v>869</v>
      </c>
      <c r="B3087" t="s">
        <v>870</v>
      </c>
      <c r="C3087" t="s">
        <v>6</v>
      </c>
      <c r="D3087">
        <v>0.71560000000000001</v>
      </c>
    </row>
    <row r="3088" spans="1:4" ht="15.6" x14ac:dyDescent="0.3">
      <c r="A3088" t="s">
        <v>6666</v>
      </c>
      <c r="B3088" t="s">
        <v>6667</v>
      </c>
      <c r="C3088" t="s">
        <v>6</v>
      </c>
      <c r="D3088">
        <v>0.71550000000000002</v>
      </c>
    </row>
    <row r="3089" spans="1:4" ht="15.6" x14ac:dyDescent="0.3">
      <c r="A3089" t="s">
        <v>5896</v>
      </c>
      <c r="B3089" t="s">
        <v>5897</v>
      </c>
      <c r="C3089" t="s">
        <v>6</v>
      </c>
      <c r="D3089">
        <v>0.71540000000000004</v>
      </c>
    </row>
    <row r="3090" spans="1:4" ht="15.6" x14ac:dyDescent="0.3">
      <c r="A3090" t="s">
        <v>2416</v>
      </c>
      <c r="B3090" t="s">
        <v>2417</v>
      </c>
      <c r="C3090" t="s">
        <v>6</v>
      </c>
      <c r="D3090">
        <v>0.71519999999999995</v>
      </c>
    </row>
    <row r="3091" spans="1:4" ht="15.6" x14ac:dyDescent="0.3">
      <c r="A3091" t="s">
        <v>3966</v>
      </c>
      <c r="B3091" t="s">
        <v>3967</v>
      </c>
      <c r="C3091" t="s">
        <v>6</v>
      </c>
      <c r="D3091">
        <v>0.71519999999999995</v>
      </c>
    </row>
    <row r="3092" spans="1:4" ht="15.6" x14ac:dyDescent="0.3">
      <c r="A3092" t="s">
        <v>7117</v>
      </c>
      <c r="B3092" t="s">
        <v>7118</v>
      </c>
      <c r="C3092" t="s">
        <v>6</v>
      </c>
      <c r="D3092">
        <v>0.71509999999999996</v>
      </c>
    </row>
    <row r="3093" spans="1:4" ht="15.6" x14ac:dyDescent="0.3">
      <c r="A3093" t="s">
        <v>1510</v>
      </c>
      <c r="B3093" t="s">
        <v>1511</v>
      </c>
      <c r="C3093" t="s">
        <v>6</v>
      </c>
      <c r="D3093">
        <v>0.71499999999999997</v>
      </c>
    </row>
    <row r="3094" spans="1:4" ht="15.6" x14ac:dyDescent="0.3">
      <c r="A3094" t="s">
        <v>3594</v>
      </c>
      <c r="B3094" t="s">
        <v>3595</v>
      </c>
      <c r="C3094" t="s">
        <v>6</v>
      </c>
      <c r="D3094">
        <v>0.71479999999999999</v>
      </c>
    </row>
    <row r="3095" spans="1:4" ht="15.6" x14ac:dyDescent="0.3">
      <c r="A3095" t="s">
        <v>6538</v>
      </c>
      <c r="B3095" t="s">
        <v>6539</v>
      </c>
      <c r="C3095" t="s">
        <v>6</v>
      </c>
      <c r="D3095">
        <v>0.71430000000000005</v>
      </c>
    </row>
    <row r="3096" spans="1:4" ht="15.6" x14ac:dyDescent="0.3">
      <c r="A3096" t="s">
        <v>4133</v>
      </c>
      <c r="B3096" t="s">
        <v>4134</v>
      </c>
      <c r="C3096" t="s">
        <v>6</v>
      </c>
      <c r="D3096">
        <v>0.71409999999999996</v>
      </c>
    </row>
    <row r="3097" spans="1:4" ht="15.6" x14ac:dyDescent="0.3">
      <c r="A3097" t="s">
        <v>6894</v>
      </c>
      <c r="B3097" t="s">
        <v>6895</v>
      </c>
      <c r="C3097" t="s">
        <v>6</v>
      </c>
      <c r="D3097">
        <v>0.71409999999999996</v>
      </c>
    </row>
    <row r="3098" spans="1:4" ht="15.6" x14ac:dyDescent="0.3">
      <c r="A3098" t="s">
        <v>7041</v>
      </c>
      <c r="B3098" t="s">
        <v>7042</v>
      </c>
      <c r="C3098" t="s">
        <v>6</v>
      </c>
      <c r="D3098">
        <v>0.71389999999999998</v>
      </c>
    </row>
    <row r="3099" spans="1:4" ht="15.6" x14ac:dyDescent="0.3">
      <c r="A3099" t="s">
        <v>4641</v>
      </c>
      <c r="B3099" t="s">
        <v>4642</v>
      </c>
      <c r="C3099" t="s">
        <v>6</v>
      </c>
      <c r="D3099">
        <v>0.71379999999999999</v>
      </c>
    </row>
    <row r="3100" spans="1:4" ht="15.6" x14ac:dyDescent="0.3">
      <c r="A3100" t="s">
        <v>3871</v>
      </c>
      <c r="B3100" t="s">
        <v>3872</v>
      </c>
      <c r="C3100" t="s">
        <v>6</v>
      </c>
      <c r="D3100">
        <v>0.71340000000000003</v>
      </c>
    </row>
    <row r="3101" spans="1:4" ht="15.6" x14ac:dyDescent="0.3">
      <c r="A3101" t="s">
        <v>3491</v>
      </c>
      <c r="B3101" t="s">
        <v>3492</v>
      </c>
      <c r="C3101" t="s">
        <v>6</v>
      </c>
      <c r="D3101">
        <v>0.71319999999999995</v>
      </c>
    </row>
    <row r="3102" spans="1:4" ht="15.6" x14ac:dyDescent="0.3">
      <c r="A3102" t="s">
        <v>6022</v>
      </c>
      <c r="B3102" t="s">
        <v>6023</v>
      </c>
      <c r="C3102" t="s">
        <v>6</v>
      </c>
      <c r="D3102">
        <v>0.71260000000000001</v>
      </c>
    </row>
    <row r="3103" spans="1:4" ht="15.6" x14ac:dyDescent="0.3">
      <c r="A3103" t="s">
        <v>4269</v>
      </c>
      <c r="B3103" t="s">
        <v>4270</v>
      </c>
      <c r="C3103" t="s">
        <v>6</v>
      </c>
      <c r="D3103">
        <v>0.71230000000000004</v>
      </c>
    </row>
    <row r="3104" spans="1:4" ht="15.6" x14ac:dyDescent="0.3">
      <c r="A3104" t="s">
        <v>4864</v>
      </c>
      <c r="B3104" t="s">
        <v>4865</v>
      </c>
      <c r="C3104" t="s">
        <v>6</v>
      </c>
      <c r="D3104">
        <v>0.71199999999999997</v>
      </c>
    </row>
    <row r="3105" spans="1:4" ht="15.6" x14ac:dyDescent="0.3">
      <c r="A3105" t="s">
        <v>4906</v>
      </c>
      <c r="B3105" t="s">
        <v>4907</v>
      </c>
      <c r="C3105" t="s">
        <v>6</v>
      </c>
      <c r="D3105">
        <v>0.71189999999999998</v>
      </c>
    </row>
    <row r="3106" spans="1:4" ht="15.6" x14ac:dyDescent="0.3">
      <c r="A3106" t="s">
        <v>1551</v>
      </c>
      <c r="B3106" t="s">
        <v>1552</v>
      </c>
      <c r="C3106" t="s">
        <v>6</v>
      </c>
      <c r="D3106">
        <v>0.71179999999999999</v>
      </c>
    </row>
    <row r="3107" spans="1:4" ht="15.6" x14ac:dyDescent="0.3">
      <c r="A3107" t="s">
        <v>2582</v>
      </c>
      <c r="B3107" t="s">
        <v>2583</v>
      </c>
      <c r="C3107" t="s">
        <v>6</v>
      </c>
      <c r="D3107">
        <v>0.7117</v>
      </c>
    </row>
    <row r="3108" spans="1:4" ht="15.6" x14ac:dyDescent="0.3">
      <c r="A3108" t="s">
        <v>6690</v>
      </c>
      <c r="B3108" t="s">
        <v>6691</v>
      </c>
      <c r="C3108" t="s">
        <v>6</v>
      </c>
      <c r="D3108">
        <v>0.71120000000000005</v>
      </c>
    </row>
    <row r="3109" spans="1:4" ht="15.6" x14ac:dyDescent="0.3">
      <c r="A3109" t="s">
        <v>5393</v>
      </c>
      <c r="B3109" t="s">
        <v>5394</v>
      </c>
      <c r="C3109" t="s">
        <v>6</v>
      </c>
      <c r="D3109">
        <v>0.71109999999999995</v>
      </c>
    </row>
    <row r="3110" spans="1:4" ht="15.6" x14ac:dyDescent="0.3">
      <c r="A3110" t="s">
        <v>6188</v>
      </c>
      <c r="B3110" t="s">
        <v>6189</v>
      </c>
      <c r="C3110" t="s">
        <v>6</v>
      </c>
      <c r="D3110">
        <v>0.71089999999999998</v>
      </c>
    </row>
    <row r="3111" spans="1:4" ht="15.6" x14ac:dyDescent="0.3">
      <c r="A3111" t="s">
        <v>1878</v>
      </c>
      <c r="B3111" t="s">
        <v>1879</v>
      </c>
      <c r="C3111" t="s">
        <v>6</v>
      </c>
      <c r="D3111">
        <v>0.71079999999999999</v>
      </c>
    </row>
    <row r="3112" spans="1:4" ht="15.6" x14ac:dyDescent="0.3">
      <c r="A3112" t="s">
        <v>1981</v>
      </c>
      <c r="B3112" t="s">
        <v>1982</v>
      </c>
      <c r="C3112" t="s">
        <v>6</v>
      </c>
      <c r="D3112">
        <v>0.71079999999999999</v>
      </c>
    </row>
    <row r="3113" spans="1:4" ht="15.6" x14ac:dyDescent="0.3">
      <c r="A3113" t="s">
        <v>5746</v>
      </c>
      <c r="B3113" t="s">
        <v>5747</v>
      </c>
      <c r="C3113" t="s">
        <v>6</v>
      </c>
      <c r="D3113">
        <v>0.7107</v>
      </c>
    </row>
    <row r="3114" spans="1:4" ht="15.6" x14ac:dyDescent="0.3">
      <c r="A3114" t="s">
        <v>6012</v>
      </c>
      <c r="B3114" t="s">
        <v>6013</v>
      </c>
      <c r="C3114" t="s">
        <v>6</v>
      </c>
      <c r="D3114">
        <v>0.71020000000000005</v>
      </c>
    </row>
    <row r="3115" spans="1:4" ht="15.6" x14ac:dyDescent="0.3">
      <c r="A3115" t="s">
        <v>7025</v>
      </c>
      <c r="B3115" t="s">
        <v>7026</v>
      </c>
      <c r="C3115" t="s">
        <v>6</v>
      </c>
      <c r="D3115">
        <v>0.70979999999999999</v>
      </c>
    </row>
    <row r="3116" spans="1:4" ht="15.6" x14ac:dyDescent="0.3">
      <c r="A3116" t="s">
        <v>6488</v>
      </c>
      <c r="B3116" t="s">
        <v>6489</v>
      </c>
      <c r="C3116" t="s">
        <v>6</v>
      </c>
      <c r="D3116">
        <v>0.70960000000000001</v>
      </c>
    </row>
    <row r="3117" spans="1:4" ht="15.6" x14ac:dyDescent="0.3">
      <c r="A3117" t="s">
        <v>5535</v>
      </c>
      <c r="B3117" t="s">
        <v>5536</v>
      </c>
      <c r="C3117" t="s">
        <v>6</v>
      </c>
      <c r="D3117">
        <v>0.70930000000000004</v>
      </c>
    </row>
    <row r="3118" spans="1:4" ht="15.6" x14ac:dyDescent="0.3">
      <c r="A3118" t="s">
        <v>3102</v>
      </c>
      <c r="B3118" t="s">
        <v>3103</v>
      </c>
      <c r="C3118" t="s">
        <v>6</v>
      </c>
      <c r="D3118">
        <v>0.70920000000000005</v>
      </c>
    </row>
    <row r="3119" spans="1:4" ht="15.6" x14ac:dyDescent="0.3">
      <c r="A3119" t="s">
        <v>4681</v>
      </c>
      <c r="B3119" t="s">
        <v>4682</v>
      </c>
      <c r="C3119" t="s">
        <v>6</v>
      </c>
      <c r="D3119">
        <v>0.70899999999999996</v>
      </c>
    </row>
    <row r="3120" spans="1:4" ht="15.6" x14ac:dyDescent="0.3">
      <c r="A3120" t="s">
        <v>3764</v>
      </c>
      <c r="B3120" t="s">
        <v>3765</v>
      </c>
      <c r="C3120" t="s">
        <v>6</v>
      </c>
      <c r="D3120">
        <v>0.70889999999999997</v>
      </c>
    </row>
    <row r="3121" spans="1:4" ht="15.6" x14ac:dyDescent="0.3">
      <c r="A3121" t="s">
        <v>2135</v>
      </c>
      <c r="B3121" t="s">
        <v>2136</v>
      </c>
      <c r="C3121" t="s">
        <v>6</v>
      </c>
      <c r="D3121">
        <v>0.70879999999999999</v>
      </c>
    </row>
    <row r="3122" spans="1:4" ht="15.6" x14ac:dyDescent="0.3">
      <c r="A3122" t="s">
        <v>6778</v>
      </c>
      <c r="B3122" t="s">
        <v>6779</v>
      </c>
      <c r="C3122" t="s">
        <v>6</v>
      </c>
      <c r="D3122">
        <v>0.7087</v>
      </c>
    </row>
    <row r="3123" spans="1:4" ht="15.6" x14ac:dyDescent="0.3">
      <c r="A3123" t="s">
        <v>2588</v>
      </c>
      <c r="B3123" t="s">
        <v>2589</v>
      </c>
      <c r="C3123" t="s">
        <v>6</v>
      </c>
      <c r="D3123">
        <v>0.70840000000000003</v>
      </c>
    </row>
    <row r="3124" spans="1:4" ht="15.6" x14ac:dyDescent="0.3">
      <c r="A3124" t="s">
        <v>6698</v>
      </c>
      <c r="B3124" t="s">
        <v>6699</v>
      </c>
      <c r="C3124" t="s">
        <v>6</v>
      </c>
      <c r="D3124">
        <v>0.70799999999999996</v>
      </c>
    </row>
    <row r="3125" spans="1:4" ht="15.6" x14ac:dyDescent="0.3">
      <c r="A3125" t="s">
        <v>7031</v>
      </c>
      <c r="B3125" t="s">
        <v>7032</v>
      </c>
      <c r="C3125" t="s">
        <v>6</v>
      </c>
      <c r="D3125">
        <v>0.70799999999999996</v>
      </c>
    </row>
    <row r="3126" spans="1:4" ht="15.6" x14ac:dyDescent="0.3">
      <c r="A3126" t="s">
        <v>1122</v>
      </c>
      <c r="B3126" t="s">
        <v>1123</v>
      </c>
      <c r="C3126" t="s">
        <v>6</v>
      </c>
      <c r="D3126">
        <v>0.7077</v>
      </c>
    </row>
    <row r="3127" spans="1:4" ht="15.6" x14ac:dyDescent="0.3">
      <c r="A3127" t="s">
        <v>4388</v>
      </c>
      <c r="B3127" t="s">
        <v>4389</v>
      </c>
      <c r="C3127" t="s">
        <v>6</v>
      </c>
      <c r="D3127">
        <v>0.70750000000000002</v>
      </c>
    </row>
    <row r="3128" spans="1:4" ht="15.6" x14ac:dyDescent="0.3">
      <c r="A3128" t="s">
        <v>7484</v>
      </c>
      <c r="B3128" t="s">
        <v>7485</v>
      </c>
      <c r="C3128" t="s">
        <v>6</v>
      </c>
      <c r="D3128">
        <v>0.70730000000000004</v>
      </c>
    </row>
    <row r="3129" spans="1:4" ht="15.6" x14ac:dyDescent="0.3">
      <c r="A3129" t="s">
        <v>1636</v>
      </c>
      <c r="B3129" t="s">
        <v>1637</v>
      </c>
      <c r="C3129" t="s">
        <v>6</v>
      </c>
      <c r="D3129">
        <v>0.70720000000000005</v>
      </c>
    </row>
    <row r="3130" spans="1:4" ht="15.6" x14ac:dyDescent="0.3">
      <c r="A3130" t="s">
        <v>3507</v>
      </c>
      <c r="B3130" t="s">
        <v>3508</v>
      </c>
      <c r="C3130" t="s">
        <v>6</v>
      </c>
      <c r="D3130">
        <v>0.70699999999999996</v>
      </c>
    </row>
    <row r="3131" spans="1:4" ht="15.6" x14ac:dyDescent="0.3">
      <c r="A3131" t="s">
        <v>7584</v>
      </c>
      <c r="B3131" t="s">
        <v>7585</v>
      </c>
      <c r="C3131" t="s">
        <v>6</v>
      </c>
      <c r="D3131">
        <v>0.70689999999999997</v>
      </c>
    </row>
    <row r="3132" spans="1:4" ht="15.6" x14ac:dyDescent="0.3">
      <c r="A3132" t="s">
        <v>1680</v>
      </c>
      <c r="B3132" t="s">
        <v>1681</v>
      </c>
      <c r="C3132" t="s">
        <v>6</v>
      </c>
      <c r="D3132">
        <v>0.70650000000000002</v>
      </c>
    </row>
    <row r="3133" spans="1:4" ht="15.6" x14ac:dyDescent="0.3">
      <c r="A3133" t="s">
        <v>631</v>
      </c>
      <c r="B3133" t="s">
        <v>632</v>
      </c>
      <c r="C3133" t="s">
        <v>6</v>
      </c>
      <c r="D3133">
        <v>0.70640000000000003</v>
      </c>
    </row>
    <row r="3134" spans="1:4" ht="15.6" x14ac:dyDescent="0.3">
      <c r="A3134" t="s">
        <v>1539</v>
      </c>
      <c r="B3134" t="s">
        <v>1540</v>
      </c>
      <c r="C3134" t="s">
        <v>6</v>
      </c>
      <c r="D3134">
        <v>0.70569999999999999</v>
      </c>
    </row>
    <row r="3135" spans="1:4" ht="15.6" x14ac:dyDescent="0.3">
      <c r="A3135" t="s">
        <v>3495</v>
      </c>
      <c r="B3135" t="s">
        <v>3496</v>
      </c>
      <c r="C3135" t="s">
        <v>6</v>
      </c>
      <c r="D3135">
        <v>0.70569999999999999</v>
      </c>
    </row>
    <row r="3136" spans="1:4" ht="15.6" x14ac:dyDescent="0.3">
      <c r="A3136" t="s">
        <v>1386</v>
      </c>
      <c r="B3136" t="s">
        <v>1387</v>
      </c>
      <c r="C3136" t="s">
        <v>6</v>
      </c>
      <c r="D3136">
        <v>0.70540000000000003</v>
      </c>
    </row>
    <row r="3137" spans="1:4" ht="15.6" x14ac:dyDescent="0.3">
      <c r="A3137" t="s">
        <v>6578</v>
      </c>
      <c r="B3137" t="s">
        <v>6579</v>
      </c>
      <c r="C3137" t="s">
        <v>6</v>
      </c>
      <c r="D3137">
        <v>0.70540000000000003</v>
      </c>
    </row>
    <row r="3138" spans="1:4" ht="15.6" x14ac:dyDescent="0.3">
      <c r="A3138" t="s">
        <v>6714</v>
      </c>
      <c r="B3138" t="s">
        <v>6715</v>
      </c>
      <c r="C3138" t="s">
        <v>6</v>
      </c>
      <c r="D3138">
        <v>0.70430000000000004</v>
      </c>
    </row>
    <row r="3139" spans="1:4" ht="15.6" x14ac:dyDescent="0.3">
      <c r="A3139" t="s">
        <v>5491</v>
      </c>
      <c r="B3139" t="s">
        <v>5492</v>
      </c>
      <c r="C3139" t="s">
        <v>6</v>
      </c>
      <c r="D3139">
        <v>0.70409999999999995</v>
      </c>
    </row>
    <row r="3140" spans="1:4" ht="15.6" x14ac:dyDescent="0.3">
      <c r="A3140" t="s">
        <v>3707</v>
      </c>
      <c r="B3140" t="s">
        <v>3707</v>
      </c>
      <c r="C3140" t="s">
        <v>6</v>
      </c>
      <c r="D3140">
        <v>0.70389999999999997</v>
      </c>
    </row>
    <row r="3141" spans="1:4" ht="15.6" x14ac:dyDescent="0.3">
      <c r="A3141" t="s">
        <v>2954</v>
      </c>
      <c r="B3141" t="s">
        <v>2955</v>
      </c>
      <c r="C3141" t="s">
        <v>6</v>
      </c>
      <c r="D3141">
        <v>0.70379999999999998</v>
      </c>
    </row>
    <row r="3142" spans="1:4" ht="15.6" x14ac:dyDescent="0.3">
      <c r="A3142" t="s">
        <v>6919</v>
      </c>
      <c r="B3142" t="s">
        <v>6920</v>
      </c>
      <c r="C3142" t="s">
        <v>6</v>
      </c>
      <c r="D3142">
        <v>0.70369999999999999</v>
      </c>
    </row>
    <row r="3143" spans="1:4" ht="15.6" x14ac:dyDescent="0.3">
      <c r="A3143" t="s">
        <v>5081</v>
      </c>
      <c r="B3143" t="s">
        <v>5082</v>
      </c>
      <c r="C3143" t="s">
        <v>6</v>
      </c>
      <c r="D3143">
        <v>0.70350000000000001</v>
      </c>
    </row>
    <row r="3144" spans="1:4" ht="15.6" x14ac:dyDescent="0.3">
      <c r="A3144" t="s">
        <v>1365</v>
      </c>
      <c r="B3144" t="s">
        <v>1366</v>
      </c>
      <c r="C3144" t="s">
        <v>6</v>
      </c>
      <c r="D3144">
        <v>0.70320000000000005</v>
      </c>
    </row>
    <row r="3145" spans="1:4" ht="15.6" x14ac:dyDescent="0.3">
      <c r="A3145" t="s">
        <v>6024</v>
      </c>
      <c r="B3145" t="s">
        <v>6025</v>
      </c>
      <c r="C3145" t="s">
        <v>6</v>
      </c>
      <c r="D3145">
        <v>0.70320000000000005</v>
      </c>
    </row>
    <row r="3146" spans="1:4" ht="15.6" x14ac:dyDescent="0.3">
      <c r="A3146" t="s">
        <v>7274</v>
      </c>
      <c r="B3146" t="s">
        <v>7275</v>
      </c>
      <c r="C3146" t="s">
        <v>6</v>
      </c>
      <c r="D3146">
        <v>0.70320000000000005</v>
      </c>
    </row>
    <row r="3147" spans="1:4" ht="15.6" x14ac:dyDescent="0.3">
      <c r="A3147" t="s">
        <v>45</v>
      </c>
      <c r="B3147" t="s">
        <v>46</v>
      </c>
      <c r="C3147" t="s">
        <v>6</v>
      </c>
      <c r="D3147">
        <v>0.70299999999999996</v>
      </c>
    </row>
    <row r="3148" spans="1:4" ht="15.6" x14ac:dyDescent="0.3">
      <c r="A3148" t="s">
        <v>2860</v>
      </c>
      <c r="B3148" t="s">
        <v>2861</v>
      </c>
      <c r="C3148" t="s">
        <v>6</v>
      </c>
      <c r="D3148">
        <v>0.7026</v>
      </c>
    </row>
    <row r="3149" spans="1:4" ht="15.6" x14ac:dyDescent="0.3">
      <c r="A3149" t="s">
        <v>909</v>
      </c>
      <c r="B3149" t="s">
        <v>910</v>
      </c>
      <c r="C3149" t="s">
        <v>6</v>
      </c>
      <c r="D3149">
        <v>0.70189999999999997</v>
      </c>
    </row>
    <row r="3150" spans="1:4" ht="15.6" x14ac:dyDescent="0.3">
      <c r="A3150" t="s">
        <v>932</v>
      </c>
      <c r="B3150" t="s">
        <v>933</v>
      </c>
      <c r="C3150" t="s">
        <v>6</v>
      </c>
      <c r="D3150">
        <v>0.70189999999999997</v>
      </c>
    </row>
    <row r="3151" spans="1:4" ht="15.6" x14ac:dyDescent="0.3">
      <c r="A3151" t="s">
        <v>5071</v>
      </c>
      <c r="B3151" t="s">
        <v>5072</v>
      </c>
      <c r="C3151" t="s">
        <v>6</v>
      </c>
      <c r="D3151">
        <v>0.70179999999999998</v>
      </c>
    </row>
    <row r="3152" spans="1:4" ht="15.6" x14ac:dyDescent="0.3">
      <c r="A3152" t="s">
        <v>625</v>
      </c>
      <c r="B3152" t="s">
        <v>626</v>
      </c>
      <c r="C3152" t="s">
        <v>6</v>
      </c>
      <c r="D3152">
        <v>0.70150000000000001</v>
      </c>
    </row>
    <row r="3153" spans="1:4" ht="15.6" x14ac:dyDescent="0.3">
      <c r="A3153" t="s">
        <v>1463</v>
      </c>
      <c r="B3153" t="s">
        <v>1464</v>
      </c>
      <c r="C3153" t="s">
        <v>6</v>
      </c>
      <c r="D3153">
        <v>0.70099999999999996</v>
      </c>
    </row>
    <row r="3154" spans="1:4" ht="15.6" x14ac:dyDescent="0.3">
      <c r="A3154" t="s">
        <v>3735</v>
      </c>
      <c r="B3154" t="s">
        <v>3736</v>
      </c>
      <c r="C3154" t="s">
        <v>6</v>
      </c>
      <c r="D3154">
        <v>0.70079999999999998</v>
      </c>
    </row>
    <row r="3155" spans="1:4" ht="15.6" x14ac:dyDescent="0.3">
      <c r="A3155" t="s">
        <v>6429</v>
      </c>
      <c r="B3155" t="s">
        <v>6430</v>
      </c>
      <c r="C3155" t="s">
        <v>6</v>
      </c>
      <c r="D3155">
        <v>0.70079999999999998</v>
      </c>
    </row>
    <row r="3156" spans="1:4" ht="15.6" x14ac:dyDescent="0.3">
      <c r="A3156" t="s">
        <v>4932</v>
      </c>
      <c r="B3156" t="s">
        <v>4933</v>
      </c>
      <c r="C3156" t="s">
        <v>6</v>
      </c>
      <c r="D3156">
        <v>0.70050000000000001</v>
      </c>
    </row>
    <row r="3157" spans="1:4" ht="15.6" x14ac:dyDescent="0.3">
      <c r="A3157" t="s">
        <v>5209</v>
      </c>
      <c r="B3157" t="s">
        <v>5210</v>
      </c>
      <c r="C3157" t="s">
        <v>6</v>
      </c>
      <c r="D3157">
        <v>0.69989999999999997</v>
      </c>
    </row>
    <row r="3158" spans="1:4" ht="15.6" x14ac:dyDescent="0.3">
      <c r="A3158" t="s">
        <v>5059</v>
      </c>
      <c r="B3158" t="s">
        <v>5060</v>
      </c>
      <c r="C3158" t="s">
        <v>6</v>
      </c>
      <c r="D3158">
        <v>0.6996</v>
      </c>
    </row>
    <row r="3159" spans="1:4" ht="15.6" x14ac:dyDescent="0.3">
      <c r="A3159" t="s">
        <v>4691</v>
      </c>
      <c r="B3159" t="s">
        <v>4692</v>
      </c>
      <c r="C3159" t="s">
        <v>6</v>
      </c>
      <c r="D3159">
        <v>0.69930000000000003</v>
      </c>
    </row>
    <row r="3160" spans="1:4" ht="15.6" x14ac:dyDescent="0.3">
      <c r="A3160" t="s">
        <v>3411</v>
      </c>
      <c r="B3160" t="s">
        <v>3412</v>
      </c>
      <c r="C3160" t="s">
        <v>6</v>
      </c>
      <c r="D3160">
        <v>0.69920000000000004</v>
      </c>
    </row>
    <row r="3161" spans="1:4" ht="15.6" x14ac:dyDescent="0.3">
      <c r="A3161" t="s">
        <v>5291</v>
      </c>
      <c r="B3161" t="s">
        <v>5292</v>
      </c>
      <c r="C3161" t="s">
        <v>6</v>
      </c>
      <c r="D3161">
        <v>0.69910000000000005</v>
      </c>
    </row>
    <row r="3162" spans="1:4" ht="15.6" x14ac:dyDescent="0.3">
      <c r="A3162" t="s">
        <v>4153</v>
      </c>
      <c r="B3162" t="s">
        <v>4154</v>
      </c>
      <c r="C3162" t="s">
        <v>6</v>
      </c>
      <c r="D3162">
        <v>0.69889999999999997</v>
      </c>
    </row>
    <row r="3163" spans="1:4" ht="15.6" x14ac:dyDescent="0.3">
      <c r="A3163" t="s">
        <v>303</v>
      </c>
      <c r="B3163" t="s">
        <v>304</v>
      </c>
      <c r="C3163" t="s">
        <v>6</v>
      </c>
      <c r="D3163">
        <v>0.69879999999999998</v>
      </c>
    </row>
    <row r="3164" spans="1:4" ht="15.6" x14ac:dyDescent="0.3">
      <c r="A3164" t="s">
        <v>4457</v>
      </c>
      <c r="B3164" t="s">
        <v>4458</v>
      </c>
      <c r="C3164" t="s">
        <v>6</v>
      </c>
      <c r="D3164">
        <v>0.69810000000000005</v>
      </c>
    </row>
    <row r="3165" spans="1:4" ht="15.6" x14ac:dyDescent="0.3">
      <c r="A3165" t="s">
        <v>3011</v>
      </c>
      <c r="B3165" t="s">
        <v>3012</v>
      </c>
      <c r="C3165" t="s">
        <v>6</v>
      </c>
      <c r="D3165">
        <v>0.69799999999999995</v>
      </c>
    </row>
    <row r="3166" spans="1:4" ht="15.6" x14ac:dyDescent="0.3">
      <c r="A3166" t="s">
        <v>4880</v>
      </c>
      <c r="B3166" t="s">
        <v>4881</v>
      </c>
      <c r="C3166" t="s">
        <v>6</v>
      </c>
      <c r="D3166">
        <v>0.69789999999999996</v>
      </c>
    </row>
    <row r="3167" spans="1:4" ht="15.6" x14ac:dyDescent="0.3">
      <c r="A3167" t="s">
        <v>4896</v>
      </c>
      <c r="B3167" t="s">
        <v>4897</v>
      </c>
      <c r="C3167" t="s">
        <v>6</v>
      </c>
      <c r="D3167">
        <v>0.69769999999999999</v>
      </c>
    </row>
    <row r="3168" spans="1:4" ht="15.6" x14ac:dyDescent="0.3">
      <c r="A3168" t="s">
        <v>4986</v>
      </c>
      <c r="B3168" t="s">
        <v>4987</v>
      </c>
      <c r="C3168" t="s">
        <v>6</v>
      </c>
      <c r="D3168">
        <v>0.6976</v>
      </c>
    </row>
    <row r="3169" spans="1:4" ht="15.6" x14ac:dyDescent="0.3">
      <c r="A3169" t="s">
        <v>3288</v>
      </c>
      <c r="B3169" t="s">
        <v>3289</v>
      </c>
      <c r="C3169" t="s">
        <v>6</v>
      </c>
      <c r="D3169">
        <v>0.69750000000000001</v>
      </c>
    </row>
    <row r="3170" spans="1:4" ht="15.6" x14ac:dyDescent="0.3">
      <c r="A3170" t="s">
        <v>2141</v>
      </c>
      <c r="B3170" t="s">
        <v>2142</v>
      </c>
      <c r="C3170" t="s">
        <v>6</v>
      </c>
      <c r="D3170">
        <v>0.69730000000000003</v>
      </c>
    </row>
    <row r="3171" spans="1:4" ht="15.6" x14ac:dyDescent="0.3">
      <c r="A3171" t="s">
        <v>1025</v>
      </c>
      <c r="B3171" t="s">
        <v>1026</v>
      </c>
      <c r="C3171" t="s">
        <v>6</v>
      </c>
      <c r="D3171">
        <v>0.69710000000000005</v>
      </c>
    </row>
    <row r="3172" spans="1:4" ht="15.6" x14ac:dyDescent="0.3">
      <c r="A3172" t="s">
        <v>5634</v>
      </c>
      <c r="B3172" t="s">
        <v>5635</v>
      </c>
      <c r="C3172" t="s">
        <v>6</v>
      </c>
      <c r="D3172">
        <v>0.69710000000000005</v>
      </c>
    </row>
    <row r="3173" spans="1:4" ht="15.6" x14ac:dyDescent="0.3">
      <c r="A3173" t="s">
        <v>2418</v>
      </c>
      <c r="B3173" t="s">
        <v>2419</v>
      </c>
      <c r="C3173" t="s">
        <v>6</v>
      </c>
      <c r="D3173">
        <v>0.69669999999999999</v>
      </c>
    </row>
    <row r="3174" spans="1:4" ht="15.6" x14ac:dyDescent="0.3">
      <c r="A3174" t="s">
        <v>3806</v>
      </c>
      <c r="B3174" t="s">
        <v>3807</v>
      </c>
      <c r="C3174" t="s">
        <v>6</v>
      </c>
      <c r="D3174">
        <v>0.69669999999999999</v>
      </c>
    </row>
    <row r="3175" spans="1:4" ht="15.6" x14ac:dyDescent="0.3">
      <c r="A3175" t="s">
        <v>4215</v>
      </c>
      <c r="B3175" t="s">
        <v>4216</v>
      </c>
      <c r="C3175" t="s">
        <v>6</v>
      </c>
      <c r="D3175">
        <v>0.69669999999999999</v>
      </c>
    </row>
    <row r="3176" spans="1:4" ht="15.6" x14ac:dyDescent="0.3">
      <c r="A3176" t="s">
        <v>629</v>
      </c>
      <c r="B3176" t="s">
        <v>630</v>
      </c>
      <c r="C3176" t="s">
        <v>6</v>
      </c>
      <c r="D3176">
        <v>0.6966</v>
      </c>
    </row>
    <row r="3177" spans="1:4" ht="15.6" x14ac:dyDescent="0.3">
      <c r="A3177" t="s">
        <v>5032</v>
      </c>
      <c r="B3177" t="s">
        <v>5033</v>
      </c>
      <c r="C3177" t="s">
        <v>6</v>
      </c>
      <c r="D3177">
        <v>0.6966</v>
      </c>
    </row>
    <row r="3178" spans="1:4" ht="15.6" x14ac:dyDescent="0.3">
      <c r="A3178" t="s">
        <v>4191</v>
      </c>
      <c r="B3178" t="s">
        <v>4192</v>
      </c>
      <c r="C3178" t="s">
        <v>6</v>
      </c>
      <c r="D3178">
        <v>0.69640000000000002</v>
      </c>
    </row>
    <row r="3179" spans="1:4" ht="15.6" x14ac:dyDescent="0.3">
      <c r="A3179" t="s">
        <v>2079</v>
      </c>
      <c r="B3179" t="s">
        <v>2080</v>
      </c>
      <c r="C3179" t="s">
        <v>6</v>
      </c>
      <c r="D3179">
        <v>0.69599999999999995</v>
      </c>
    </row>
    <row r="3180" spans="1:4" ht="15.6" x14ac:dyDescent="0.3">
      <c r="A3180" t="s">
        <v>2189</v>
      </c>
      <c r="B3180" t="s">
        <v>2190</v>
      </c>
      <c r="C3180" t="s">
        <v>6</v>
      </c>
      <c r="D3180">
        <v>0.69599999999999995</v>
      </c>
    </row>
    <row r="3181" spans="1:4" ht="15.6" x14ac:dyDescent="0.3">
      <c r="A3181" t="s">
        <v>4201</v>
      </c>
      <c r="B3181" t="s">
        <v>4202</v>
      </c>
      <c r="C3181" t="s">
        <v>6</v>
      </c>
      <c r="D3181">
        <v>0.69599999999999995</v>
      </c>
    </row>
    <row r="3182" spans="1:4" ht="15.6" x14ac:dyDescent="0.3">
      <c r="A3182" t="s">
        <v>523</v>
      </c>
      <c r="B3182" t="s">
        <v>524</v>
      </c>
      <c r="C3182" t="s">
        <v>6</v>
      </c>
      <c r="D3182">
        <v>0.6956</v>
      </c>
    </row>
    <row r="3183" spans="1:4" ht="15.6" x14ac:dyDescent="0.3">
      <c r="A3183" t="s">
        <v>4113</v>
      </c>
      <c r="B3183" t="s">
        <v>4114</v>
      </c>
      <c r="C3183" t="s">
        <v>6</v>
      </c>
      <c r="D3183">
        <v>0.69499999999999995</v>
      </c>
    </row>
    <row r="3184" spans="1:4" ht="15.6" x14ac:dyDescent="0.3">
      <c r="A3184" t="s">
        <v>4437</v>
      </c>
      <c r="B3184" t="s">
        <v>4438</v>
      </c>
      <c r="C3184" t="s">
        <v>6</v>
      </c>
      <c r="D3184">
        <v>0.69489999999999996</v>
      </c>
    </row>
    <row r="3185" spans="1:4" ht="15.6" x14ac:dyDescent="0.3">
      <c r="A3185" t="s">
        <v>5427</v>
      </c>
      <c r="B3185" t="s">
        <v>5428</v>
      </c>
      <c r="C3185" t="s">
        <v>6</v>
      </c>
      <c r="D3185">
        <v>0.69440000000000002</v>
      </c>
    </row>
    <row r="3186" spans="1:4" ht="15.6" x14ac:dyDescent="0.3">
      <c r="A3186" t="s">
        <v>142</v>
      </c>
      <c r="B3186" t="s">
        <v>143</v>
      </c>
      <c r="C3186" t="s">
        <v>6</v>
      </c>
      <c r="D3186">
        <v>0.69299999999999995</v>
      </c>
    </row>
    <row r="3187" spans="1:4" ht="15.6" x14ac:dyDescent="0.3">
      <c r="A3187" t="s">
        <v>3346</v>
      </c>
      <c r="B3187" t="s">
        <v>3347</v>
      </c>
      <c r="C3187" t="s">
        <v>6</v>
      </c>
      <c r="D3187">
        <v>0.69259999999999999</v>
      </c>
    </row>
    <row r="3188" spans="1:4" ht="15.6" x14ac:dyDescent="0.3">
      <c r="A3188" t="s">
        <v>2183</v>
      </c>
      <c r="B3188" t="s">
        <v>2184</v>
      </c>
      <c r="C3188" t="s">
        <v>6</v>
      </c>
      <c r="D3188">
        <v>0.69220000000000004</v>
      </c>
    </row>
    <row r="3189" spans="1:4" ht="15.6" x14ac:dyDescent="0.3">
      <c r="A3189" t="s">
        <v>7646</v>
      </c>
      <c r="B3189" t="s">
        <v>7647</v>
      </c>
      <c r="C3189" t="s">
        <v>6</v>
      </c>
      <c r="D3189">
        <v>0.69179999999999997</v>
      </c>
    </row>
    <row r="3190" spans="1:4" ht="15.6" x14ac:dyDescent="0.3">
      <c r="A3190" t="s">
        <v>4952</v>
      </c>
      <c r="B3190" t="s">
        <v>4953</v>
      </c>
      <c r="C3190" t="s">
        <v>6</v>
      </c>
      <c r="D3190">
        <v>0.69140000000000001</v>
      </c>
    </row>
    <row r="3191" spans="1:4" ht="15.6" x14ac:dyDescent="0.3">
      <c r="A3191" t="s">
        <v>5263</v>
      </c>
      <c r="B3191" t="s">
        <v>5264</v>
      </c>
      <c r="C3191" t="s">
        <v>6</v>
      </c>
      <c r="D3191">
        <v>0.69140000000000001</v>
      </c>
    </row>
    <row r="3192" spans="1:4" ht="15.6" x14ac:dyDescent="0.3">
      <c r="A3192" t="s">
        <v>3324</v>
      </c>
      <c r="B3192" t="s">
        <v>3325</v>
      </c>
      <c r="C3192" t="s">
        <v>6</v>
      </c>
      <c r="D3192">
        <v>0.69099999999999995</v>
      </c>
    </row>
    <row r="3193" spans="1:4" ht="15.6" x14ac:dyDescent="0.3">
      <c r="A3193" t="s">
        <v>806</v>
      </c>
      <c r="B3193" t="s">
        <v>807</v>
      </c>
      <c r="C3193" t="s">
        <v>6</v>
      </c>
      <c r="D3193">
        <v>0.69089999999999996</v>
      </c>
    </row>
    <row r="3194" spans="1:4" ht="15.6" x14ac:dyDescent="0.3">
      <c r="A3194" t="s">
        <v>6277</v>
      </c>
      <c r="B3194" t="s">
        <v>6278</v>
      </c>
      <c r="C3194" t="s">
        <v>6</v>
      </c>
      <c r="D3194">
        <v>0.6905</v>
      </c>
    </row>
    <row r="3195" spans="1:4" ht="15.6" x14ac:dyDescent="0.3">
      <c r="A3195" t="s">
        <v>7688</v>
      </c>
      <c r="B3195" t="s">
        <v>7689</v>
      </c>
      <c r="C3195" t="s">
        <v>6</v>
      </c>
      <c r="D3195">
        <v>0.6905</v>
      </c>
    </row>
    <row r="3196" spans="1:4" ht="15.6" x14ac:dyDescent="0.3">
      <c r="A3196" t="s">
        <v>7728</v>
      </c>
      <c r="B3196" t="s">
        <v>7729</v>
      </c>
      <c r="C3196" t="s">
        <v>6</v>
      </c>
      <c r="D3196">
        <v>0.68979999999999997</v>
      </c>
    </row>
    <row r="3197" spans="1:4" ht="15.6" x14ac:dyDescent="0.3">
      <c r="A3197" t="s">
        <v>999</v>
      </c>
      <c r="B3197" t="s">
        <v>1000</v>
      </c>
      <c r="C3197" t="s">
        <v>6</v>
      </c>
      <c r="D3197">
        <v>0.6895</v>
      </c>
    </row>
    <row r="3198" spans="1:4" ht="15.6" x14ac:dyDescent="0.3">
      <c r="A3198" t="s">
        <v>1575</v>
      </c>
      <c r="B3198" t="s">
        <v>1576</v>
      </c>
      <c r="C3198" t="s">
        <v>6</v>
      </c>
      <c r="D3198">
        <v>0.6895</v>
      </c>
    </row>
    <row r="3199" spans="1:4" ht="15.6" x14ac:dyDescent="0.3">
      <c r="A3199" t="s">
        <v>5421</v>
      </c>
      <c r="B3199" t="s">
        <v>5422</v>
      </c>
      <c r="C3199" t="s">
        <v>6</v>
      </c>
      <c r="D3199">
        <v>0.68940000000000001</v>
      </c>
    </row>
    <row r="3200" spans="1:4" ht="15.6" x14ac:dyDescent="0.3">
      <c r="A3200" t="s">
        <v>4832</v>
      </c>
      <c r="B3200" t="s">
        <v>4833</v>
      </c>
      <c r="C3200" t="s">
        <v>6</v>
      </c>
      <c r="D3200">
        <v>0.68930000000000002</v>
      </c>
    </row>
    <row r="3201" spans="1:4" ht="15.6" x14ac:dyDescent="0.3">
      <c r="A3201" t="s">
        <v>3744</v>
      </c>
      <c r="B3201" t="s">
        <v>3745</v>
      </c>
      <c r="C3201" t="s">
        <v>6</v>
      </c>
      <c r="D3201">
        <v>0.68889999999999996</v>
      </c>
    </row>
    <row r="3202" spans="1:4" ht="15.6" x14ac:dyDescent="0.3">
      <c r="A3202" t="s">
        <v>5598</v>
      </c>
      <c r="B3202" t="s">
        <v>5599</v>
      </c>
      <c r="C3202" t="s">
        <v>6</v>
      </c>
      <c r="D3202">
        <v>0.68879999999999997</v>
      </c>
    </row>
    <row r="3203" spans="1:4" ht="15.6" x14ac:dyDescent="0.3">
      <c r="A3203" t="s">
        <v>104</v>
      </c>
      <c r="B3203" t="s">
        <v>105</v>
      </c>
      <c r="C3203" t="s">
        <v>6</v>
      </c>
      <c r="D3203">
        <v>0.68859999999999999</v>
      </c>
    </row>
    <row r="3204" spans="1:4" ht="15.6" x14ac:dyDescent="0.3">
      <c r="A3204" t="s">
        <v>1581</v>
      </c>
      <c r="B3204" t="s">
        <v>1582</v>
      </c>
      <c r="C3204" t="s">
        <v>6</v>
      </c>
      <c r="D3204">
        <v>0.68820000000000003</v>
      </c>
    </row>
    <row r="3205" spans="1:4" ht="15.6" x14ac:dyDescent="0.3">
      <c r="A3205" t="s">
        <v>4352</v>
      </c>
      <c r="B3205" t="s">
        <v>4353</v>
      </c>
      <c r="C3205" t="s">
        <v>6</v>
      </c>
      <c r="D3205">
        <v>0.68799999999999994</v>
      </c>
    </row>
    <row r="3206" spans="1:4" ht="15.6" x14ac:dyDescent="0.3">
      <c r="A3206" t="s">
        <v>2309</v>
      </c>
      <c r="B3206" t="s">
        <v>2310</v>
      </c>
      <c r="C3206" t="s">
        <v>6</v>
      </c>
      <c r="D3206">
        <v>0.68779999999999997</v>
      </c>
    </row>
    <row r="3207" spans="1:4" ht="15.6" x14ac:dyDescent="0.3">
      <c r="A3207" t="s">
        <v>4761</v>
      </c>
      <c r="B3207" t="s">
        <v>4762</v>
      </c>
      <c r="C3207" t="s">
        <v>6</v>
      </c>
      <c r="D3207">
        <v>0.68759999999999999</v>
      </c>
    </row>
    <row r="3208" spans="1:4" ht="15.6" x14ac:dyDescent="0.3">
      <c r="A3208" t="s">
        <v>1341</v>
      </c>
      <c r="B3208" t="s">
        <v>1342</v>
      </c>
      <c r="C3208" t="s">
        <v>6</v>
      </c>
      <c r="D3208">
        <v>0.68720000000000003</v>
      </c>
    </row>
    <row r="3209" spans="1:4" ht="15.6" x14ac:dyDescent="0.3">
      <c r="A3209" t="s">
        <v>7340</v>
      </c>
      <c r="B3209" t="s">
        <v>7341</v>
      </c>
      <c r="C3209" t="s">
        <v>6</v>
      </c>
      <c r="D3209">
        <v>0.68679999999999997</v>
      </c>
    </row>
    <row r="3210" spans="1:4" ht="15.6" x14ac:dyDescent="0.3">
      <c r="A3210" t="s">
        <v>6716</v>
      </c>
      <c r="B3210" t="s">
        <v>6717</v>
      </c>
      <c r="C3210" t="s">
        <v>6</v>
      </c>
      <c r="D3210">
        <v>0.68640000000000001</v>
      </c>
    </row>
    <row r="3211" spans="1:4" ht="15.6" x14ac:dyDescent="0.3">
      <c r="A3211" t="s">
        <v>4615</v>
      </c>
      <c r="B3211" t="s">
        <v>4616</v>
      </c>
      <c r="C3211" t="s">
        <v>6</v>
      </c>
      <c r="D3211">
        <v>0.68630000000000002</v>
      </c>
    </row>
    <row r="3212" spans="1:4" ht="15.6" x14ac:dyDescent="0.3">
      <c r="A3212" t="s">
        <v>5662</v>
      </c>
      <c r="B3212" t="s">
        <v>5663</v>
      </c>
      <c r="C3212" t="s">
        <v>6</v>
      </c>
      <c r="D3212">
        <v>0.68630000000000002</v>
      </c>
    </row>
    <row r="3213" spans="1:4" ht="15.6" x14ac:dyDescent="0.3">
      <c r="A3213" t="s">
        <v>3558</v>
      </c>
      <c r="B3213" t="s">
        <v>3558</v>
      </c>
      <c r="C3213" t="s">
        <v>6</v>
      </c>
      <c r="D3213">
        <v>0.68610000000000004</v>
      </c>
    </row>
    <row r="3214" spans="1:4" ht="15.6" x14ac:dyDescent="0.3">
      <c r="A3214" t="s">
        <v>5814</v>
      </c>
      <c r="B3214" t="s">
        <v>5815</v>
      </c>
      <c r="C3214" t="s">
        <v>6</v>
      </c>
      <c r="D3214">
        <v>0.68540000000000001</v>
      </c>
    </row>
    <row r="3215" spans="1:4" ht="15.6" x14ac:dyDescent="0.3">
      <c r="A3215" t="s">
        <v>4990</v>
      </c>
      <c r="B3215" t="s">
        <v>4991</v>
      </c>
      <c r="C3215" t="s">
        <v>6</v>
      </c>
      <c r="D3215">
        <v>0.68520000000000003</v>
      </c>
    </row>
    <row r="3216" spans="1:4" ht="15.6" x14ac:dyDescent="0.3">
      <c r="A3216" t="s">
        <v>7696</v>
      </c>
      <c r="B3216" t="s">
        <v>7697</v>
      </c>
      <c r="C3216" t="s">
        <v>6</v>
      </c>
      <c r="D3216">
        <v>0.68469999999999998</v>
      </c>
    </row>
    <row r="3217" spans="1:4" ht="15.6" x14ac:dyDescent="0.3">
      <c r="A3217" t="s">
        <v>800</v>
      </c>
      <c r="B3217" t="s">
        <v>801</v>
      </c>
      <c r="C3217" t="s">
        <v>6</v>
      </c>
      <c r="D3217">
        <v>0.6845</v>
      </c>
    </row>
    <row r="3218" spans="1:4" ht="15.6" x14ac:dyDescent="0.3">
      <c r="A3218" t="s">
        <v>1207</v>
      </c>
      <c r="B3218" t="s">
        <v>1208</v>
      </c>
      <c r="C3218" t="s">
        <v>6</v>
      </c>
      <c r="D3218">
        <v>0.6845</v>
      </c>
    </row>
    <row r="3219" spans="1:4" ht="15.6" x14ac:dyDescent="0.3">
      <c r="A3219" t="s">
        <v>6694</v>
      </c>
      <c r="B3219" t="s">
        <v>6695</v>
      </c>
      <c r="C3219" t="s">
        <v>6</v>
      </c>
      <c r="D3219">
        <v>0.68410000000000004</v>
      </c>
    </row>
    <row r="3220" spans="1:4" ht="15.6" x14ac:dyDescent="0.3">
      <c r="A3220" t="s">
        <v>557</v>
      </c>
      <c r="B3220" t="s">
        <v>557</v>
      </c>
      <c r="C3220" t="s">
        <v>6</v>
      </c>
      <c r="D3220">
        <v>0.6835</v>
      </c>
    </row>
    <row r="3221" spans="1:4" ht="15.6" x14ac:dyDescent="0.3">
      <c r="A3221" t="s">
        <v>7233</v>
      </c>
      <c r="B3221" t="s">
        <v>7234</v>
      </c>
      <c r="C3221" t="s">
        <v>6</v>
      </c>
      <c r="D3221">
        <v>0.68340000000000001</v>
      </c>
    </row>
    <row r="3222" spans="1:4" ht="15.6" x14ac:dyDescent="0.3">
      <c r="A3222" t="s">
        <v>1035</v>
      </c>
      <c r="B3222" t="s">
        <v>1036</v>
      </c>
      <c r="C3222" t="s">
        <v>6</v>
      </c>
      <c r="D3222">
        <v>0.68330000000000002</v>
      </c>
    </row>
    <row r="3223" spans="1:4" ht="15.6" x14ac:dyDescent="0.3">
      <c r="A3223" t="s">
        <v>1591</v>
      </c>
      <c r="B3223" t="s">
        <v>1592</v>
      </c>
      <c r="C3223" t="s">
        <v>6</v>
      </c>
      <c r="D3223">
        <v>0.68289999999999995</v>
      </c>
    </row>
    <row r="3224" spans="1:4" ht="15.6" x14ac:dyDescent="0.3">
      <c r="A3224" t="s">
        <v>3459</v>
      </c>
      <c r="B3224" t="s">
        <v>3460</v>
      </c>
      <c r="C3224" t="s">
        <v>6</v>
      </c>
      <c r="D3224">
        <v>0.68289999999999995</v>
      </c>
    </row>
    <row r="3225" spans="1:4" ht="15.6" x14ac:dyDescent="0.3">
      <c r="A3225" t="s">
        <v>4427</v>
      </c>
      <c r="B3225" t="s">
        <v>4428</v>
      </c>
      <c r="C3225" t="s">
        <v>6</v>
      </c>
      <c r="D3225">
        <v>0.68289999999999995</v>
      </c>
    </row>
    <row r="3226" spans="1:4" ht="15.6" x14ac:dyDescent="0.3">
      <c r="A3226" t="s">
        <v>1846</v>
      </c>
      <c r="B3226" t="s">
        <v>1846</v>
      </c>
      <c r="C3226" t="s">
        <v>6</v>
      </c>
      <c r="D3226">
        <v>0.68279999999999996</v>
      </c>
    </row>
    <row r="3227" spans="1:4" ht="15.6" x14ac:dyDescent="0.3">
      <c r="A3227" t="s">
        <v>7742</v>
      </c>
      <c r="B3227" t="s">
        <v>7743</v>
      </c>
      <c r="C3227" t="s">
        <v>6</v>
      </c>
      <c r="D3227">
        <v>0.68269999999999997</v>
      </c>
    </row>
    <row r="3228" spans="1:4" ht="15.6" x14ac:dyDescent="0.3">
      <c r="A3228" t="s">
        <v>7278</v>
      </c>
      <c r="B3228" t="s">
        <v>7279</v>
      </c>
      <c r="C3228" t="s">
        <v>6</v>
      </c>
      <c r="D3228">
        <v>0.68230000000000002</v>
      </c>
    </row>
    <row r="3229" spans="1:4" ht="15.6" x14ac:dyDescent="0.3">
      <c r="A3229" t="s">
        <v>1372</v>
      </c>
      <c r="B3229" t="s">
        <v>1373</v>
      </c>
      <c r="C3229" t="s">
        <v>6</v>
      </c>
      <c r="D3229">
        <v>0.68130000000000002</v>
      </c>
    </row>
    <row r="3230" spans="1:4" ht="15.6" x14ac:dyDescent="0.3">
      <c r="A3230" t="s">
        <v>1367</v>
      </c>
      <c r="B3230" t="s">
        <v>1367</v>
      </c>
      <c r="C3230" t="s">
        <v>6</v>
      </c>
      <c r="D3230">
        <v>0.68100000000000005</v>
      </c>
    </row>
    <row r="3231" spans="1:4" ht="15.6" x14ac:dyDescent="0.3">
      <c r="A3231" t="s">
        <v>395</v>
      </c>
      <c r="B3231" t="s">
        <v>396</v>
      </c>
      <c r="C3231" t="s">
        <v>6</v>
      </c>
      <c r="D3231">
        <v>0.6804</v>
      </c>
    </row>
    <row r="3232" spans="1:4" ht="15.6" x14ac:dyDescent="0.3">
      <c r="A3232" t="s">
        <v>7239</v>
      </c>
      <c r="B3232" t="s">
        <v>7240</v>
      </c>
      <c r="C3232" t="s">
        <v>6</v>
      </c>
      <c r="D3232">
        <v>0.68020000000000003</v>
      </c>
    </row>
    <row r="3233" spans="1:4" ht="15.6" x14ac:dyDescent="0.3">
      <c r="A3233" t="s">
        <v>2151</v>
      </c>
      <c r="B3233" t="s">
        <v>2152</v>
      </c>
      <c r="C3233" t="s">
        <v>6</v>
      </c>
      <c r="D3233">
        <v>0.67959999999999998</v>
      </c>
    </row>
    <row r="3234" spans="1:4" ht="15.6" x14ac:dyDescent="0.3">
      <c r="A3234" t="s">
        <v>1136</v>
      </c>
      <c r="B3234" t="s">
        <v>1137</v>
      </c>
      <c r="C3234" t="s">
        <v>6</v>
      </c>
      <c r="D3234">
        <v>0.67949999999999999</v>
      </c>
    </row>
    <row r="3235" spans="1:4" ht="15.6" x14ac:dyDescent="0.3">
      <c r="A3235" t="s">
        <v>7109</v>
      </c>
      <c r="B3235" t="s">
        <v>7110</v>
      </c>
      <c r="C3235" t="s">
        <v>6</v>
      </c>
      <c r="D3235">
        <v>0.67930000000000001</v>
      </c>
    </row>
    <row r="3236" spans="1:4" ht="15.6" x14ac:dyDescent="0.3">
      <c r="A3236" t="s">
        <v>6640</v>
      </c>
      <c r="B3236" t="s">
        <v>6641</v>
      </c>
      <c r="C3236" t="s">
        <v>6</v>
      </c>
      <c r="D3236">
        <v>0.67920000000000003</v>
      </c>
    </row>
    <row r="3237" spans="1:4" ht="15.6" x14ac:dyDescent="0.3">
      <c r="A3237" t="s">
        <v>4753</v>
      </c>
      <c r="B3237" t="s">
        <v>4754</v>
      </c>
      <c r="C3237" t="s">
        <v>6</v>
      </c>
      <c r="D3237">
        <v>0.67889999999999995</v>
      </c>
    </row>
    <row r="3238" spans="1:4" ht="15.6" x14ac:dyDescent="0.3">
      <c r="A3238" t="s">
        <v>5367</v>
      </c>
      <c r="B3238" t="s">
        <v>5368</v>
      </c>
      <c r="C3238" t="s">
        <v>6</v>
      </c>
      <c r="D3238">
        <v>0.67879999999999996</v>
      </c>
    </row>
    <row r="3239" spans="1:4" ht="15.6" x14ac:dyDescent="0.3">
      <c r="A3239" t="s">
        <v>243</v>
      </c>
      <c r="B3239" t="s">
        <v>244</v>
      </c>
      <c r="C3239" t="s">
        <v>6</v>
      </c>
      <c r="D3239">
        <v>0.67869999999999997</v>
      </c>
    </row>
    <row r="3240" spans="1:4" ht="15.6" x14ac:dyDescent="0.3">
      <c r="A3240" t="s">
        <v>409</v>
      </c>
      <c r="B3240" t="s">
        <v>410</v>
      </c>
      <c r="C3240" t="s">
        <v>6</v>
      </c>
      <c r="D3240">
        <v>0.67849999999999999</v>
      </c>
    </row>
    <row r="3241" spans="1:4" ht="15.6" x14ac:dyDescent="0.3">
      <c r="A3241" t="s">
        <v>7350</v>
      </c>
      <c r="B3241" t="s">
        <v>7351</v>
      </c>
      <c r="C3241" t="s">
        <v>6</v>
      </c>
      <c r="D3241">
        <v>0.67849999999999999</v>
      </c>
    </row>
    <row r="3242" spans="1:4" ht="15.6" x14ac:dyDescent="0.3">
      <c r="A3242" t="s">
        <v>2021</v>
      </c>
      <c r="B3242" t="s">
        <v>2022</v>
      </c>
      <c r="C3242" t="s">
        <v>6</v>
      </c>
      <c r="D3242">
        <v>0.6784</v>
      </c>
    </row>
    <row r="3243" spans="1:4" ht="15.6" x14ac:dyDescent="0.3">
      <c r="A3243" t="s">
        <v>7091</v>
      </c>
      <c r="B3243" t="s">
        <v>7092</v>
      </c>
      <c r="C3243" t="s">
        <v>6</v>
      </c>
      <c r="D3243">
        <v>0.6784</v>
      </c>
    </row>
    <row r="3244" spans="1:4" ht="15.6" x14ac:dyDescent="0.3">
      <c r="A3244" t="s">
        <v>2915</v>
      </c>
      <c r="B3244" t="s">
        <v>2915</v>
      </c>
      <c r="C3244" t="s">
        <v>6</v>
      </c>
      <c r="D3244">
        <v>0.67820000000000003</v>
      </c>
    </row>
    <row r="3245" spans="1:4" ht="15.6" x14ac:dyDescent="0.3">
      <c r="A3245" t="s">
        <v>2574</v>
      </c>
      <c r="B3245" t="s">
        <v>2575</v>
      </c>
      <c r="C3245" t="s">
        <v>6</v>
      </c>
      <c r="D3245">
        <v>0.67810000000000004</v>
      </c>
    </row>
    <row r="3246" spans="1:4" ht="15.6" x14ac:dyDescent="0.3">
      <c r="A3246" t="s">
        <v>5664</v>
      </c>
      <c r="B3246" t="s">
        <v>5665</v>
      </c>
      <c r="C3246" t="s">
        <v>6</v>
      </c>
      <c r="D3246">
        <v>0.67800000000000005</v>
      </c>
    </row>
    <row r="3247" spans="1:4" ht="15.6" x14ac:dyDescent="0.3">
      <c r="A3247" t="s">
        <v>3690</v>
      </c>
      <c r="B3247" t="s">
        <v>3691</v>
      </c>
      <c r="C3247" t="s">
        <v>6</v>
      </c>
      <c r="D3247">
        <v>0.67789999999999995</v>
      </c>
    </row>
    <row r="3248" spans="1:4" ht="15.6" x14ac:dyDescent="0.3">
      <c r="A3248" t="s">
        <v>5619</v>
      </c>
      <c r="B3248" t="s">
        <v>5620</v>
      </c>
      <c r="C3248" t="s">
        <v>6</v>
      </c>
      <c r="D3248">
        <v>0.67779999999999996</v>
      </c>
    </row>
    <row r="3249" spans="1:4" ht="15.6" x14ac:dyDescent="0.3">
      <c r="A3249" t="s">
        <v>5930</v>
      </c>
      <c r="B3249" t="s">
        <v>5931</v>
      </c>
      <c r="C3249" t="s">
        <v>6</v>
      </c>
      <c r="D3249">
        <v>0.67779999999999996</v>
      </c>
    </row>
    <row r="3250" spans="1:4" ht="15.6" x14ac:dyDescent="0.3">
      <c r="A3250" t="s">
        <v>1882</v>
      </c>
      <c r="B3250" t="s">
        <v>1883</v>
      </c>
      <c r="C3250" t="s">
        <v>6</v>
      </c>
      <c r="D3250">
        <v>0.67730000000000001</v>
      </c>
    </row>
    <row r="3251" spans="1:4" ht="15.6" x14ac:dyDescent="0.3">
      <c r="A3251" t="s">
        <v>2171</v>
      </c>
      <c r="B3251" t="s">
        <v>2172</v>
      </c>
      <c r="C3251" t="s">
        <v>6</v>
      </c>
      <c r="D3251">
        <v>0.67730000000000001</v>
      </c>
    </row>
    <row r="3252" spans="1:4" ht="15.6" x14ac:dyDescent="0.3">
      <c r="A3252" t="s">
        <v>7271</v>
      </c>
      <c r="B3252" t="s">
        <v>7271</v>
      </c>
      <c r="C3252" t="s">
        <v>6</v>
      </c>
      <c r="D3252">
        <v>0.67730000000000001</v>
      </c>
    </row>
    <row r="3253" spans="1:4" ht="15.6" x14ac:dyDescent="0.3">
      <c r="A3253" t="s">
        <v>6898</v>
      </c>
      <c r="B3253" t="s">
        <v>6899</v>
      </c>
      <c r="C3253" t="s">
        <v>6</v>
      </c>
      <c r="D3253">
        <v>0.67710000000000004</v>
      </c>
    </row>
    <row r="3254" spans="1:4" ht="15.6" x14ac:dyDescent="0.3">
      <c r="A3254" t="s">
        <v>7526</v>
      </c>
      <c r="B3254" t="s">
        <v>7527</v>
      </c>
      <c r="C3254" t="s">
        <v>6</v>
      </c>
      <c r="D3254">
        <v>0.67689999999999995</v>
      </c>
    </row>
    <row r="3255" spans="1:4" ht="15.6" x14ac:dyDescent="0.3">
      <c r="A3255" t="s">
        <v>944</v>
      </c>
      <c r="B3255" t="s">
        <v>945</v>
      </c>
      <c r="C3255" t="s">
        <v>6</v>
      </c>
      <c r="D3255">
        <v>0.67679999999999996</v>
      </c>
    </row>
    <row r="3256" spans="1:4" ht="15.6" x14ac:dyDescent="0.3">
      <c r="A3256" t="s">
        <v>273</v>
      </c>
      <c r="B3256" t="s">
        <v>274</v>
      </c>
      <c r="C3256" t="s">
        <v>6</v>
      </c>
      <c r="D3256">
        <v>0.6764</v>
      </c>
    </row>
    <row r="3257" spans="1:4" ht="15.6" x14ac:dyDescent="0.3">
      <c r="A3257" t="s">
        <v>505</v>
      </c>
      <c r="B3257" t="s">
        <v>506</v>
      </c>
      <c r="C3257" t="s">
        <v>6</v>
      </c>
      <c r="D3257">
        <v>0.6764</v>
      </c>
    </row>
    <row r="3258" spans="1:4" ht="15.6" x14ac:dyDescent="0.3">
      <c r="A3258" t="s">
        <v>3614</v>
      </c>
      <c r="B3258" t="s">
        <v>3615</v>
      </c>
      <c r="C3258" t="s">
        <v>6</v>
      </c>
      <c r="D3258">
        <v>0.6764</v>
      </c>
    </row>
    <row r="3259" spans="1:4" ht="15.6" x14ac:dyDescent="0.3">
      <c r="A3259" t="s">
        <v>5489</v>
      </c>
      <c r="B3259" t="s">
        <v>5490</v>
      </c>
      <c r="C3259" t="s">
        <v>6</v>
      </c>
      <c r="D3259">
        <v>0.67630000000000001</v>
      </c>
    </row>
    <row r="3260" spans="1:4" ht="15.6" x14ac:dyDescent="0.3">
      <c r="A3260" t="s">
        <v>281</v>
      </c>
      <c r="B3260" t="s">
        <v>282</v>
      </c>
      <c r="C3260" t="s">
        <v>6</v>
      </c>
      <c r="D3260">
        <v>0.67610000000000003</v>
      </c>
    </row>
    <row r="3261" spans="1:4" ht="15.6" x14ac:dyDescent="0.3">
      <c r="A3261" t="s">
        <v>4287</v>
      </c>
      <c r="B3261" t="s">
        <v>4287</v>
      </c>
      <c r="C3261" t="s">
        <v>6</v>
      </c>
      <c r="D3261">
        <v>0.67600000000000005</v>
      </c>
    </row>
    <row r="3262" spans="1:4" ht="15.6" x14ac:dyDescent="0.3">
      <c r="A3262" t="s">
        <v>6798</v>
      </c>
      <c r="B3262" t="s">
        <v>6799</v>
      </c>
      <c r="C3262" t="s">
        <v>6</v>
      </c>
      <c r="D3262">
        <v>0.67490000000000006</v>
      </c>
    </row>
    <row r="3263" spans="1:4" ht="15.6" x14ac:dyDescent="0.3">
      <c r="A3263" t="s">
        <v>3005</v>
      </c>
      <c r="B3263" t="s">
        <v>3006</v>
      </c>
      <c r="C3263" t="s">
        <v>6</v>
      </c>
      <c r="D3263">
        <v>0.67479999999999996</v>
      </c>
    </row>
    <row r="3264" spans="1:4" ht="15.6" x14ac:dyDescent="0.3">
      <c r="A3264" t="s">
        <v>4954</v>
      </c>
      <c r="B3264" t="s">
        <v>4955</v>
      </c>
      <c r="C3264" t="s">
        <v>6</v>
      </c>
      <c r="D3264">
        <v>0.67449999999999999</v>
      </c>
    </row>
    <row r="3265" spans="1:4" ht="15.6" x14ac:dyDescent="0.3">
      <c r="A3265" t="s">
        <v>6515</v>
      </c>
      <c r="B3265" t="s">
        <v>6516</v>
      </c>
      <c r="C3265" t="s">
        <v>6</v>
      </c>
      <c r="D3265">
        <v>0.67430000000000001</v>
      </c>
    </row>
    <row r="3266" spans="1:4" ht="15.6" x14ac:dyDescent="0.3">
      <c r="A3266" t="s">
        <v>6293</v>
      </c>
      <c r="B3266" t="s">
        <v>6294</v>
      </c>
      <c r="C3266" t="s">
        <v>6</v>
      </c>
      <c r="D3266">
        <v>0.6734</v>
      </c>
    </row>
    <row r="3267" spans="1:4" ht="15.6" x14ac:dyDescent="0.3">
      <c r="A3267" t="s">
        <v>377</v>
      </c>
      <c r="B3267" t="s">
        <v>378</v>
      </c>
      <c r="C3267" t="s">
        <v>6</v>
      </c>
      <c r="D3267">
        <v>0.67330000000000001</v>
      </c>
    </row>
    <row r="3268" spans="1:4" ht="15.6" x14ac:dyDescent="0.3">
      <c r="A3268" t="s">
        <v>2701</v>
      </c>
      <c r="B3268" t="s">
        <v>2702</v>
      </c>
      <c r="C3268" t="s">
        <v>6</v>
      </c>
      <c r="D3268">
        <v>0.67279999999999995</v>
      </c>
    </row>
    <row r="3269" spans="1:4" ht="15.6" x14ac:dyDescent="0.3">
      <c r="A3269" t="s">
        <v>5756</v>
      </c>
      <c r="B3269" t="s">
        <v>5757</v>
      </c>
      <c r="C3269" t="s">
        <v>6</v>
      </c>
      <c r="D3269">
        <v>0.67279999999999995</v>
      </c>
    </row>
    <row r="3270" spans="1:4" ht="15.6" x14ac:dyDescent="0.3">
      <c r="A3270" t="s">
        <v>1561</v>
      </c>
      <c r="B3270" t="s">
        <v>1562</v>
      </c>
      <c r="C3270" t="s">
        <v>6</v>
      </c>
      <c r="D3270">
        <v>0.67179999999999995</v>
      </c>
    </row>
    <row r="3271" spans="1:4" ht="15.6" x14ac:dyDescent="0.3">
      <c r="A3271" t="s">
        <v>7249</v>
      </c>
      <c r="B3271" t="s">
        <v>7250</v>
      </c>
      <c r="C3271" t="s">
        <v>6</v>
      </c>
      <c r="D3271">
        <v>0.67120000000000002</v>
      </c>
    </row>
    <row r="3272" spans="1:4" ht="15.6" x14ac:dyDescent="0.3">
      <c r="A3272" t="s">
        <v>3705</v>
      </c>
      <c r="B3272" t="s">
        <v>3706</v>
      </c>
      <c r="C3272" t="s">
        <v>6</v>
      </c>
      <c r="D3272">
        <v>0.67100000000000004</v>
      </c>
    </row>
    <row r="3273" spans="1:4" ht="15.6" x14ac:dyDescent="0.3">
      <c r="A3273" t="s">
        <v>2333</v>
      </c>
      <c r="B3273" t="s">
        <v>2334</v>
      </c>
      <c r="C3273" t="s">
        <v>6</v>
      </c>
      <c r="D3273">
        <v>0.66990000000000005</v>
      </c>
    </row>
    <row r="3274" spans="1:4" ht="15.6" x14ac:dyDescent="0.3">
      <c r="A3274" t="s">
        <v>6357</v>
      </c>
      <c r="B3274" t="s">
        <v>6358</v>
      </c>
      <c r="C3274" t="s">
        <v>6</v>
      </c>
      <c r="D3274">
        <v>0.66959999999999997</v>
      </c>
    </row>
    <row r="3275" spans="1:4" ht="15.6" x14ac:dyDescent="0.3">
      <c r="A3275" t="s">
        <v>5075</v>
      </c>
      <c r="B3275" t="s">
        <v>5076</v>
      </c>
      <c r="C3275" t="s">
        <v>6</v>
      </c>
      <c r="D3275">
        <v>0.66930000000000001</v>
      </c>
    </row>
    <row r="3276" spans="1:4" ht="15.6" x14ac:dyDescent="0.3">
      <c r="A3276" t="s">
        <v>2977</v>
      </c>
      <c r="B3276" t="s">
        <v>2978</v>
      </c>
      <c r="C3276" t="s">
        <v>6</v>
      </c>
      <c r="D3276">
        <v>0.66859999999999997</v>
      </c>
    </row>
    <row r="3277" spans="1:4" ht="15.6" x14ac:dyDescent="0.3">
      <c r="A3277" t="s">
        <v>2883</v>
      </c>
      <c r="B3277" t="s">
        <v>2884</v>
      </c>
      <c r="C3277" t="s">
        <v>6</v>
      </c>
      <c r="D3277">
        <v>0.66849999999999998</v>
      </c>
    </row>
    <row r="3278" spans="1:4" ht="15.6" x14ac:dyDescent="0.3">
      <c r="A3278" t="s">
        <v>5958</v>
      </c>
      <c r="B3278" t="s">
        <v>5959</v>
      </c>
      <c r="C3278" t="s">
        <v>6</v>
      </c>
      <c r="D3278">
        <v>0.66849999999999998</v>
      </c>
    </row>
    <row r="3279" spans="1:4" ht="15.6" x14ac:dyDescent="0.3">
      <c r="A3279" t="s">
        <v>1217</v>
      </c>
      <c r="B3279" t="s">
        <v>1218</v>
      </c>
      <c r="C3279" t="s">
        <v>6</v>
      </c>
      <c r="D3279">
        <v>0.66820000000000002</v>
      </c>
    </row>
    <row r="3280" spans="1:4" ht="15.6" x14ac:dyDescent="0.3">
      <c r="A3280" t="s">
        <v>6550</v>
      </c>
      <c r="B3280" t="s">
        <v>6551</v>
      </c>
      <c r="C3280" t="s">
        <v>6</v>
      </c>
      <c r="D3280">
        <v>0.66800000000000004</v>
      </c>
    </row>
    <row r="3281" spans="1:4" ht="15.6" x14ac:dyDescent="0.3">
      <c r="A3281" t="s">
        <v>3001</v>
      </c>
      <c r="B3281" t="s">
        <v>3002</v>
      </c>
      <c r="C3281" t="s">
        <v>6</v>
      </c>
      <c r="D3281">
        <v>0.66790000000000005</v>
      </c>
    </row>
    <row r="3282" spans="1:4" ht="15.6" x14ac:dyDescent="0.3">
      <c r="A3282" t="s">
        <v>2970</v>
      </c>
      <c r="B3282" t="s">
        <v>2970</v>
      </c>
      <c r="C3282" t="s">
        <v>6</v>
      </c>
      <c r="D3282">
        <v>0.66669999999999996</v>
      </c>
    </row>
    <row r="3283" spans="1:4" ht="15.6" x14ac:dyDescent="0.3">
      <c r="A3283" t="s">
        <v>6136</v>
      </c>
      <c r="B3283" t="s">
        <v>6137</v>
      </c>
      <c r="C3283" t="s">
        <v>6</v>
      </c>
      <c r="D3283">
        <v>0.66649999999999998</v>
      </c>
    </row>
    <row r="3284" spans="1:4" ht="15.6" x14ac:dyDescent="0.3">
      <c r="A3284" t="s">
        <v>2039</v>
      </c>
      <c r="B3284" t="s">
        <v>2040</v>
      </c>
      <c r="C3284" t="s">
        <v>6</v>
      </c>
      <c r="D3284">
        <v>0.66639999999999999</v>
      </c>
    </row>
    <row r="3285" spans="1:4" ht="15.6" x14ac:dyDescent="0.3">
      <c r="A3285" t="s">
        <v>766</v>
      </c>
      <c r="B3285" t="s">
        <v>767</v>
      </c>
      <c r="C3285" t="s">
        <v>6</v>
      </c>
      <c r="D3285">
        <v>0.6663</v>
      </c>
    </row>
    <row r="3286" spans="1:4" ht="15.6" x14ac:dyDescent="0.3">
      <c r="A3286" t="s">
        <v>623</v>
      </c>
      <c r="B3286" t="s">
        <v>624</v>
      </c>
      <c r="C3286" t="s">
        <v>6</v>
      </c>
      <c r="D3286">
        <v>0.66620000000000001</v>
      </c>
    </row>
    <row r="3287" spans="1:4" ht="15.6" x14ac:dyDescent="0.3">
      <c r="A3287" t="s">
        <v>2545</v>
      </c>
      <c r="B3287" t="s">
        <v>2546</v>
      </c>
      <c r="C3287" t="s">
        <v>6</v>
      </c>
      <c r="D3287">
        <v>0.66620000000000001</v>
      </c>
    </row>
    <row r="3288" spans="1:4" ht="15.6" x14ac:dyDescent="0.3">
      <c r="A3288" t="s">
        <v>1587</v>
      </c>
      <c r="B3288" t="s">
        <v>1588</v>
      </c>
      <c r="C3288" t="s">
        <v>6</v>
      </c>
      <c r="D3288">
        <v>0.66569999999999996</v>
      </c>
    </row>
    <row r="3289" spans="1:4" ht="15.6" x14ac:dyDescent="0.3">
      <c r="A3289" t="s">
        <v>719</v>
      </c>
      <c r="B3289" t="s">
        <v>720</v>
      </c>
      <c r="C3289" t="s">
        <v>6</v>
      </c>
      <c r="D3289">
        <v>0.66559999999999997</v>
      </c>
    </row>
    <row r="3290" spans="1:4" ht="15.6" x14ac:dyDescent="0.3">
      <c r="A3290" t="s">
        <v>5179</v>
      </c>
      <c r="B3290" t="s">
        <v>5180</v>
      </c>
      <c r="C3290" t="s">
        <v>6</v>
      </c>
      <c r="D3290">
        <v>0.66510000000000002</v>
      </c>
    </row>
    <row r="3291" spans="1:4" ht="15.6" x14ac:dyDescent="0.3">
      <c r="A3291" t="s">
        <v>4300</v>
      </c>
      <c r="B3291" t="s">
        <v>4301</v>
      </c>
      <c r="C3291" t="s">
        <v>6</v>
      </c>
      <c r="D3291">
        <v>0.66500000000000004</v>
      </c>
    </row>
    <row r="3292" spans="1:4" ht="15.6" x14ac:dyDescent="0.3">
      <c r="A3292" t="s">
        <v>1483</v>
      </c>
      <c r="B3292" t="s">
        <v>1483</v>
      </c>
      <c r="C3292" t="s">
        <v>6</v>
      </c>
      <c r="D3292">
        <v>0.66479999999999995</v>
      </c>
    </row>
    <row r="3293" spans="1:4" ht="15.6" x14ac:dyDescent="0.3">
      <c r="A3293" t="s">
        <v>211</v>
      </c>
      <c r="B3293" t="s">
        <v>212</v>
      </c>
      <c r="C3293" t="s">
        <v>6</v>
      </c>
      <c r="D3293">
        <v>0.66449999999999998</v>
      </c>
    </row>
    <row r="3294" spans="1:4" ht="15.6" x14ac:dyDescent="0.3">
      <c r="A3294" t="s">
        <v>3844</v>
      </c>
      <c r="B3294" t="s">
        <v>3845</v>
      </c>
      <c r="C3294" t="s">
        <v>6</v>
      </c>
      <c r="D3294">
        <v>0.66439999999999999</v>
      </c>
    </row>
    <row r="3295" spans="1:4" ht="15.6" x14ac:dyDescent="0.3">
      <c r="A3295" t="s">
        <v>325</v>
      </c>
      <c r="B3295" t="s">
        <v>326</v>
      </c>
      <c r="C3295" t="s">
        <v>6</v>
      </c>
      <c r="D3295">
        <v>0.66400000000000003</v>
      </c>
    </row>
    <row r="3296" spans="1:4" ht="15.6" x14ac:dyDescent="0.3">
      <c r="A3296" t="s">
        <v>3473</v>
      </c>
      <c r="B3296" t="s">
        <v>3474</v>
      </c>
      <c r="C3296" t="s">
        <v>6</v>
      </c>
      <c r="D3296">
        <v>0.66390000000000005</v>
      </c>
    </row>
    <row r="3297" spans="1:4" ht="15.6" x14ac:dyDescent="0.3">
      <c r="A3297" t="s">
        <v>6886</v>
      </c>
      <c r="B3297" t="s">
        <v>6887</v>
      </c>
      <c r="C3297" t="s">
        <v>6</v>
      </c>
      <c r="D3297">
        <v>0.66390000000000005</v>
      </c>
    </row>
    <row r="3298" spans="1:4" ht="15.6" x14ac:dyDescent="0.3">
      <c r="A3298" t="s">
        <v>1565</v>
      </c>
      <c r="B3298" t="s">
        <v>1566</v>
      </c>
      <c r="C3298" t="s">
        <v>6</v>
      </c>
      <c r="D3298">
        <v>0.66379999999999995</v>
      </c>
    </row>
    <row r="3299" spans="1:4" ht="15.6" x14ac:dyDescent="0.3">
      <c r="A3299" t="s">
        <v>757</v>
      </c>
      <c r="B3299" t="s">
        <v>758</v>
      </c>
      <c r="C3299" t="s">
        <v>6</v>
      </c>
      <c r="D3299">
        <v>0.66339999999999999</v>
      </c>
    </row>
    <row r="3300" spans="1:4" ht="15.6" x14ac:dyDescent="0.3">
      <c r="A3300" t="s">
        <v>2823</v>
      </c>
      <c r="B3300" t="s">
        <v>2824</v>
      </c>
      <c r="C3300" t="s">
        <v>6</v>
      </c>
      <c r="D3300">
        <v>0.6633</v>
      </c>
    </row>
    <row r="3301" spans="1:4" ht="15.6" x14ac:dyDescent="0.3">
      <c r="A3301" t="s">
        <v>3636</v>
      </c>
      <c r="B3301" t="s">
        <v>3636</v>
      </c>
      <c r="C3301" t="s">
        <v>6</v>
      </c>
      <c r="D3301">
        <v>0.6633</v>
      </c>
    </row>
    <row r="3302" spans="1:4" ht="15.6" x14ac:dyDescent="0.3">
      <c r="A3302" t="s">
        <v>2602</v>
      </c>
      <c r="B3302" t="s">
        <v>2603</v>
      </c>
      <c r="C3302" t="s">
        <v>6</v>
      </c>
      <c r="D3302">
        <v>0.66259999999999997</v>
      </c>
    </row>
    <row r="3303" spans="1:4" ht="15.6" x14ac:dyDescent="0.3">
      <c r="A3303" t="s">
        <v>4195</v>
      </c>
      <c r="B3303" t="s">
        <v>4196</v>
      </c>
      <c r="C3303" t="s">
        <v>6</v>
      </c>
      <c r="D3303">
        <v>0.66249999999999998</v>
      </c>
    </row>
    <row r="3304" spans="1:4" ht="15.6" x14ac:dyDescent="0.3">
      <c r="A3304" t="s">
        <v>450</v>
      </c>
      <c r="B3304" t="s">
        <v>451</v>
      </c>
      <c r="C3304" t="s">
        <v>6</v>
      </c>
      <c r="D3304">
        <v>0.66190000000000004</v>
      </c>
    </row>
    <row r="3305" spans="1:4" ht="15.6" x14ac:dyDescent="0.3">
      <c r="A3305" t="s">
        <v>1239</v>
      </c>
      <c r="B3305" t="s">
        <v>1240</v>
      </c>
      <c r="C3305" t="s">
        <v>6</v>
      </c>
      <c r="D3305">
        <v>0.66180000000000005</v>
      </c>
    </row>
    <row r="3306" spans="1:4" ht="15.6" x14ac:dyDescent="0.3">
      <c r="A3306" t="s">
        <v>3752</v>
      </c>
      <c r="B3306" t="s">
        <v>3753</v>
      </c>
      <c r="C3306" t="s">
        <v>6</v>
      </c>
      <c r="D3306">
        <v>0.66149999999999998</v>
      </c>
    </row>
    <row r="3307" spans="1:4" ht="15.6" x14ac:dyDescent="0.3">
      <c r="A3307" t="s">
        <v>1118</v>
      </c>
      <c r="B3307" t="s">
        <v>1119</v>
      </c>
      <c r="C3307" t="s">
        <v>6</v>
      </c>
      <c r="D3307">
        <v>0.66080000000000005</v>
      </c>
    </row>
    <row r="3308" spans="1:4" ht="15.6" x14ac:dyDescent="0.3">
      <c r="A3308" t="s">
        <v>321</v>
      </c>
      <c r="B3308" t="s">
        <v>322</v>
      </c>
      <c r="C3308" t="s">
        <v>6</v>
      </c>
      <c r="D3308">
        <v>0.65980000000000005</v>
      </c>
    </row>
    <row r="3309" spans="1:4" ht="15.6" x14ac:dyDescent="0.3">
      <c r="A3309" t="s">
        <v>1064</v>
      </c>
      <c r="B3309" t="s">
        <v>1065</v>
      </c>
      <c r="C3309" t="s">
        <v>6</v>
      </c>
      <c r="D3309">
        <v>0.65939999999999999</v>
      </c>
    </row>
    <row r="3310" spans="1:4" ht="15.6" x14ac:dyDescent="0.3">
      <c r="A3310" t="s">
        <v>3471</v>
      </c>
      <c r="B3310" t="s">
        <v>3472</v>
      </c>
      <c r="C3310" t="s">
        <v>6</v>
      </c>
      <c r="D3310">
        <v>0.6593</v>
      </c>
    </row>
    <row r="3311" spans="1:4" ht="15.6" x14ac:dyDescent="0.3">
      <c r="A3311" t="s">
        <v>6427</v>
      </c>
      <c r="B3311" t="s">
        <v>6428</v>
      </c>
      <c r="C3311" t="s">
        <v>6</v>
      </c>
      <c r="D3311">
        <v>0.65849999999999997</v>
      </c>
    </row>
    <row r="3312" spans="1:4" ht="15.6" x14ac:dyDescent="0.3">
      <c r="A3312" t="s">
        <v>6953</v>
      </c>
      <c r="B3312" t="s">
        <v>6954</v>
      </c>
      <c r="C3312" t="s">
        <v>6</v>
      </c>
      <c r="D3312">
        <v>0.65849999999999997</v>
      </c>
    </row>
    <row r="3313" spans="1:4" ht="15.6" x14ac:dyDescent="0.3">
      <c r="A3313" t="s">
        <v>5253</v>
      </c>
      <c r="B3313" t="s">
        <v>5254</v>
      </c>
      <c r="C3313" t="s">
        <v>6</v>
      </c>
      <c r="D3313">
        <v>0.6583</v>
      </c>
    </row>
    <row r="3314" spans="1:4" ht="15.6" x14ac:dyDescent="0.3">
      <c r="A3314" t="s">
        <v>4757</v>
      </c>
      <c r="B3314" t="s">
        <v>4758</v>
      </c>
      <c r="C3314" t="s">
        <v>6</v>
      </c>
      <c r="D3314">
        <v>0.65769999999999995</v>
      </c>
    </row>
    <row r="3315" spans="1:4" ht="15.6" x14ac:dyDescent="0.3">
      <c r="A3315" t="s">
        <v>1449</v>
      </c>
      <c r="B3315" t="s">
        <v>1450</v>
      </c>
      <c r="C3315" t="s">
        <v>6</v>
      </c>
      <c r="D3315">
        <v>0.65759999999999996</v>
      </c>
    </row>
    <row r="3316" spans="1:4" ht="15.6" x14ac:dyDescent="0.3">
      <c r="A3316" t="s">
        <v>5041</v>
      </c>
      <c r="B3316" t="s">
        <v>5042</v>
      </c>
      <c r="C3316" t="s">
        <v>6</v>
      </c>
      <c r="D3316">
        <v>0.6573</v>
      </c>
    </row>
    <row r="3317" spans="1:4" ht="15.6" x14ac:dyDescent="0.3">
      <c r="A3317" t="s">
        <v>327</v>
      </c>
      <c r="B3317" t="s">
        <v>328</v>
      </c>
      <c r="C3317" t="s">
        <v>6</v>
      </c>
      <c r="D3317">
        <v>0.65710000000000002</v>
      </c>
    </row>
    <row r="3318" spans="1:4" ht="15.6" x14ac:dyDescent="0.3">
      <c r="A3318" t="s">
        <v>6774</v>
      </c>
      <c r="B3318" t="s">
        <v>6775</v>
      </c>
      <c r="C3318" t="s">
        <v>6</v>
      </c>
      <c r="D3318">
        <v>0.65710000000000002</v>
      </c>
    </row>
    <row r="3319" spans="1:4" ht="15.6" x14ac:dyDescent="0.3">
      <c r="A3319" t="s">
        <v>4413</v>
      </c>
      <c r="B3319" t="s">
        <v>4414</v>
      </c>
      <c r="C3319" t="s">
        <v>6</v>
      </c>
      <c r="D3319">
        <v>0.65659999999999996</v>
      </c>
    </row>
    <row r="3320" spans="1:4" ht="15.6" x14ac:dyDescent="0.3">
      <c r="A3320" t="s">
        <v>261</v>
      </c>
      <c r="B3320" t="s">
        <v>262</v>
      </c>
      <c r="C3320" t="s">
        <v>6</v>
      </c>
      <c r="D3320">
        <v>0.65649999999999997</v>
      </c>
    </row>
    <row r="3321" spans="1:4" ht="15.6" x14ac:dyDescent="0.3">
      <c r="A3321" t="s">
        <v>2829</v>
      </c>
      <c r="B3321" t="s">
        <v>2830</v>
      </c>
      <c r="C3321" t="s">
        <v>6</v>
      </c>
      <c r="D3321">
        <v>0.65639999999999998</v>
      </c>
    </row>
    <row r="3322" spans="1:4" ht="15.6" x14ac:dyDescent="0.3">
      <c r="A3322" t="s">
        <v>5577</v>
      </c>
      <c r="B3322" t="s">
        <v>5577</v>
      </c>
      <c r="C3322" t="s">
        <v>6</v>
      </c>
      <c r="D3322">
        <v>0.65639999999999998</v>
      </c>
    </row>
    <row r="3323" spans="1:4" ht="15.6" x14ac:dyDescent="0.3">
      <c r="A3323" t="s">
        <v>7354</v>
      </c>
      <c r="B3323" t="s">
        <v>7355</v>
      </c>
      <c r="C3323" t="s">
        <v>6</v>
      </c>
      <c r="D3323">
        <v>0.65629999999999999</v>
      </c>
    </row>
    <row r="3324" spans="1:4" ht="15.6" x14ac:dyDescent="0.3">
      <c r="A3324" t="s">
        <v>4653</v>
      </c>
      <c r="B3324" t="s">
        <v>4654</v>
      </c>
      <c r="C3324" t="s">
        <v>6</v>
      </c>
      <c r="D3324">
        <v>0.65620000000000001</v>
      </c>
    </row>
    <row r="3325" spans="1:4" ht="15.6" x14ac:dyDescent="0.3">
      <c r="A3325" t="s">
        <v>4277</v>
      </c>
      <c r="B3325" t="s">
        <v>4278</v>
      </c>
      <c r="C3325" t="s">
        <v>6</v>
      </c>
      <c r="D3325">
        <v>0.65559999999999996</v>
      </c>
    </row>
    <row r="3326" spans="1:4" ht="15.6" x14ac:dyDescent="0.3">
      <c r="A3326" t="s">
        <v>4551</v>
      </c>
      <c r="B3326" t="s">
        <v>4552</v>
      </c>
      <c r="C3326" t="s">
        <v>6</v>
      </c>
      <c r="D3326">
        <v>0.65459999999999996</v>
      </c>
    </row>
    <row r="3327" spans="1:4" ht="15.6" x14ac:dyDescent="0.3">
      <c r="A3327" t="s">
        <v>1663</v>
      </c>
      <c r="B3327" t="s">
        <v>1664</v>
      </c>
      <c r="C3327" t="s">
        <v>6</v>
      </c>
      <c r="D3327">
        <v>0.65439999999999998</v>
      </c>
    </row>
    <row r="3328" spans="1:4" ht="15.6" x14ac:dyDescent="0.3">
      <c r="A3328" t="s">
        <v>6243</v>
      </c>
      <c r="B3328" t="s">
        <v>6244</v>
      </c>
      <c r="C3328" t="s">
        <v>6</v>
      </c>
      <c r="D3328">
        <v>0.65429999999999999</v>
      </c>
    </row>
    <row r="3329" spans="1:4" ht="15.6" x14ac:dyDescent="0.3">
      <c r="A3329" t="s">
        <v>5792</v>
      </c>
      <c r="B3329" t="s">
        <v>5793</v>
      </c>
      <c r="C3329" t="s">
        <v>6</v>
      </c>
      <c r="D3329">
        <v>0.6542</v>
      </c>
    </row>
    <row r="3330" spans="1:4" ht="15.6" x14ac:dyDescent="0.3">
      <c r="A3330" t="s">
        <v>5185</v>
      </c>
      <c r="B3330" t="s">
        <v>5186</v>
      </c>
      <c r="C3330" t="s">
        <v>6</v>
      </c>
      <c r="D3330">
        <v>0.65410000000000001</v>
      </c>
    </row>
    <row r="3331" spans="1:4" ht="15.6" x14ac:dyDescent="0.3">
      <c r="A3331" t="s">
        <v>545</v>
      </c>
      <c r="B3331" t="s">
        <v>546</v>
      </c>
      <c r="C3331" t="s">
        <v>6</v>
      </c>
      <c r="D3331">
        <v>0.65390000000000004</v>
      </c>
    </row>
    <row r="3332" spans="1:4" ht="15.6" x14ac:dyDescent="0.3">
      <c r="A3332" t="s">
        <v>1363</v>
      </c>
      <c r="B3332" t="s">
        <v>1364</v>
      </c>
      <c r="C3332" t="s">
        <v>6</v>
      </c>
      <c r="D3332">
        <v>0.65359999999999996</v>
      </c>
    </row>
    <row r="3333" spans="1:4" ht="15.6" x14ac:dyDescent="0.3">
      <c r="A3333" t="s">
        <v>5778</v>
      </c>
      <c r="B3333" t="s">
        <v>5779</v>
      </c>
      <c r="C3333" t="s">
        <v>6</v>
      </c>
      <c r="D3333">
        <v>0.65329999999999999</v>
      </c>
    </row>
    <row r="3334" spans="1:4" ht="15.6" x14ac:dyDescent="0.3">
      <c r="A3334" t="s">
        <v>4984</v>
      </c>
      <c r="B3334" t="s">
        <v>4985</v>
      </c>
      <c r="C3334" t="s">
        <v>6</v>
      </c>
      <c r="D3334">
        <v>0.6532</v>
      </c>
    </row>
    <row r="3335" spans="1:4" ht="15.6" x14ac:dyDescent="0.3">
      <c r="A3335" t="s">
        <v>6918</v>
      </c>
      <c r="B3335" t="s">
        <v>6918</v>
      </c>
      <c r="C3335" t="s">
        <v>6</v>
      </c>
      <c r="D3335">
        <v>0.6532</v>
      </c>
    </row>
    <row r="3336" spans="1:4" ht="15.6" x14ac:dyDescent="0.3">
      <c r="A3336" t="s">
        <v>4111</v>
      </c>
      <c r="B3336" t="s">
        <v>4112</v>
      </c>
      <c r="C3336" t="s">
        <v>6</v>
      </c>
      <c r="D3336">
        <v>0.65249999999999997</v>
      </c>
    </row>
    <row r="3337" spans="1:4" ht="15.6" x14ac:dyDescent="0.3">
      <c r="A3337" t="s">
        <v>6890</v>
      </c>
      <c r="B3337" t="s">
        <v>6891</v>
      </c>
      <c r="C3337" t="s">
        <v>6</v>
      </c>
      <c r="D3337">
        <v>0.65190000000000003</v>
      </c>
    </row>
    <row r="3338" spans="1:4" ht="15.6" x14ac:dyDescent="0.3">
      <c r="A3338" t="s">
        <v>4822</v>
      </c>
      <c r="B3338" t="s">
        <v>4823</v>
      </c>
      <c r="C3338" t="s">
        <v>6</v>
      </c>
      <c r="D3338">
        <v>0.65180000000000005</v>
      </c>
    </row>
    <row r="3339" spans="1:4" ht="15.6" x14ac:dyDescent="0.3">
      <c r="A3339" t="s">
        <v>1725</v>
      </c>
      <c r="B3339" t="s">
        <v>1726</v>
      </c>
      <c r="C3339" t="s">
        <v>6</v>
      </c>
      <c r="D3339">
        <v>0.65169999999999995</v>
      </c>
    </row>
    <row r="3340" spans="1:4" ht="15.6" x14ac:dyDescent="0.3">
      <c r="A3340" t="s">
        <v>1508</v>
      </c>
      <c r="B3340" t="s">
        <v>1509</v>
      </c>
      <c r="C3340" t="s">
        <v>6</v>
      </c>
      <c r="D3340">
        <v>0.65149999999999997</v>
      </c>
    </row>
    <row r="3341" spans="1:4" ht="15.6" x14ac:dyDescent="0.3">
      <c r="A3341" t="s">
        <v>3308</v>
      </c>
      <c r="B3341" t="s">
        <v>3309</v>
      </c>
      <c r="C3341" t="s">
        <v>6</v>
      </c>
      <c r="D3341">
        <v>0.65110000000000001</v>
      </c>
    </row>
    <row r="3342" spans="1:4" ht="15.6" x14ac:dyDescent="0.3">
      <c r="A3342" t="s">
        <v>4589</v>
      </c>
      <c r="B3342" t="s">
        <v>4590</v>
      </c>
      <c r="C3342" t="s">
        <v>6</v>
      </c>
      <c r="D3342">
        <v>0.65100000000000002</v>
      </c>
    </row>
    <row r="3343" spans="1:4" ht="15.6" x14ac:dyDescent="0.3">
      <c r="A3343" t="s">
        <v>5780</v>
      </c>
      <c r="B3343" t="s">
        <v>5781</v>
      </c>
      <c r="C3343" t="s">
        <v>6</v>
      </c>
      <c r="D3343">
        <v>0.65090000000000003</v>
      </c>
    </row>
    <row r="3344" spans="1:4" ht="15.6" x14ac:dyDescent="0.3">
      <c r="A3344" t="s">
        <v>4846</v>
      </c>
      <c r="B3344" t="s">
        <v>4847</v>
      </c>
      <c r="C3344" t="s">
        <v>6</v>
      </c>
      <c r="D3344">
        <v>0.65069999999999995</v>
      </c>
    </row>
    <row r="3345" spans="1:4" ht="15.6" x14ac:dyDescent="0.3">
      <c r="A3345" t="s">
        <v>3720</v>
      </c>
      <c r="B3345" t="s">
        <v>3720</v>
      </c>
      <c r="C3345" t="s">
        <v>6</v>
      </c>
      <c r="D3345">
        <v>0.65049999999999997</v>
      </c>
    </row>
    <row r="3346" spans="1:4" ht="15.6" x14ac:dyDescent="0.3">
      <c r="A3346" t="s">
        <v>275</v>
      </c>
      <c r="B3346" t="s">
        <v>276</v>
      </c>
      <c r="C3346" t="s">
        <v>6</v>
      </c>
      <c r="D3346">
        <v>0.65010000000000001</v>
      </c>
    </row>
    <row r="3347" spans="1:4" ht="15.6" x14ac:dyDescent="0.3">
      <c r="A3347" t="s">
        <v>6678</v>
      </c>
      <c r="B3347" t="s">
        <v>6679</v>
      </c>
      <c r="C3347" t="s">
        <v>6</v>
      </c>
      <c r="D3347">
        <v>0.64890000000000003</v>
      </c>
    </row>
    <row r="3348" spans="1:4" ht="15.6" x14ac:dyDescent="0.3">
      <c r="A3348" t="s">
        <v>4495</v>
      </c>
      <c r="B3348" t="s">
        <v>4496</v>
      </c>
      <c r="C3348" t="s">
        <v>6</v>
      </c>
      <c r="D3348">
        <v>0.64870000000000005</v>
      </c>
    </row>
    <row r="3349" spans="1:4" ht="15.6" x14ac:dyDescent="0.3">
      <c r="A3349" t="s">
        <v>5020</v>
      </c>
      <c r="B3349" t="s">
        <v>5021</v>
      </c>
      <c r="C3349" t="s">
        <v>6</v>
      </c>
      <c r="D3349">
        <v>0.64810000000000001</v>
      </c>
    </row>
    <row r="3350" spans="1:4" ht="15.6" x14ac:dyDescent="0.3">
      <c r="A3350" t="s">
        <v>7626</v>
      </c>
      <c r="B3350" t="s">
        <v>7627</v>
      </c>
      <c r="C3350" t="s">
        <v>6</v>
      </c>
      <c r="D3350">
        <v>0.64800000000000002</v>
      </c>
    </row>
    <row r="3351" spans="1:4" ht="15.6" x14ac:dyDescent="0.3">
      <c r="A3351" t="s">
        <v>2535</v>
      </c>
      <c r="B3351" t="s">
        <v>2536</v>
      </c>
      <c r="C3351" t="s">
        <v>6</v>
      </c>
      <c r="D3351">
        <v>0.64790000000000003</v>
      </c>
    </row>
    <row r="3352" spans="1:4" ht="15.6" x14ac:dyDescent="0.3">
      <c r="A3352" t="s">
        <v>7732</v>
      </c>
      <c r="B3352" t="s">
        <v>7733</v>
      </c>
      <c r="C3352" t="s">
        <v>6</v>
      </c>
      <c r="D3352">
        <v>0.64780000000000004</v>
      </c>
    </row>
    <row r="3353" spans="1:4" ht="15.6" x14ac:dyDescent="0.3">
      <c r="A3353" t="s">
        <v>5605</v>
      </c>
      <c r="B3353" t="s">
        <v>5606</v>
      </c>
      <c r="C3353" t="s">
        <v>6</v>
      </c>
      <c r="D3353">
        <v>0.64759999999999995</v>
      </c>
    </row>
    <row r="3354" spans="1:4" ht="15.6" x14ac:dyDescent="0.3">
      <c r="A3354" t="s">
        <v>6838</v>
      </c>
      <c r="B3354" t="s">
        <v>6839</v>
      </c>
      <c r="C3354" t="s">
        <v>6</v>
      </c>
      <c r="D3354">
        <v>0.64739999999999998</v>
      </c>
    </row>
    <row r="3355" spans="1:4" ht="15.6" x14ac:dyDescent="0.3">
      <c r="A3355" t="s">
        <v>3174</v>
      </c>
      <c r="B3355" t="s">
        <v>3175</v>
      </c>
      <c r="C3355" t="s">
        <v>6</v>
      </c>
      <c r="D3355">
        <v>0.64700000000000002</v>
      </c>
    </row>
    <row r="3356" spans="1:4" ht="15.6" x14ac:dyDescent="0.3">
      <c r="A3356" t="s">
        <v>5016</v>
      </c>
      <c r="B3356" t="s">
        <v>5017</v>
      </c>
      <c r="C3356" t="s">
        <v>6</v>
      </c>
      <c r="D3356">
        <v>0.64690000000000003</v>
      </c>
    </row>
    <row r="3357" spans="1:4" ht="15.6" x14ac:dyDescent="0.3">
      <c r="A3357" t="s">
        <v>5784</v>
      </c>
      <c r="B3357" t="s">
        <v>5785</v>
      </c>
      <c r="C3357" t="s">
        <v>6</v>
      </c>
      <c r="D3357">
        <v>0.64680000000000004</v>
      </c>
    </row>
    <row r="3358" spans="1:4" ht="15.6" x14ac:dyDescent="0.3">
      <c r="A3358" t="s">
        <v>6132</v>
      </c>
      <c r="B3358" t="s">
        <v>6133</v>
      </c>
      <c r="C3358" t="s">
        <v>6</v>
      </c>
      <c r="D3358">
        <v>0.64600000000000002</v>
      </c>
    </row>
    <row r="3359" spans="1:4" ht="15.6" x14ac:dyDescent="0.3">
      <c r="A3359" t="s">
        <v>7426</v>
      </c>
      <c r="B3359" t="s">
        <v>7427</v>
      </c>
      <c r="C3359" t="s">
        <v>6</v>
      </c>
      <c r="D3359">
        <v>0.64580000000000004</v>
      </c>
    </row>
    <row r="3360" spans="1:4" ht="15.6" x14ac:dyDescent="0.3">
      <c r="A3360" t="s">
        <v>4141</v>
      </c>
      <c r="B3360" t="s">
        <v>4142</v>
      </c>
      <c r="C3360" t="s">
        <v>6</v>
      </c>
      <c r="D3360">
        <v>0.64500000000000002</v>
      </c>
    </row>
    <row r="3361" spans="1:4" ht="15.6" x14ac:dyDescent="0.3">
      <c r="A3361" t="s">
        <v>3356</v>
      </c>
      <c r="B3361" t="s">
        <v>3357</v>
      </c>
      <c r="C3361" t="s">
        <v>6</v>
      </c>
      <c r="D3361">
        <v>0.64470000000000005</v>
      </c>
    </row>
    <row r="3362" spans="1:4" ht="15.6" x14ac:dyDescent="0.3">
      <c r="A3362" t="s">
        <v>3493</v>
      </c>
      <c r="B3362" t="s">
        <v>3494</v>
      </c>
      <c r="C3362" t="s">
        <v>6</v>
      </c>
      <c r="D3362">
        <v>0.64459999999999995</v>
      </c>
    </row>
    <row r="3363" spans="1:4" ht="15.6" x14ac:dyDescent="0.3">
      <c r="A3363" t="s">
        <v>7131</v>
      </c>
      <c r="B3363" t="s">
        <v>7132</v>
      </c>
      <c r="C3363" t="s">
        <v>6</v>
      </c>
      <c r="D3363">
        <v>0.64439999999999997</v>
      </c>
    </row>
    <row r="3364" spans="1:4" ht="15.6" x14ac:dyDescent="0.3">
      <c r="A3364" t="s">
        <v>4398</v>
      </c>
      <c r="B3364" t="s">
        <v>4398</v>
      </c>
      <c r="C3364" t="s">
        <v>6</v>
      </c>
      <c r="D3364">
        <v>0.64400000000000002</v>
      </c>
    </row>
    <row r="3365" spans="1:4" ht="15.6" x14ac:dyDescent="0.3">
      <c r="A3365" t="s">
        <v>4053</v>
      </c>
      <c r="B3365" t="s">
        <v>4054</v>
      </c>
      <c r="C3365" t="s">
        <v>6</v>
      </c>
      <c r="D3365">
        <v>0.64390000000000003</v>
      </c>
    </row>
    <row r="3366" spans="1:4" ht="15.6" x14ac:dyDescent="0.3">
      <c r="A3366" t="s">
        <v>3515</v>
      </c>
      <c r="B3366" t="s">
        <v>3516</v>
      </c>
      <c r="C3366" t="s">
        <v>6</v>
      </c>
      <c r="D3366">
        <v>0.64359999999999995</v>
      </c>
    </row>
    <row r="3367" spans="1:4" ht="15.6" x14ac:dyDescent="0.3">
      <c r="A3367" t="s">
        <v>4499</v>
      </c>
      <c r="B3367" t="s">
        <v>4500</v>
      </c>
      <c r="C3367" t="s">
        <v>6</v>
      </c>
      <c r="D3367">
        <v>0.64359999999999995</v>
      </c>
    </row>
    <row r="3368" spans="1:4" ht="15.6" x14ac:dyDescent="0.3">
      <c r="A3368" t="s">
        <v>317</v>
      </c>
      <c r="B3368" t="s">
        <v>318</v>
      </c>
      <c r="C3368" t="s">
        <v>6</v>
      </c>
      <c r="D3368">
        <v>0.64300000000000002</v>
      </c>
    </row>
    <row r="3369" spans="1:4" ht="15.6" x14ac:dyDescent="0.3">
      <c r="A3369" t="s">
        <v>1309</v>
      </c>
      <c r="B3369" t="s">
        <v>1310</v>
      </c>
      <c r="C3369" t="s">
        <v>6</v>
      </c>
      <c r="D3369">
        <v>0.64290000000000003</v>
      </c>
    </row>
    <row r="3370" spans="1:4" ht="15.6" x14ac:dyDescent="0.3">
      <c r="A3370" t="s">
        <v>1090</v>
      </c>
      <c r="B3370" t="s">
        <v>1091</v>
      </c>
      <c r="C3370" t="s">
        <v>6</v>
      </c>
      <c r="D3370">
        <v>0.64280000000000004</v>
      </c>
    </row>
    <row r="3371" spans="1:4" ht="15.6" x14ac:dyDescent="0.3">
      <c r="A3371" t="s">
        <v>3029</v>
      </c>
      <c r="B3371" t="s">
        <v>3030</v>
      </c>
      <c r="C3371" t="s">
        <v>6</v>
      </c>
      <c r="D3371">
        <v>0.64270000000000005</v>
      </c>
    </row>
    <row r="3372" spans="1:4" ht="15.6" x14ac:dyDescent="0.3">
      <c r="A3372" t="s">
        <v>5301</v>
      </c>
      <c r="B3372" t="s">
        <v>5302</v>
      </c>
      <c r="C3372" t="s">
        <v>6</v>
      </c>
      <c r="D3372">
        <v>0.64249999999999996</v>
      </c>
    </row>
    <row r="3373" spans="1:4" ht="15.6" x14ac:dyDescent="0.3">
      <c r="A3373" t="s">
        <v>4459</v>
      </c>
      <c r="B3373" t="s">
        <v>4460</v>
      </c>
      <c r="C3373" t="s">
        <v>6</v>
      </c>
      <c r="D3373">
        <v>0.64170000000000005</v>
      </c>
    </row>
    <row r="3374" spans="1:4" ht="15.6" x14ac:dyDescent="0.3">
      <c r="A3374" t="s">
        <v>7448</v>
      </c>
      <c r="B3374" t="s">
        <v>7449</v>
      </c>
      <c r="C3374" t="s">
        <v>6</v>
      </c>
      <c r="D3374">
        <v>0.64170000000000005</v>
      </c>
    </row>
    <row r="3375" spans="1:4" ht="15.6" x14ac:dyDescent="0.3">
      <c r="A3375" t="s">
        <v>4095</v>
      </c>
      <c r="B3375" t="s">
        <v>4096</v>
      </c>
      <c r="C3375" t="s">
        <v>6</v>
      </c>
      <c r="D3375">
        <v>0.64159999999999995</v>
      </c>
    </row>
    <row r="3376" spans="1:4" ht="15.6" x14ac:dyDescent="0.3">
      <c r="A3376" t="s">
        <v>4956</v>
      </c>
      <c r="B3376" t="s">
        <v>4957</v>
      </c>
      <c r="C3376" t="s">
        <v>6</v>
      </c>
      <c r="D3376">
        <v>0.64080000000000004</v>
      </c>
    </row>
    <row r="3377" spans="1:4" ht="15.6" x14ac:dyDescent="0.3">
      <c r="A3377" t="s">
        <v>6237</v>
      </c>
      <c r="B3377" t="s">
        <v>6238</v>
      </c>
      <c r="C3377" t="s">
        <v>6</v>
      </c>
      <c r="D3377">
        <v>0.6401</v>
      </c>
    </row>
    <row r="3378" spans="1:4" ht="15.6" x14ac:dyDescent="0.3">
      <c r="A3378" t="s">
        <v>5964</v>
      </c>
      <c r="B3378" t="s">
        <v>5965</v>
      </c>
      <c r="C3378" t="s">
        <v>6</v>
      </c>
      <c r="D3378">
        <v>0.64</v>
      </c>
    </row>
    <row r="3379" spans="1:4" ht="15.6" x14ac:dyDescent="0.3">
      <c r="A3379" t="s">
        <v>3919</v>
      </c>
      <c r="B3379" t="s">
        <v>3920</v>
      </c>
      <c r="C3379" t="s">
        <v>6</v>
      </c>
      <c r="D3379">
        <v>0.63949999999999996</v>
      </c>
    </row>
    <row r="3380" spans="1:4" ht="15.6" x14ac:dyDescent="0.3">
      <c r="A3380" t="s">
        <v>1921</v>
      </c>
      <c r="B3380" t="s">
        <v>1922</v>
      </c>
      <c r="C3380" t="s">
        <v>6</v>
      </c>
      <c r="D3380">
        <v>0.63939999999999997</v>
      </c>
    </row>
    <row r="3381" spans="1:4" ht="15.6" x14ac:dyDescent="0.3">
      <c r="A3381" t="s">
        <v>7210</v>
      </c>
      <c r="B3381" t="s">
        <v>7211</v>
      </c>
      <c r="C3381" t="s">
        <v>6</v>
      </c>
      <c r="D3381">
        <v>0.63929999999999998</v>
      </c>
    </row>
    <row r="3382" spans="1:4" ht="15.6" x14ac:dyDescent="0.3">
      <c r="A3382" t="s">
        <v>2295</v>
      </c>
      <c r="B3382" t="s">
        <v>2296</v>
      </c>
      <c r="C3382" t="s">
        <v>6</v>
      </c>
      <c r="D3382">
        <v>0.63859999999999995</v>
      </c>
    </row>
    <row r="3383" spans="1:4" ht="15.6" x14ac:dyDescent="0.3">
      <c r="A3383" t="s">
        <v>229</v>
      </c>
      <c r="B3383" t="s">
        <v>230</v>
      </c>
      <c r="C3383" t="s">
        <v>6</v>
      </c>
      <c r="D3383">
        <v>0.63800000000000001</v>
      </c>
    </row>
    <row r="3384" spans="1:4" ht="15.6" x14ac:dyDescent="0.3">
      <c r="A3384" t="s">
        <v>4449</v>
      </c>
      <c r="B3384" t="s">
        <v>4450</v>
      </c>
      <c r="C3384" t="s">
        <v>6</v>
      </c>
      <c r="D3384">
        <v>0.63770000000000004</v>
      </c>
    </row>
    <row r="3385" spans="1:4" ht="15.6" x14ac:dyDescent="0.3">
      <c r="A3385" t="s">
        <v>5039</v>
      </c>
      <c r="B3385" t="s">
        <v>5040</v>
      </c>
      <c r="C3385" t="s">
        <v>6</v>
      </c>
      <c r="D3385">
        <v>0.63770000000000004</v>
      </c>
    </row>
    <row r="3386" spans="1:4" ht="15.6" x14ac:dyDescent="0.3">
      <c r="A3386" t="s">
        <v>1459</v>
      </c>
      <c r="B3386" t="s">
        <v>1460</v>
      </c>
      <c r="C3386" t="s">
        <v>6</v>
      </c>
      <c r="D3386">
        <v>0.63759999999999994</v>
      </c>
    </row>
    <row r="3387" spans="1:4" ht="15.6" x14ac:dyDescent="0.3">
      <c r="A3387" t="s">
        <v>5996</v>
      </c>
      <c r="B3387" t="s">
        <v>5997</v>
      </c>
      <c r="C3387" t="s">
        <v>6</v>
      </c>
      <c r="D3387">
        <v>0.63739999999999997</v>
      </c>
    </row>
    <row r="3388" spans="1:4" ht="15.6" x14ac:dyDescent="0.3">
      <c r="A3388" t="s">
        <v>7618</v>
      </c>
      <c r="B3388" t="s">
        <v>7619</v>
      </c>
      <c r="C3388" t="s">
        <v>6</v>
      </c>
      <c r="D3388">
        <v>0.63700000000000001</v>
      </c>
    </row>
    <row r="3389" spans="1:4" ht="15.6" x14ac:dyDescent="0.3">
      <c r="A3389" t="s">
        <v>3316</v>
      </c>
      <c r="B3389" t="s">
        <v>3317</v>
      </c>
      <c r="C3389" t="s">
        <v>6</v>
      </c>
      <c r="D3389">
        <v>0.63660000000000005</v>
      </c>
    </row>
    <row r="3390" spans="1:4" ht="15.6" x14ac:dyDescent="0.3">
      <c r="A3390" t="s">
        <v>1545</v>
      </c>
      <c r="B3390" t="s">
        <v>1546</v>
      </c>
      <c r="C3390" t="s">
        <v>6</v>
      </c>
      <c r="D3390">
        <v>0.63649999999999995</v>
      </c>
    </row>
    <row r="3391" spans="1:4" ht="15.6" x14ac:dyDescent="0.3">
      <c r="A3391" t="s">
        <v>2145</v>
      </c>
      <c r="B3391" t="s">
        <v>2146</v>
      </c>
      <c r="C3391" t="s">
        <v>6</v>
      </c>
      <c r="D3391">
        <v>0.63600000000000001</v>
      </c>
    </row>
    <row r="3392" spans="1:4" ht="15.6" x14ac:dyDescent="0.3">
      <c r="A3392" t="s">
        <v>885</v>
      </c>
      <c r="B3392" t="s">
        <v>886</v>
      </c>
      <c r="C3392" t="s">
        <v>6</v>
      </c>
      <c r="D3392">
        <v>0.63529999999999998</v>
      </c>
    </row>
    <row r="3393" spans="1:4" ht="15.6" x14ac:dyDescent="0.3">
      <c r="A3393" t="s">
        <v>1490</v>
      </c>
      <c r="B3393" t="s">
        <v>1491</v>
      </c>
      <c r="C3393" t="s">
        <v>6</v>
      </c>
      <c r="D3393">
        <v>0.63519999999999999</v>
      </c>
    </row>
    <row r="3394" spans="1:4" ht="15.6" x14ac:dyDescent="0.3">
      <c r="A3394" t="s">
        <v>2440</v>
      </c>
      <c r="B3394" t="s">
        <v>2441</v>
      </c>
      <c r="C3394" t="s">
        <v>6</v>
      </c>
      <c r="D3394">
        <v>0.63429999999999997</v>
      </c>
    </row>
    <row r="3395" spans="1:4" ht="15.6" x14ac:dyDescent="0.3">
      <c r="A3395" t="s">
        <v>2566</v>
      </c>
      <c r="B3395" t="s">
        <v>2567</v>
      </c>
      <c r="C3395" t="s">
        <v>6</v>
      </c>
      <c r="D3395">
        <v>0.63429999999999997</v>
      </c>
    </row>
    <row r="3396" spans="1:4" ht="15.6" x14ac:dyDescent="0.3">
      <c r="A3396" t="s">
        <v>6221</v>
      </c>
      <c r="B3396" t="s">
        <v>6222</v>
      </c>
      <c r="C3396" t="s">
        <v>6</v>
      </c>
      <c r="D3396">
        <v>0.63429999999999997</v>
      </c>
    </row>
    <row r="3397" spans="1:4" ht="15.6" x14ac:dyDescent="0.3">
      <c r="A3397" t="s">
        <v>6435</v>
      </c>
      <c r="B3397" t="s">
        <v>6436</v>
      </c>
      <c r="C3397" t="s">
        <v>6</v>
      </c>
      <c r="D3397">
        <v>0.63429999999999997</v>
      </c>
    </row>
    <row r="3398" spans="1:4" ht="15.6" x14ac:dyDescent="0.3">
      <c r="A3398" t="s">
        <v>3294</v>
      </c>
      <c r="B3398" t="s">
        <v>3295</v>
      </c>
      <c r="C3398" t="s">
        <v>6</v>
      </c>
      <c r="D3398">
        <v>0.63390000000000002</v>
      </c>
    </row>
    <row r="3399" spans="1:4" ht="15.6" x14ac:dyDescent="0.3">
      <c r="A3399" t="s">
        <v>4302</v>
      </c>
      <c r="B3399" t="s">
        <v>4303</v>
      </c>
      <c r="C3399" t="s">
        <v>6</v>
      </c>
      <c r="D3399">
        <v>0.63349999999999995</v>
      </c>
    </row>
    <row r="3400" spans="1:4" ht="15.6" x14ac:dyDescent="0.3">
      <c r="A3400" t="s">
        <v>2950</v>
      </c>
      <c r="B3400" t="s">
        <v>2951</v>
      </c>
      <c r="C3400" t="s">
        <v>6</v>
      </c>
      <c r="D3400">
        <v>0.63319999999999999</v>
      </c>
    </row>
    <row r="3401" spans="1:4" ht="15.6" x14ac:dyDescent="0.3">
      <c r="A3401" t="s">
        <v>1748</v>
      </c>
      <c r="B3401" t="s">
        <v>1749</v>
      </c>
      <c r="C3401" t="s">
        <v>6</v>
      </c>
      <c r="D3401">
        <v>0.63260000000000005</v>
      </c>
    </row>
    <row r="3402" spans="1:4" ht="15.6" x14ac:dyDescent="0.3">
      <c r="A3402" t="s">
        <v>4356</v>
      </c>
      <c r="B3402" t="s">
        <v>4357</v>
      </c>
      <c r="C3402" t="s">
        <v>6</v>
      </c>
      <c r="D3402">
        <v>0.63229999999999997</v>
      </c>
    </row>
    <row r="3403" spans="1:4" ht="15.6" x14ac:dyDescent="0.3">
      <c r="A3403" t="s">
        <v>4521</v>
      </c>
      <c r="B3403" t="s">
        <v>4522</v>
      </c>
      <c r="C3403" t="s">
        <v>6</v>
      </c>
      <c r="D3403">
        <v>0.6321</v>
      </c>
    </row>
    <row r="3404" spans="1:4" ht="15.6" x14ac:dyDescent="0.3">
      <c r="A3404" t="s">
        <v>7578</v>
      </c>
      <c r="B3404" t="s">
        <v>7579</v>
      </c>
      <c r="C3404" t="s">
        <v>6</v>
      </c>
      <c r="D3404">
        <v>0.63200000000000001</v>
      </c>
    </row>
    <row r="3405" spans="1:4" ht="15.6" x14ac:dyDescent="0.3">
      <c r="A3405" t="s">
        <v>6030</v>
      </c>
      <c r="B3405" t="s">
        <v>6031</v>
      </c>
      <c r="C3405" t="s">
        <v>6</v>
      </c>
      <c r="D3405">
        <v>0.63190000000000002</v>
      </c>
    </row>
    <row r="3406" spans="1:4" ht="15.6" x14ac:dyDescent="0.3">
      <c r="A3406" t="s">
        <v>4537</v>
      </c>
      <c r="B3406" t="s">
        <v>4538</v>
      </c>
      <c r="C3406" t="s">
        <v>6</v>
      </c>
      <c r="D3406">
        <v>0.63170000000000004</v>
      </c>
    </row>
    <row r="3407" spans="1:4" ht="15.6" x14ac:dyDescent="0.3">
      <c r="A3407" t="s">
        <v>823</v>
      </c>
      <c r="B3407" t="s">
        <v>824</v>
      </c>
      <c r="C3407" t="s">
        <v>6</v>
      </c>
      <c r="D3407">
        <v>0.63149999999999995</v>
      </c>
    </row>
    <row r="3408" spans="1:4" ht="15.6" x14ac:dyDescent="0.3">
      <c r="A3408" t="s">
        <v>3703</v>
      </c>
      <c r="B3408" t="s">
        <v>3704</v>
      </c>
      <c r="C3408" t="s">
        <v>6</v>
      </c>
      <c r="D3408">
        <v>0.63129999999999997</v>
      </c>
    </row>
    <row r="3409" spans="1:4" ht="15.6" x14ac:dyDescent="0.3">
      <c r="A3409" t="s">
        <v>4117</v>
      </c>
      <c r="B3409" t="s">
        <v>4118</v>
      </c>
      <c r="C3409" t="s">
        <v>6</v>
      </c>
      <c r="D3409">
        <v>0.63100000000000001</v>
      </c>
    </row>
    <row r="3410" spans="1:4" ht="15.6" x14ac:dyDescent="0.3">
      <c r="A3410" t="s">
        <v>6078</v>
      </c>
      <c r="B3410" t="s">
        <v>6079</v>
      </c>
      <c r="C3410" t="s">
        <v>6</v>
      </c>
      <c r="D3410">
        <v>0.63070000000000004</v>
      </c>
    </row>
    <row r="3411" spans="1:4" ht="15.6" x14ac:dyDescent="0.3">
      <c r="A3411" t="s">
        <v>1951</v>
      </c>
      <c r="B3411" t="s">
        <v>1952</v>
      </c>
      <c r="C3411" t="s">
        <v>6</v>
      </c>
      <c r="D3411">
        <v>0.62990000000000002</v>
      </c>
    </row>
    <row r="3412" spans="1:4" ht="15.6" x14ac:dyDescent="0.3">
      <c r="A3412" t="s">
        <v>5461</v>
      </c>
      <c r="B3412" t="s">
        <v>5462</v>
      </c>
      <c r="C3412" t="s">
        <v>6</v>
      </c>
      <c r="D3412">
        <v>0.62949999999999995</v>
      </c>
    </row>
    <row r="3413" spans="1:4" ht="15.6" x14ac:dyDescent="0.3">
      <c r="A3413" t="s">
        <v>4443</v>
      </c>
      <c r="B3413" t="s">
        <v>4444</v>
      </c>
      <c r="C3413" t="s">
        <v>6</v>
      </c>
      <c r="D3413">
        <v>0.62919999999999998</v>
      </c>
    </row>
    <row r="3414" spans="1:4" ht="15.6" x14ac:dyDescent="0.3">
      <c r="A3414" t="s">
        <v>2789</v>
      </c>
      <c r="B3414" t="s">
        <v>2790</v>
      </c>
      <c r="C3414" t="s">
        <v>6</v>
      </c>
      <c r="D3414">
        <v>0.62890000000000001</v>
      </c>
    </row>
    <row r="3415" spans="1:4" ht="15.6" x14ac:dyDescent="0.3">
      <c r="A3415" t="s">
        <v>4185</v>
      </c>
      <c r="B3415" t="s">
        <v>4186</v>
      </c>
      <c r="C3415" t="s">
        <v>6</v>
      </c>
      <c r="D3415">
        <v>0.62849999999999995</v>
      </c>
    </row>
    <row r="3416" spans="1:4" ht="15.6" x14ac:dyDescent="0.3">
      <c r="A3416" t="s">
        <v>3352</v>
      </c>
      <c r="B3416" t="s">
        <v>3353</v>
      </c>
      <c r="C3416" t="s">
        <v>6</v>
      </c>
      <c r="D3416">
        <v>0.62839999999999996</v>
      </c>
    </row>
    <row r="3417" spans="1:4" ht="15.6" x14ac:dyDescent="0.3">
      <c r="A3417" t="s">
        <v>3950</v>
      </c>
      <c r="B3417" t="s">
        <v>3951</v>
      </c>
      <c r="C3417" t="s">
        <v>6</v>
      </c>
      <c r="D3417">
        <v>0.62829999999999997</v>
      </c>
    </row>
    <row r="3418" spans="1:4" ht="15.6" x14ac:dyDescent="0.3">
      <c r="A3418" t="s">
        <v>4031</v>
      </c>
      <c r="B3418" t="s">
        <v>4032</v>
      </c>
      <c r="C3418" t="s">
        <v>6</v>
      </c>
      <c r="D3418">
        <v>0.62819999999999998</v>
      </c>
    </row>
    <row r="3419" spans="1:4" ht="15.6" x14ac:dyDescent="0.3">
      <c r="A3419" t="s">
        <v>7145</v>
      </c>
      <c r="B3419" t="s">
        <v>7146</v>
      </c>
      <c r="C3419" t="s">
        <v>6</v>
      </c>
      <c r="D3419">
        <v>0.62819999999999998</v>
      </c>
    </row>
    <row r="3420" spans="1:4" ht="15.6" x14ac:dyDescent="0.3">
      <c r="A3420" t="s">
        <v>5451</v>
      </c>
      <c r="B3420" t="s">
        <v>5452</v>
      </c>
      <c r="C3420" t="s">
        <v>6</v>
      </c>
      <c r="D3420">
        <v>0.62809999999999999</v>
      </c>
    </row>
    <row r="3421" spans="1:4" ht="15.6" x14ac:dyDescent="0.3">
      <c r="A3421" t="s">
        <v>2490</v>
      </c>
      <c r="B3421" t="s">
        <v>2491</v>
      </c>
      <c r="C3421" t="s">
        <v>6</v>
      </c>
      <c r="D3421">
        <v>0.628</v>
      </c>
    </row>
    <row r="3422" spans="1:4" ht="15.6" x14ac:dyDescent="0.3">
      <c r="A3422" t="s">
        <v>5309</v>
      </c>
      <c r="B3422" t="s">
        <v>5310</v>
      </c>
      <c r="C3422" t="s">
        <v>6</v>
      </c>
      <c r="D3422">
        <v>0.628</v>
      </c>
    </row>
    <row r="3423" spans="1:4" ht="15.6" x14ac:dyDescent="0.3">
      <c r="A3423" t="s">
        <v>4057</v>
      </c>
      <c r="B3423" t="s">
        <v>4058</v>
      </c>
      <c r="C3423" t="s">
        <v>6</v>
      </c>
      <c r="D3423">
        <v>0.62770000000000004</v>
      </c>
    </row>
    <row r="3424" spans="1:4" ht="15.6" x14ac:dyDescent="0.3">
      <c r="A3424" t="s">
        <v>1029</v>
      </c>
      <c r="B3424" t="s">
        <v>1030</v>
      </c>
      <c r="C3424" t="s">
        <v>6</v>
      </c>
      <c r="D3424">
        <v>0.62749999999999995</v>
      </c>
    </row>
    <row r="3425" spans="1:4" ht="15.6" x14ac:dyDescent="0.3">
      <c r="A3425" t="s">
        <v>2510</v>
      </c>
      <c r="B3425" t="s">
        <v>2511</v>
      </c>
      <c r="C3425" t="s">
        <v>6</v>
      </c>
      <c r="D3425">
        <v>0.62729999999999997</v>
      </c>
    </row>
    <row r="3426" spans="1:4" ht="15.6" x14ac:dyDescent="0.3">
      <c r="A3426" t="s">
        <v>4541</v>
      </c>
      <c r="B3426" t="s">
        <v>4542</v>
      </c>
      <c r="C3426" t="s">
        <v>6</v>
      </c>
      <c r="D3426">
        <v>0.62690000000000001</v>
      </c>
    </row>
    <row r="3427" spans="1:4" ht="15.6" x14ac:dyDescent="0.3">
      <c r="A3427" t="s">
        <v>6580</v>
      </c>
      <c r="B3427" t="s">
        <v>6581</v>
      </c>
      <c r="C3427" t="s">
        <v>6</v>
      </c>
      <c r="D3427">
        <v>0.62690000000000001</v>
      </c>
    </row>
    <row r="3428" spans="1:4" ht="15.6" x14ac:dyDescent="0.3">
      <c r="A3428" t="s">
        <v>822</v>
      </c>
      <c r="B3428" t="s">
        <v>822</v>
      </c>
      <c r="C3428" t="s">
        <v>6</v>
      </c>
      <c r="D3428">
        <v>0.62670000000000003</v>
      </c>
    </row>
    <row r="3429" spans="1:4" ht="15.6" x14ac:dyDescent="0.3">
      <c r="A3429" t="s">
        <v>4067</v>
      </c>
      <c r="B3429" t="s">
        <v>4068</v>
      </c>
      <c r="C3429" t="s">
        <v>6</v>
      </c>
      <c r="D3429">
        <v>0.62629999999999997</v>
      </c>
    </row>
    <row r="3430" spans="1:4" ht="15.6" x14ac:dyDescent="0.3">
      <c r="A3430" t="s">
        <v>5475</v>
      </c>
      <c r="B3430" t="s">
        <v>5476</v>
      </c>
      <c r="C3430" t="s">
        <v>6</v>
      </c>
      <c r="D3430">
        <v>0.626</v>
      </c>
    </row>
    <row r="3431" spans="1:4" ht="15.6" x14ac:dyDescent="0.3">
      <c r="A3431" t="s">
        <v>4310</v>
      </c>
      <c r="B3431" t="s">
        <v>4311</v>
      </c>
      <c r="C3431" t="s">
        <v>6</v>
      </c>
      <c r="D3431">
        <v>0.62590000000000001</v>
      </c>
    </row>
    <row r="3432" spans="1:4" ht="15.6" x14ac:dyDescent="0.3">
      <c r="A3432" t="s">
        <v>7676</v>
      </c>
      <c r="B3432" t="s">
        <v>7677</v>
      </c>
      <c r="C3432" t="s">
        <v>6</v>
      </c>
      <c r="D3432">
        <v>0.62590000000000001</v>
      </c>
    </row>
    <row r="3433" spans="1:4" ht="15.6" x14ac:dyDescent="0.3">
      <c r="A3433" t="s">
        <v>6991</v>
      </c>
      <c r="B3433" t="s">
        <v>6992</v>
      </c>
      <c r="C3433" t="s">
        <v>6</v>
      </c>
      <c r="D3433">
        <v>0.62580000000000002</v>
      </c>
    </row>
    <row r="3434" spans="1:4" ht="15.6" x14ac:dyDescent="0.3">
      <c r="A3434" t="s">
        <v>5844</v>
      </c>
      <c r="B3434" t="s">
        <v>5845</v>
      </c>
      <c r="C3434" t="s">
        <v>6</v>
      </c>
      <c r="D3434">
        <v>0.62549999999999994</v>
      </c>
    </row>
    <row r="3435" spans="1:4" ht="15.6" x14ac:dyDescent="0.3">
      <c r="A3435" t="s">
        <v>4904</v>
      </c>
      <c r="B3435" t="s">
        <v>4905</v>
      </c>
      <c r="C3435" t="s">
        <v>6</v>
      </c>
      <c r="D3435">
        <v>0.62529999999999997</v>
      </c>
    </row>
    <row r="3436" spans="1:4" ht="15.6" x14ac:dyDescent="0.3">
      <c r="A3436" t="s">
        <v>5109</v>
      </c>
      <c r="B3436" t="s">
        <v>5110</v>
      </c>
      <c r="C3436" t="s">
        <v>6</v>
      </c>
      <c r="D3436">
        <v>0.62509999999999999</v>
      </c>
    </row>
    <row r="3437" spans="1:4" ht="15.6" x14ac:dyDescent="0.3">
      <c r="A3437" t="s">
        <v>4673</v>
      </c>
      <c r="B3437" t="s">
        <v>4674</v>
      </c>
      <c r="C3437" t="s">
        <v>6</v>
      </c>
      <c r="D3437">
        <v>0.62490000000000001</v>
      </c>
    </row>
    <row r="3438" spans="1:4" ht="15.6" x14ac:dyDescent="0.3">
      <c r="A3438" t="s">
        <v>5453</v>
      </c>
      <c r="B3438" t="s">
        <v>5454</v>
      </c>
      <c r="C3438" t="s">
        <v>6</v>
      </c>
      <c r="D3438">
        <v>0.62450000000000006</v>
      </c>
    </row>
    <row r="3439" spans="1:4" ht="15.6" x14ac:dyDescent="0.3">
      <c r="A3439" t="s">
        <v>6969</v>
      </c>
      <c r="B3439" t="s">
        <v>6970</v>
      </c>
      <c r="C3439" t="s">
        <v>6</v>
      </c>
      <c r="D3439">
        <v>0.62360000000000004</v>
      </c>
    </row>
    <row r="3440" spans="1:4" ht="15.6" x14ac:dyDescent="0.3">
      <c r="A3440" t="s">
        <v>5760</v>
      </c>
      <c r="B3440" t="s">
        <v>5761</v>
      </c>
      <c r="C3440" t="s">
        <v>6</v>
      </c>
      <c r="D3440">
        <v>0.62339999999999995</v>
      </c>
    </row>
    <row r="3441" spans="1:4" ht="15.6" x14ac:dyDescent="0.3">
      <c r="A3441" t="s">
        <v>7049</v>
      </c>
      <c r="B3441" t="s">
        <v>7050</v>
      </c>
      <c r="C3441" t="s">
        <v>6</v>
      </c>
      <c r="D3441">
        <v>0.62329999999999997</v>
      </c>
    </row>
    <row r="3442" spans="1:4" ht="15.6" x14ac:dyDescent="0.3">
      <c r="A3442" t="s">
        <v>1361</v>
      </c>
      <c r="B3442" t="s">
        <v>1362</v>
      </c>
      <c r="C3442" t="s">
        <v>6</v>
      </c>
      <c r="D3442">
        <v>0.62270000000000003</v>
      </c>
    </row>
    <row r="3443" spans="1:4" ht="15.6" x14ac:dyDescent="0.3">
      <c r="A3443" t="s">
        <v>7099</v>
      </c>
      <c r="B3443" t="s">
        <v>7100</v>
      </c>
      <c r="C3443" t="s">
        <v>6</v>
      </c>
      <c r="D3443">
        <v>0.62190000000000001</v>
      </c>
    </row>
    <row r="3444" spans="1:4" ht="15.6" x14ac:dyDescent="0.3">
      <c r="A3444" t="s">
        <v>423</v>
      </c>
      <c r="B3444" t="s">
        <v>424</v>
      </c>
      <c r="C3444" t="s">
        <v>6</v>
      </c>
      <c r="D3444">
        <v>0.62170000000000003</v>
      </c>
    </row>
    <row r="3445" spans="1:4" ht="15.6" x14ac:dyDescent="0.3">
      <c r="A3445" t="s">
        <v>6198</v>
      </c>
      <c r="B3445" t="s">
        <v>6199</v>
      </c>
      <c r="C3445" t="s">
        <v>6</v>
      </c>
      <c r="D3445">
        <v>0.62160000000000004</v>
      </c>
    </row>
    <row r="3446" spans="1:4" ht="15.6" x14ac:dyDescent="0.3">
      <c r="A3446" t="s">
        <v>2926</v>
      </c>
      <c r="B3446" t="s">
        <v>2927</v>
      </c>
      <c r="C3446" t="s">
        <v>6</v>
      </c>
      <c r="D3446">
        <v>0.62139999999999995</v>
      </c>
    </row>
    <row r="3447" spans="1:4" ht="15.6" x14ac:dyDescent="0.3">
      <c r="A3447" t="s">
        <v>3700</v>
      </c>
      <c r="B3447" t="s">
        <v>3700</v>
      </c>
      <c r="C3447" t="s">
        <v>6</v>
      </c>
      <c r="D3447">
        <v>0.62139999999999995</v>
      </c>
    </row>
    <row r="3448" spans="1:4" ht="15.6" x14ac:dyDescent="0.3">
      <c r="A3448" t="s">
        <v>5629</v>
      </c>
      <c r="B3448" t="s">
        <v>5629</v>
      </c>
      <c r="C3448" t="s">
        <v>6</v>
      </c>
      <c r="D3448">
        <v>0.62129999999999996</v>
      </c>
    </row>
    <row r="3449" spans="1:4" ht="15.6" x14ac:dyDescent="0.3">
      <c r="A3449" t="s">
        <v>3368</v>
      </c>
      <c r="B3449" t="s">
        <v>3369</v>
      </c>
      <c r="C3449" t="s">
        <v>6</v>
      </c>
      <c r="D3449">
        <v>0.62109999999999999</v>
      </c>
    </row>
    <row r="3450" spans="1:4" ht="15.6" x14ac:dyDescent="0.3">
      <c r="A3450" t="s">
        <v>6196</v>
      </c>
      <c r="B3450" t="s">
        <v>6197</v>
      </c>
      <c r="C3450" t="s">
        <v>6</v>
      </c>
      <c r="D3450">
        <v>0.62090000000000001</v>
      </c>
    </row>
    <row r="3451" spans="1:4" ht="15.6" x14ac:dyDescent="0.3">
      <c r="A3451" t="s">
        <v>3483</v>
      </c>
      <c r="B3451" t="s">
        <v>3484</v>
      </c>
      <c r="C3451" t="s">
        <v>6</v>
      </c>
      <c r="D3451">
        <v>0.62070000000000003</v>
      </c>
    </row>
    <row r="3452" spans="1:4" ht="15.6" x14ac:dyDescent="0.3">
      <c r="A3452" t="s">
        <v>575</v>
      </c>
      <c r="B3452" t="s">
        <v>576</v>
      </c>
      <c r="C3452" t="s">
        <v>6</v>
      </c>
      <c r="D3452">
        <v>0.62050000000000005</v>
      </c>
    </row>
    <row r="3453" spans="1:4" ht="15.6" x14ac:dyDescent="0.3">
      <c r="A3453" t="s">
        <v>5559</v>
      </c>
      <c r="B3453" t="s">
        <v>5560</v>
      </c>
      <c r="C3453" t="s">
        <v>6</v>
      </c>
      <c r="D3453">
        <v>0.62009999999999998</v>
      </c>
    </row>
    <row r="3454" spans="1:4" ht="15.6" x14ac:dyDescent="0.3">
      <c r="A3454" t="s">
        <v>4783</v>
      </c>
      <c r="B3454" t="s">
        <v>4784</v>
      </c>
      <c r="C3454" t="s">
        <v>6</v>
      </c>
      <c r="D3454">
        <v>0.61950000000000005</v>
      </c>
    </row>
    <row r="3455" spans="1:4" ht="15.6" x14ac:dyDescent="0.3">
      <c r="A3455" t="s">
        <v>2827</v>
      </c>
      <c r="B3455" t="s">
        <v>2828</v>
      </c>
      <c r="C3455" t="s">
        <v>6</v>
      </c>
      <c r="D3455">
        <v>0.61939999999999995</v>
      </c>
    </row>
    <row r="3456" spans="1:4" ht="15.6" x14ac:dyDescent="0.3">
      <c r="A3456" t="s">
        <v>739</v>
      </c>
      <c r="B3456" t="s">
        <v>740</v>
      </c>
      <c r="C3456" t="s">
        <v>6</v>
      </c>
      <c r="D3456">
        <v>0.61929999999999996</v>
      </c>
    </row>
    <row r="3457" spans="1:4" ht="15.6" x14ac:dyDescent="0.3">
      <c r="A3457" t="s">
        <v>3118</v>
      </c>
      <c r="B3457" t="s">
        <v>3119</v>
      </c>
      <c r="C3457" t="s">
        <v>6</v>
      </c>
      <c r="D3457">
        <v>0.61839999999999995</v>
      </c>
    </row>
    <row r="3458" spans="1:4" ht="15.6" x14ac:dyDescent="0.3">
      <c r="A3458" t="s">
        <v>6965</v>
      </c>
      <c r="B3458" t="s">
        <v>6966</v>
      </c>
      <c r="C3458" t="s">
        <v>6</v>
      </c>
      <c r="D3458">
        <v>0.61829999999999996</v>
      </c>
    </row>
    <row r="3459" spans="1:4" ht="15.6" x14ac:dyDescent="0.3">
      <c r="A3459" t="s">
        <v>743</v>
      </c>
      <c r="B3459" t="s">
        <v>744</v>
      </c>
      <c r="C3459" t="s">
        <v>6</v>
      </c>
      <c r="D3459">
        <v>0.61750000000000005</v>
      </c>
    </row>
    <row r="3460" spans="1:4" ht="15.6" x14ac:dyDescent="0.3">
      <c r="A3460" t="s">
        <v>1866</v>
      </c>
      <c r="B3460" t="s">
        <v>1867</v>
      </c>
      <c r="C3460" t="s">
        <v>6</v>
      </c>
      <c r="D3460">
        <v>0.61739999999999995</v>
      </c>
    </row>
    <row r="3461" spans="1:4" ht="15.6" x14ac:dyDescent="0.3">
      <c r="A3461" t="s">
        <v>3465</v>
      </c>
      <c r="B3461" t="s">
        <v>3466</v>
      </c>
      <c r="C3461" t="s">
        <v>6</v>
      </c>
      <c r="D3461">
        <v>0.61699999999999999</v>
      </c>
    </row>
    <row r="3462" spans="1:4" ht="15.6" x14ac:dyDescent="0.3">
      <c r="A3462" t="s">
        <v>5425</v>
      </c>
      <c r="B3462" t="s">
        <v>5426</v>
      </c>
      <c r="C3462" t="s">
        <v>6</v>
      </c>
      <c r="D3462">
        <v>0.61619999999999997</v>
      </c>
    </row>
    <row r="3463" spans="1:4" ht="15.6" x14ac:dyDescent="0.3">
      <c r="A3463" t="s">
        <v>3976</v>
      </c>
      <c r="B3463" t="s">
        <v>3977</v>
      </c>
      <c r="C3463" t="s">
        <v>6</v>
      </c>
      <c r="D3463">
        <v>0.61609999999999998</v>
      </c>
    </row>
    <row r="3464" spans="1:4" ht="15.6" x14ac:dyDescent="0.3">
      <c r="A3464" t="s">
        <v>2514</v>
      </c>
      <c r="B3464" t="s">
        <v>1117</v>
      </c>
      <c r="C3464" t="s">
        <v>6</v>
      </c>
      <c r="D3464">
        <v>0.61550000000000005</v>
      </c>
    </row>
    <row r="3465" spans="1:4" ht="15.6" x14ac:dyDescent="0.3">
      <c r="A3465" t="s">
        <v>5463</v>
      </c>
      <c r="B3465" t="s">
        <v>5464</v>
      </c>
      <c r="C3465" t="s">
        <v>6</v>
      </c>
      <c r="D3465">
        <v>0.61539999999999995</v>
      </c>
    </row>
    <row r="3466" spans="1:4" ht="15.6" x14ac:dyDescent="0.3">
      <c r="A3466" t="s">
        <v>703</v>
      </c>
      <c r="B3466" t="s">
        <v>704</v>
      </c>
      <c r="C3466" t="s">
        <v>6</v>
      </c>
      <c r="D3466">
        <v>0.61519999999999997</v>
      </c>
    </row>
    <row r="3467" spans="1:4" ht="15.6" x14ac:dyDescent="0.3">
      <c r="A3467" t="s">
        <v>4217</v>
      </c>
      <c r="B3467" t="s">
        <v>4218</v>
      </c>
      <c r="C3467" t="s">
        <v>6</v>
      </c>
      <c r="D3467">
        <v>0.61509999999999998</v>
      </c>
    </row>
    <row r="3468" spans="1:4" ht="15.6" x14ac:dyDescent="0.3">
      <c r="A3468" t="s">
        <v>5303</v>
      </c>
      <c r="B3468" t="s">
        <v>5304</v>
      </c>
      <c r="C3468" t="s">
        <v>6</v>
      </c>
      <c r="D3468">
        <v>0.61499999999999999</v>
      </c>
    </row>
    <row r="3469" spans="1:4" ht="15.6" x14ac:dyDescent="0.3">
      <c r="A3469" t="s">
        <v>2177</v>
      </c>
      <c r="B3469" t="s">
        <v>2178</v>
      </c>
      <c r="C3469" t="s">
        <v>6</v>
      </c>
      <c r="D3469">
        <v>0.61480000000000001</v>
      </c>
    </row>
    <row r="3470" spans="1:4" ht="15.6" x14ac:dyDescent="0.3">
      <c r="A3470" t="s">
        <v>6526</v>
      </c>
      <c r="B3470" t="s">
        <v>6527</v>
      </c>
      <c r="C3470" t="s">
        <v>6</v>
      </c>
      <c r="D3470">
        <v>0.61419999999999997</v>
      </c>
    </row>
    <row r="3471" spans="1:4" ht="15.6" x14ac:dyDescent="0.3">
      <c r="A3471" t="s">
        <v>928</v>
      </c>
      <c r="B3471" t="s">
        <v>929</v>
      </c>
      <c r="C3471" t="s">
        <v>6</v>
      </c>
      <c r="D3471">
        <v>0.61380000000000001</v>
      </c>
    </row>
    <row r="3472" spans="1:4" ht="15.6" x14ac:dyDescent="0.3">
      <c r="A3472" t="s">
        <v>4281</v>
      </c>
      <c r="B3472" t="s">
        <v>4282</v>
      </c>
      <c r="C3472" t="s">
        <v>6</v>
      </c>
      <c r="D3472">
        <v>0.61370000000000002</v>
      </c>
    </row>
    <row r="3473" spans="1:4" ht="15.6" x14ac:dyDescent="0.3">
      <c r="A3473" t="s">
        <v>2315</v>
      </c>
      <c r="B3473" t="s">
        <v>2316</v>
      </c>
      <c r="C3473" t="s">
        <v>6</v>
      </c>
      <c r="D3473">
        <v>0.61319999999999997</v>
      </c>
    </row>
    <row r="3474" spans="1:4" ht="15.6" x14ac:dyDescent="0.3">
      <c r="A3474" t="s">
        <v>5008</v>
      </c>
      <c r="B3474" t="s">
        <v>5009</v>
      </c>
      <c r="C3474" t="s">
        <v>6</v>
      </c>
      <c r="D3474">
        <v>0.61309999999999998</v>
      </c>
    </row>
    <row r="3475" spans="1:4" ht="15.6" x14ac:dyDescent="0.3">
      <c r="A3475" t="s">
        <v>641</v>
      </c>
      <c r="B3475" t="s">
        <v>642</v>
      </c>
      <c r="C3475" t="s">
        <v>6</v>
      </c>
      <c r="D3475">
        <v>0.61280000000000001</v>
      </c>
    </row>
    <row r="3476" spans="1:4" ht="15.6" x14ac:dyDescent="0.3">
      <c r="A3476" t="s">
        <v>4627</v>
      </c>
      <c r="B3476" t="s">
        <v>4628</v>
      </c>
      <c r="C3476" t="s">
        <v>6</v>
      </c>
      <c r="D3476">
        <v>0.61240000000000006</v>
      </c>
    </row>
    <row r="3477" spans="1:4" ht="15.6" x14ac:dyDescent="0.3">
      <c r="A3477" t="s">
        <v>2061</v>
      </c>
      <c r="B3477" t="s">
        <v>2062</v>
      </c>
      <c r="C3477" t="s">
        <v>6</v>
      </c>
      <c r="D3477">
        <v>0.61229999999999996</v>
      </c>
    </row>
    <row r="3478" spans="1:4" ht="15.6" x14ac:dyDescent="0.3">
      <c r="A3478" t="s">
        <v>6494</v>
      </c>
      <c r="B3478" t="s">
        <v>6495</v>
      </c>
      <c r="C3478" t="s">
        <v>6</v>
      </c>
      <c r="D3478">
        <v>0.61229999999999996</v>
      </c>
    </row>
    <row r="3479" spans="1:4" ht="15.6" x14ac:dyDescent="0.3">
      <c r="A3479" t="s">
        <v>1700</v>
      </c>
      <c r="B3479" t="s">
        <v>1700</v>
      </c>
      <c r="C3479" t="s">
        <v>6</v>
      </c>
      <c r="D3479">
        <v>0.61209999999999998</v>
      </c>
    </row>
    <row r="3480" spans="1:4" ht="15.6" x14ac:dyDescent="0.3">
      <c r="A3480" t="s">
        <v>1027</v>
      </c>
      <c r="B3480" t="s">
        <v>1028</v>
      </c>
      <c r="C3480" t="s">
        <v>6</v>
      </c>
      <c r="D3480">
        <v>0.61150000000000004</v>
      </c>
    </row>
    <row r="3481" spans="1:4" ht="15.6" x14ac:dyDescent="0.3">
      <c r="A3481" t="s">
        <v>1084</v>
      </c>
      <c r="B3481" t="s">
        <v>1085</v>
      </c>
      <c r="C3481" t="s">
        <v>6</v>
      </c>
      <c r="D3481">
        <v>0.61099999999999999</v>
      </c>
    </row>
    <row r="3482" spans="1:4" ht="15.6" x14ac:dyDescent="0.3">
      <c r="A3482" t="s">
        <v>3586</v>
      </c>
      <c r="B3482" t="s">
        <v>3587</v>
      </c>
      <c r="C3482" t="s">
        <v>6</v>
      </c>
      <c r="D3482">
        <v>0.61019999999999996</v>
      </c>
    </row>
    <row r="3483" spans="1:4" ht="15.6" x14ac:dyDescent="0.3">
      <c r="A3483" t="s">
        <v>3080</v>
      </c>
      <c r="B3483" t="s">
        <v>3081</v>
      </c>
      <c r="C3483" t="s">
        <v>6</v>
      </c>
      <c r="D3483">
        <v>0.61</v>
      </c>
    </row>
    <row r="3484" spans="1:4" ht="15.6" x14ac:dyDescent="0.3">
      <c r="A3484" t="s">
        <v>889</v>
      </c>
      <c r="B3484" t="s">
        <v>890</v>
      </c>
      <c r="C3484" t="s">
        <v>6</v>
      </c>
      <c r="D3484">
        <v>0.60919999999999996</v>
      </c>
    </row>
    <row r="3485" spans="1:4" ht="15.6" x14ac:dyDescent="0.3">
      <c r="A3485" t="s">
        <v>6710</v>
      </c>
      <c r="B3485" t="s">
        <v>6711</v>
      </c>
      <c r="C3485" t="s">
        <v>6</v>
      </c>
      <c r="D3485">
        <v>0.60919999999999996</v>
      </c>
    </row>
    <row r="3486" spans="1:4" ht="15.6" x14ac:dyDescent="0.3">
      <c r="A3486" t="s">
        <v>1141</v>
      </c>
      <c r="B3486" t="s">
        <v>1142</v>
      </c>
      <c r="C3486" t="s">
        <v>6</v>
      </c>
      <c r="D3486">
        <v>0.60909999999999997</v>
      </c>
    </row>
    <row r="3487" spans="1:4" ht="15.6" x14ac:dyDescent="0.3">
      <c r="A3487" t="s">
        <v>7460</v>
      </c>
      <c r="B3487" t="s">
        <v>7461</v>
      </c>
      <c r="C3487" t="s">
        <v>6</v>
      </c>
      <c r="D3487">
        <v>0.60909999999999997</v>
      </c>
    </row>
    <row r="3488" spans="1:4" ht="15.6" x14ac:dyDescent="0.3">
      <c r="A3488" t="s">
        <v>1179</v>
      </c>
      <c r="B3488" t="s">
        <v>1180</v>
      </c>
      <c r="C3488" t="s">
        <v>6</v>
      </c>
      <c r="D3488">
        <v>0.6089</v>
      </c>
    </row>
    <row r="3489" spans="1:4" ht="15.6" x14ac:dyDescent="0.3">
      <c r="A3489" t="s">
        <v>4848</v>
      </c>
      <c r="B3489" t="s">
        <v>4849</v>
      </c>
      <c r="C3489" t="s">
        <v>6</v>
      </c>
      <c r="D3489">
        <v>0.60750000000000004</v>
      </c>
    </row>
    <row r="3490" spans="1:4" ht="15.6" x14ac:dyDescent="0.3">
      <c r="A3490" t="s">
        <v>2995</v>
      </c>
      <c r="B3490" t="s">
        <v>2996</v>
      </c>
      <c r="C3490" t="s">
        <v>6</v>
      </c>
      <c r="D3490">
        <v>0.60719999999999996</v>
      </c>
    </row>
    <row r="3491" spans="1:4" ht="15.6" x14ac:dyDescent="0.3">
      <c r="A3491" t="s">
        <v>2624</v>
      </c>
      <c r="B3491" t="s">
        <v>2625</v>
      </c>
      <c r="C3491" t="s">
        <v>6</v>
      </c>
      <c r="D3491">
        <v>0.6069</v>
      </c>
    </row>
    <row r="3492" spans="1:4" ht="15.6" x14ac:dyDescent="0.3">
      <c r="A3492" t="s">
        <v>3128</v>
      </c>
      <c r="B3492" t="s">
        <v>3129</v>
      </c>
      <c r="C3492" t="s">
        <v>6</v>
      </c>
      <c r="D3492">
        <v>0.60670000000000002</v>
      </c>
    </row>
    <row r="3493" spans="1:4" ht="15.6" x14ac:dyDescent="0.3">
      <c r="A3493" t="s">
        <v>4399</v>
      </c>
      <c r="B3493" t="s">
        <v>4400</v>
      </c>
      <c r="C3493" t="s">
        <v>6</v>
      </c>
      <c r="D3493">
        <v>0.60670000000000002</v>
      </c>
    </row>
    <row r="3494" spans="1:4" ht="15.6" x14ac:dyDescent="0.3">
      <c r="A3494" t="s">
        <v>4425</v>
      </c>
      <c r="B3494" t="s">
        <v>4426</v>
      </c>
      <c r="C3494" t="s">
        <v>6</v>
      </c>
      <c r="D3494">
        <v>0.60670000000000002</v>
      </c>
    </row>
    <row r="3495" spans="1:4" ht="15.6" x14ac:dyDescent="0.3">
      <c r="A3495" t="s">
        <v>7</v>
      </c>
      <c r="B3495" t="s">
        <v>8</v>
      </c>
      <c r="C3495" t="s">
        <v>6</v>
      </c>
      <c r="D3495">
        <v>0.60650000000000004</v>
      </c>
    </row>
    <row r="3496" spans="1:4" ht="15.6" x14ac:dyDescent="0.3">
      <c r="A3496" t="s">
        <v>2667</v>
      </c>
      <c r="B3496" t="s">
        <v>2668</v>
      </c>
      <c r="C3496" t="s">
        <v>6</v>
      </c>
      <c r="D3496">
        <v>0.60570000000000002</v>
      </c>
    </row>
    <row r="3497" spans="1:4" ht="15.6" x14ac:dyDescent="0.3">
      <c r="A3497" t="s">
        <v>4623</v>
      </c>
      <c r="B3497" t="s">
        <v>4624</v>
      </c>
      <c r="C3497" t="s">
        <v>6</v>
      </c>
      <c r="D3497">
        <v>0.60489999999999999</v>
      </c>
    </row>
    <row r="3498" spans="1:4" ht="15.6" x14ac:dyDescent="0.3">
      <c r="A3498" t="s">
        <v>6325</v>
      </c>
      <c r="B3498" t="s">
        <v>6326</v>
      </c>
      <c r="C3498" t="s">
        <v>6</v>
      </c>
      <c r="D3498">
        <v>0.60429999999999995</v>
      </c>
    </row>
    <row r="3499" spans="1:4" ht="15.6" x14ac:dyDescent="0.3">
      <c r="A3499" t="s">
        <v>7293</v>
      </c>
      <c r="B3499" t="s">
        <v>7294</v>
      </c>
      <c r="C3499" t="s">
        <v>6</v>
      </c>
      <c r="D3499">
        <v>0.60419999999999996</v>
      </c>
    </row>
    <row r="3500" spans="1:4" ht="15.6" x14ac:dyDescent="0.3">
      <c r="A3500" t="s">
        <v>5353</v>
      </c>
      <c r="B3500" t="s">
        <v>5354</v>
      </c>
      <c r="C3500" t="s">
        <v>6</v>
      </c>
      <c r="D3500">
        <v>0.60409999999999997</v>
      </c>
    </row>
    <row r="3501" spans="1:4" ht="15.6" x14ac:dyDescent="0.3">
      <c r="A3501" t="s">
        <v>76</v>
      </c>
      <c r="B3501" t="s">
        <v>77</v>
      </c>
      <c r="C3501" t="s">
        <v>6</v>
      </c>
      <c r="D3501">
        <v>0.60399999999999998</v>
      </c>
    </row>
    <row r="3502" spans="1:4" ht="15.6" x14ac:dyDescent="0.3">
      <c r="A3502" t="s">
        <v>152</v>
      </c>
      <c r="B3502" t="s">
        <v>153</v>
      </c>
      <c r="C3502" t="s">
        <v>6</v>
      </c>
      <c r="D3502">
        <v>0.60399999999999998</v>
      </c>
    </row>
    <row r="3503" spans="1:4" ht="15.6" x14ac:dyDescent="0.3">
      <c r="A3503" t="s">
        <v>6848</v>
      </c>
      <c r="B3503" t="s">
        <v>6849</v>
      </c>
      <c r="C3503" t="s">
        <v>6</v>
      </c>
      <c r="D3503">
        <v>0.60350000000000004</v>
      </c>
    </row>
    <row r="3504" spans="1:4" ht="15.6" x14ac:dyDescent="0.3">
      <c r="A3504" t="s">
        <v>3240</v>
      </c>
      <c r="B3504" t="s">
        <v>3241</v>
      </c>
      <c r="C3504" t="s">
        <v>6</v>
      </c>
      <c r="D3504">
        <v>0.60340000000000005</v>
      </c>
    </row>
    <row r="3505" spans="1:4" ht="15.6" x14ac:dyDescent="0.3">
      <c r="A3505" t="s">
        <v>2237</v>
      </c>
      <c r="B3505" t="s">
        <v>2238</v>
      </c>
      <c r="C3505" t="s">
        <v>6</v>
      </c>
      <c r="D3505">
        <v>0.60319999999999996</v>
      </c>
    </row>
    <row r="3506" spans="1:4" ht="15.6" x14ac:dyDescent="0.3">
      <c r="A3506" t="s">
        <v>116</v>
      </c>
      <c r="B3506" t="s">
        <v>117</v>
      </c>
      <c r="C3506" t="s">
        <v>6</v>
      </c>
      <c r="D3506">
        <v>0.60140000000000005</v>
      </c>
    </row>
    <row r="3507" spans="1:4" ht="15.6" x14ac:dyDescent="0.3">
      <c r="A3507" t="s">
        <v>6949</v>
      </c>
      <c r="B3507" t="s">
        <v>6950</v>
      </c>
      <c r="C3507" t="s">
        <v>6</v>
      </c>
      <c r="D3507">
        <v>0.60140000000000005</v>
      </c>
    </row>
    <row r="3508" spans="1:4" ht="15.6" x14ac:dyDescent="0.3">
      <c r="A3508" t="s">
        <v>3031</v>
      </c>
      <c r="B3508" t="s">
        <v>3032</v>
      </c>
      <c r="C3508" t="s">
        <v>6</v>
      </c>
      <c r="D3508">
        <v>0.60119999999999996</v>
      </c>
    </row>
    <row r="3509" spans="1:4" ht="15.6" x14ac:dyDescent="0.3">
      <c r="A3509" t="s">
        <v>4856</v>
      </c>
      <c r="B3509" t="s">
        <v>4857</v>
      </c>
      <c r="C3509" t="s">
        <v>6</v>
      </c>
      <c r="D3509">
        <v>0.60099999999999998</v>
      </c>
    </row>
    <row r="3510" spans="1:4" ht="15.6" x14ac:dyDescent="0.3">
      <c r="A3510" t="s">
        <v>5966</v>
      </c>
      <c r="B3510" t="s">
        <v>5967</v>
      </c>
      <c r="C3510" t="s">
        <v>6</v>
      </c>
      <c r="D3510">
        <v>0.60089999999999999</v>
      </c>
    </row>
    <row r="3511" spans="1:4" ht="15.6" x14ac:dyDescent="0.3">
      <c r="A3511" t="s">
        <v>2825</v>
      </c>
      <c r="B3511" t="s">
        <v>2826</v>
      </c>
      <c r="C3511" t="s">
        <v>6</v>
      </c>
      <c r="D3511">
        <v>0.60070000000000001</v>
      </c>
    </row>
    <row r="3512" spans="1:4" ht="15.6" x14ac:dyDescent="0.3">
      <c r="A3512" t="s">
        <v>5012</v>
      </c>
      <c r="B3512" t="s">
        <v>5013</v>
      </c>
      <c r="C3512" t="s">
        <v>6</v>
      </c>
      <c r="D3512">
        <v>0.60070000000000001</v>
      </c>
    </row>
    <row r="3513" spans="1:4" ht="15.6" x14ac:dyDescent="0.3">
      <c r="A3513" t="s">
        <v>3138</v>
      </c>
      <c r="B3513" t="s">
        <v>3139</v>
      </c>
      <c r="C3513" t="s">
        <v>6</v>
      </c>
      <c r="D3513">
        <v>0.60060000000000002</v>
      </c>
    </row>
    <row r="3514" spans="1:4" ht="15.6" x14ac:dyDescent="0.3">
      <c r="A3514" t="s">
        <v>5055</v>
      </c>
      <c r="B3514" t="s">
        <v>5056</v>
      </c>
      <c r="C3514" t="s">
        <v>6</v>
      </c>
      <c r="D3514">
        <v>0.60060000000000002</v>
      </c>
    </row>
    <row r="3515" spans="1:4" ht="15.6" x14ac:dyDescent="0.3">
      <c r="A3515" t="s">
        <v>3388</v>
      </c>
      <c r="B3515" t="s">
        <v>3389</v>
      </c>
      <c r="C3515" t="s">
        <v>6</v>
      </c>
      <c r="D3515">
        <v>0.60019999999999996</v>
      </c>
    </row>
    <row r="3516" spans="1:4" ht="15.6" x14ac:dyDescent="0.3">
      <c r="A3516" t="s">
        <v>737</v>
      </c>
      <c r="B3516" t="s">
        <v>738</v>
      </c>
      <c r="C3516" t="s">
        <v>6</v>
      </c>
      <c r="D3516">
        <v>0.60009999999999997</v>
      </c>
    </row>
    <row r="3517" spans="1:4" ht="15.6" x14ac:dyDescent="0.3">
      <c r="A3517" t="s">
        <v>3774</v>
      </c>
      <c r="B3517" t="s">
        <v>3775</v>
      </c>
      <c r="C3517" t="s">
        <v>6</v>
      </c>
      <c r="D3517">
        <v>0.6</v>
      </c>
    </row>
    <row r="3518" spans="1:4" ht="15.6" x14ac:dyDescent="0.3">
      <c r="A3518" t="s">
        <v>4417</v>
      </c>
      <c r="B3518" t="s">
        <v>4418</v>
      </c>
      <c r="C3518" t="s">
        <v>6</v>
      </c>
      <c r="D3518">
        <v>0.59919999999999995</v>
      </c>
    </row>
    <row r="3519" spans="1:4" ht="15.6" x14ac:dyDescent="0.3">
      <c r="A3519" t="s">
        <v>3445</v>
      </c>
      <c r="B3519" t="s">
        <v>3446</v>
      </c>
      <c r="C3519" t="s">
        <v>6</v>
      </c>
      <c r="D3519">
        <v>0.59909999999999997</v>
      </c>
    </row>
    <row r="3520" spans="1:4" ht="15.6" x14ac:dyDescent="0.3">
      <c r="A3520" t="s">
        <v>3407</v>
      </c>
      <c r="B3520" t="s">
        <v>3408</v>
      </c>
      <c r="C3520" t="s">
        <v>6</v>
      </c>
      <c r="D3520">
        <v>0.59899999999999998</v>
      </c>
    </row>
    <row r="3521" spans="1:4" ht="15.6" x14ac:dyDescent="0.3">
      <c r="A3521" t="s">
        <v>4409</v>
      </c>
      <c r="B3521" t="s">
        <v>4410</v>
      </c>
      <c r="C3521" t="s">
        <v>6</v>
      </c>
      <c r="D3521">
        <v>0.59850000000000003</v>
      </c>
    </row>
    <row r="3522" spans="1:4" ht="15.6" x14ac:dyDescent="0.3">
      <c r="A3522" t="s">
        <v>4569</v>
      </c>
      <c r="B3522" t="s">
        <v>4570</v>
      </c>
      <c r="C3522" t="s">
        <v>6</v>
      </c>
      <c r="D3522">
        <v>0.59840000000000004</v>
      </c>
    </row>
    <row r="3523" spans="1:4" ht="15.6" x14ac:dyDescent="0.3">
      <c r="A3523" t="s">
        <v>7280</v>
      </c>
      <c r="B3523" t="s">
        <v>7281</v>
      </c>
      <c r="C3523" t="s">
        <v>6</v>
      </c>
      <c r="D3523">
        <v>0.59809999999999997</v>
      </c>
    </row>
    <row r="3524" spans="1:4" ht="15.6" x14ac:dyDescent="0.3">
      <c r="A3524" t="s">
        <v>5279</v>
      </c>
      <c r="B3524" t="s">
        <v>5280</v>
      </c>
      <c r="C3524" t="s">
        <v>6</v>
      </c>
      <c r="D3524">
        <v>0.59799999999999998</v>
      </c>
    </row>
    <row r="3525" spans="1:4" ht="15.6" x14ac:dyDescent="0.3">
      <c r="A3525" t="s">
        <v>3608</v>
      </c>
      <c r="B3525" t="s">
        <v>3609</v>
      </c>
      <c r="C3525" t="s">
        <v>6</v>
      </c>
      <c r="D3525">
        <v>0.59789999999999999</v>
      </c>
    </row>
    <row r="3526" spans="1:4" ht="15.6" x14ac:dyDescent="0.3">
      <c r="A3526" t="s">
        <v>489</v>
      </c>
      <c r="B3526" t="s">
        <v>490</v>
      </c>
      <c r="C3526" t="s">
        <v>6</v>
      </c>
      <c r="D3526">
        <v>0.5978</v>
      </c>
    </row>
    <row r="3527" spans="1:4" ht="15.6" x14ac:dyDescent="0.3">
      <c r="A3527" t="s">
        <v>3669</v>
      </c>
      <c r="B3527" t="s">
        <v>3670</v>
      </c>
      <c r="C3527" t="s">
        <v>6</v>
      </c>
      <c r="D3527">
        <v>0.59770000000000001</v>
      </c>
    </row>
    <row r="3528" spans="1:4" ht="15.6" x14ac:dyDescent="0.3">
      <c r="A3528" t="s">
        <v>7310</v>
      </c>
      <c r="B3528" t="s">
        <v>7310</v>
      </c>
      <c r="C3528" t="s">
        <v>6</v>
      </c>
      <c r="D3528">
        <v>0.59740000000000004</v>
      </c>
    </row>
    <row r="3529" spans="1:4" ht="15.6" x14ac:dyDescent="0.3">
      <c r="A3529" t="s">
        <v>4938</v>
      </c>
      <c r="B3529" t="s">
        <v>4939</v>
      </c>
      <c r="C3529" t="s">
        <v>6</v>
      </c>
      <c r="D3529">
        <v>0.59689999999999999</v>
      </c>
    </row>
    <row r="3530" spans="1:4" ht="15.6" x14ac:dyDescent="0.3">
      <c r="A3530" t="s">
        <v>4535</v>
      </c>
      <c r="B3530" t="s">
        <v>4536</v>
      </c>
      <c r="C3530" t="s">
        <v>6</v>
      </c>
      <c r="D3530">
        <v>0.59519999999999995</v>
      </c>
    </row>
    <row r="3531" spans="1:4" ht="15.6" x14ac:dyDescent="0.3">
      <c r="A3531" t="s">
        <v>2123</v>
      </c>
      <c r="B3531" t="s">
        <v>2124</v>
      </c>
      <c r="C3531" t="s">
        <v>6</v>
      </c>
      <c r="D3531">
        <v>0.59470000000000001</v>
      </c>
    </row>
    <row r="3532" spans="1:4" ht="15.6" x14ac:dyDescent="0.3">
      <c r="A3532" t="s">
        <v>1919</v>
      </c>
      <c r="B3532" t="s">
        <v>1920</v>
      </c>
      <c r="C3532" t="s">
        <v>6</v>
      </c>
      <c r="D3532">
        <v>0.59409999999999996</v>
      </c>
    </row>
    <row r="3533" spans="1:4" ht="15.6" x14ac:dyDescent="0.3">
      <c r="A3533" t="s">
        <v>5407</v>
      </c>
      <c r="B3533" t="s">
        <v>5408</v>
      </c>
      <c r="C3533" t="s">
        <v>6</v>
      </c>
      <c r="D3533">
        <v>0.59399999999999997</v>
      </c>
    </row>
    <row r="3534" spans="1:4" ht="15.6" x14ac:dyDescent="0.3">
      <c r="A3534" t="s">
        <v>6235</v>
      </c>
      <c r="B3534" t="s">
        <v>6236</v>
      </c>
      <c r="C3534" t="s">
        <v>6</v>
      </c>
      <c r="D3534">
        <v>0.59370000000000001</v>
      </c>
    </row>
    <row r="3535" spans="1:4" ht="15.6" x14ac:dyDescent="0.3">
      <c r="A3535" t="s">
        <v>4597</v>
      </c>
      <c r="B3535" t="s">
        <v>4598</v>
      </c>
      <c r="C3535" t="s">
        <v>6</v>
      </c>
      <c r="D3535">
        <v>0.59309999999999996</v>
      </c>
    </row>
    <row r="3536" spans="1:4" ht="15.6" x14ac:dyDescent="0.3">
      <c r="A3536" t="s">
        <v>339</v>
      </c>
      <c r="B3536" t="s">
        <v>340</v>
      </c>
      <c r="C3536" t="s">
        <v>6</v>
      </c>
      <c r="D3536">
        <v>0.59260000000000002</v>
      </c>
    </row>
    <row r="3537" spans="1:4" ht="15.6" x14ac:dyDescent="0.3">
      <c r="A3537" t="s">
        <v>5485</v>
      </c>
      <c r="B3537" t="s">
        <v>5486</v>
      </c>
      <c r="C3537" t="s">
        <v>6</v>
      </c>
      <c r="D3537">
        <v>0.5917</v>
      </c>
    </row>
    <row r="3538" spans="1:4" ht="15.6" x14ac:dyDescent="0.3">
      <c r="A3538" t="s">
        <v>7544</v>
      </c>
      <c r="B3538" t="s">
        <v>7545</v>
      </c>
      <c r="C3538" t="s">
        <v>6</v>
      </c>
      <c r="D3538">
        <v>0.59150000000000003</v>
      </c>
    </row>
    <row r="3539" spans="1:4" ht="15.6" x14ac:dyDescent="0.3">
      <c r="A3539" t="s">
        <v>6902</v>
      </c>
      <c r="B3539" t="s">
        <v>6903</v>
      </c>
      <c r="C3539" t="s">
        <v>6</v>
      </c>
      <c r="D3539">
        <v>0.59140000000000004</v>
      </c>
    </row>
    <row r="3540" spans="1:4" ht="15.6" x14ac:dyDescent="0.3">
      <c r="A3540" t="s">
        <v>847</v>
      </c>
      <c r="B3540" t="s">
        <v>848</v>
      </c>
      <c r="C3540" t="s">
        <v>6</v>
      </c>
      <c r="D3540">
        <v>0.5907</v>
      </c>
    </row>
    <row r="3541" spans="1:4" ht="15.6" x14ac:dyDescent="0.3">
      <c r="A3541" t="s">
        <v>5818</v>
      </c>
      <c r="B3541" t="s">
        <v>5819</v>
      </c>
      <c r="C3541" t="s">
        <v>6</v>
      </c>
      <c r="D3541">
        <v>0.58960000000000001</v>
      </c>
    </row>
    <row r="3542" spans="1:4" ht="15.6" x14ac:dyDescent="0.3">
      <c r="A3542" t="s">
        <v>4378</v>
      </c>
      <c r="B3542" t="s">
        <v>4379</v>
      </c>
      <c r="C3542" t="s">
        <v>6</v>
      </c>
      <c r="D3542">
        <v>0.58940000000000003</v>
      </c>
    </row>
    <row r="3543" spans="1:4" ht="15.6" x14ac:dyDescent="0.3">
      <c r="A3543" t="s">
        <v>440</v>
      </c>
      <c r="B3543" t="s">
        <v>441</v>
      </c>
      <c r="C3543" t="s">
        <v>6</v>
      </c>
      <c r="D3543">
        <v>0.58879999999999999</v>
      </c>
    </row>
    <row r="3544" spans="1:4" ht="15.6" x14ac:dyDescent="0.3">
      <c r="A3544" t="s">
        <v>7017</v>
      </c>
      <c r="B3544" t="s">
        <v>7018</v>
      </c>
      <c r="C3544" t="s">
        <v>6</v>
      </c>
      <c r="D3544">
        <v>0.58860000000000001</v>
      </c>
    </row>
    <row r="3545" spans="1:4" ht="15.6" x14ac:dyDescent="0.3">
      <c r="A3545" t="s">
        <v>3626</v>
      </c>
      <c r="B3545" t="s">
        <v>3627</v>
      </c>
      <c r="C3545" t="s">
        <v>6</v>
      </c>
      <c r="D3545">
        <v>0.58809999999999996</v>
      </c>
    </row>
    <row r="3546" spans="1:4" ht="15.6" x14ac:dyDescent="0.3">
      <c r="A3546" t="s">
        <v>6552</v>
      </c>
      <c r="B3546" t="s">
        <v>6553</v>
      </c>
      <c r="C3546" t="s">
        <v>6</v>
      </c>
      <c r="D3546">
        <v>0.5877</v>
      </c>
    </row>
    <row r="3547" spans="1:4" ht="15.6" x14ac:dyDescent="0.3">
      <c r="A3547" t="s">
        <v>804</v>
      </c>
      <c r="B3547" t="s">
        <v>805</v>
      </c>
      <c r="C3547" t="s">
        <v>6</v>
      </c>
      <c r="D3547">
        <v>0.58709999999999996</v>
      </c>
    </row>
    <row r="3548" spans="1:4" ht="15.6" x14ac:dyDescent="0.3">
      <c r="A3548" t="s">
        <v>1378</v>
      </c>
      <c r="B3548" t="s">
        <v>1379</v>
      </c>
      <c r="C3548" t="s">
        <v>6</v>
      </c>
      <c r="D3548">
        <v>0.58620000000000005</v>
      </c>
    </row>
    <row r="3549" spans="1:4" ht="15.6" x14ac:dyDescent="0.3">
      <c r="A3549" t="s">
        <v>6327</v>
      </c>
      <c r="B3549" t="s">
        <v>6328</v>
      </c>
      <c r="C3549" t="s">
        <v>6</v>
      </c>
      <c r="D3549">
        <v>0.58609999999999995</v>
      </c>
    </row>
    <row r="3550" spans="1:4" ht="15.6" x14ac:dyDescent="0.3">
      <c r="A3550" t="s">
        <v>6453</v>
      </c>
      <c r="B3550" t="s">
        <v>6454</v>
      </c>
      <c r="C3550" t="s">
        <v>6</v>
      </c>
      <c r="D3550">
        <v>0.58599999999999997</v>
      </c>
    </row>
    <row r="3551" spans="1:4" ht="15.6" x14ac:dyDescent="0.3">
      <c r="A3551" t="s">
        <v>6295</v>
      </c>
      <c r="B3551" t="s">
        <v>6296</v>
      </c>
      <c r="C3551" t="s">
        <v>6</v>
      </c>
      <c r="D3551">
        <v>0.58579999999999999</v>
      </c>
    </row>
    <row r="3552" spans="1:4" ht="15.6" x14ac:dyDescent="0.3">
      <c r="A3552" t="s">
        <v>971</v>
      </c>
      <c r="B3552" t="s">
        <v>972</v>
      </c>
      <c r="C3552" t="s">
        <v>6</v>
      </c>
      <c r="D3552">
        <v>0.58550000000000002</v>
      </c>
    </row>
    <row r="3553" spans="1:4" ht="15.6" x14ac:dyDescent="0.3">
      <c r="A3553" t="s">
        <v>6979</v>
      </c>
      <c r="B3553" t="s">
        <v>6980</v>
      </c>
      <c r="C3553" t="s">
        <v>6</v>
      </c>
      <c r="D3553">
        <v>0.58520000000000005</v>
      </c>
    </row>
    <row r="3554" spans="1:4" ht="15.6" x14ac:dyDescent="0.3">
      <c r="A3554" t="s">
        <v>5403</v>
      </c>
      <c r="B3554" t="s">
        <v>5404</v>
      </c>
      <c r="C3554" t="s">
        <v>6</v>
      </c>
      <c r="D3554">
        <v>0.58509999999999995</v>
      </c>
    </row>
    <row r="3555" spans="1:4" ht="15.6" x14ac:dyDescent="0.3">
      <c r="A3555" t="s">
        <v>2757</v>
      </c>
      <c r="B3555" t="s">
        <v>2758</v>
      </c>
      <c r="C3555" t="s">
        <v>6</v>
      </c>
      <c r="D3555">
        <v>0.58440000000000003</v>
      </c>
    </row>
    <row r="3556" spans="1:4" ht="15.6" x14ac:dyDescent="0.3">
      <c r="A3556" t="s">
        <v>595</v>
      </c>
      <c r="B3556" t="s">
        <v>596</v>
      </c>
      <c r="C3556" t="s">
        <v>6</v>
      </c>
      <c r="D3556">
        <v>0.58309999999999995</v>
      </c>
    </row>
    <row r="3557" spans="1:4" ht="15.6" x14ac:dyDescent="0.3">
      <c r="A3557" t="s">
        <v>6080</v>
      </c>
      <c r="B3557" t="s">
        <v>6081</v>
      </c>
      <c r="C3557" t="s">
        <v>6</v>
      </c>
      <c r="D3557">
        <v>0.58299999999999996</v>
      </c>
    </row>
    <row r="3558" spans="1:4" ht="15.6" x14ac:dyDescent="0.3">
      <c r="A3558" t="s">
        <v>4850</v>
      </c>
      <c r="B3558" t="s">
        <v>4851</v>
      </c>
      <c r="C3558" t="s">
        <v>6</v>
      </c>
      <c r="D3558">
        <v>0.58230000000000004</v>
      </c>
    </row>
    <row r="3559" spans="1:4" ht="15.6" x14ac:dyDescent="0.3">
      <c r="A3559" t="s">
        <v>399</v>
      </c>
      <c r="B3559" t="s">
        <v>400</v>
      </c>
      <c r="C3559" t="s">
        <v>6</v>
      </c>
      <c r="D3559">
        <v>0.58179999999999998</v>
      </c>
    </row>
    <row r="3560" spans="1:4" ht="15.6" x14ac:dyDescent="0.3">
      <c r="A3560" t="s">
        <v>3280</v>
      </c>
      <c r="B3560" t="s">
        <v>3281</v>
      </c>
      <c r="C3560" t="s">
        <v>6</v>
      </c>
      <c r="D3560">
        <v>0.58160000000000001</v>
      </c>
    </row>
    <row r="3561" spans="1:4" ht="15.6" x14ac:dyDescent="0.3">
      <c r="A3561" t="s">
        <v>6626</v>
      </c>
      <c r="B3561" t="s">
        <v>6627</v>
      </c>
      <c r="C3561" t="s">
        <v>6</v>
      </c>
      <c r="D3561">
        <v>0.58160000000000001</v>
      </c>
    </row>
    <row r="3562" spans="1:4" ht="15.6" x14ac:dyDescent="0.3">
      <c r="A3562" t="s">
        <v>1828</v>
      </c>
      <c r="B3562" t="s">
        <v>1829</v>
      </c>
      <c r="C3562" t="s">
        <v>6</v>
      </c>
      <c r="D3562">
        <v>0.58140000000000003</v>
      </c>
    </row>
    <row r="3563" spans="1:4" ht="15.6" x14ac:dyDescent="0.3">
      <c r="A3563" t="s">
        <v>7450</v>
      </c>
      <c r="B3563" t="s">
        <v>7451</v>
      </c>
      <c r="C3563" t="s">
        <v>6</v>
      </c>
      <c r="D3563">
        <v>0.58140000000000003</v>
      </c>
    </row>
    <row r="3564" spans="1:4" ht="15.6" x14ac:dyDescent="0.3">
      <c r="A3564" t="s">
        <v>2693</v>
      </c>
      <c r="B3564" t="s">
        <v>2694</v>
      </c>
      <c r="C3564" t="s">
        <v>6</v>
      </c>
      <c r="D3564">
        <v>0.58130000000000004</v>
      </c>
    </row>
    <row r="3565" spans="1:4" ht="15.6" x14ac:dyDescent="0.3">
      <c r="A3565" t="s">
        <v>7139</v>
      </c>
      <c r="B3565" t="s">
        <v>7140</v>
      </c>
      <c r="C3565" t="s">
        <v>6</v>
      </c>
      <c r="D3565">
        <v>0.58120000000000005</v>
      </c>
    </row>
    <row r="3566" spans="1:4" ht="15.6" x14ac:dyDescent="0.3">
      <c r="A3566" t="s">
        <v>4787</v>
      </c>
      <c r="B3566" t="s">
        <v>4788</v>
      </c>
      <c r="C3566" t="s">
        <v>6</v>
      </c>
      <c r="D3566">
        <v>0.58109999999999995</v>
      </c>
    </row>
    <row r="3567" spans="1:4" ht="15.6" x14ac:dyDescent="0.3">
      <c r="A3567" t="s">
        <v>961</v>
      </c>
      <c r="B3567" t="s">
        <v>962</v>
      </c>
      <c r="C3567" t="s">
        <v>6</v>
      </c>
      <c r="D3567">
        <v>0.58099999999999996</v>
      </c>
    </row>
    <row r="3568" spans="1:4" ht="15.6" x14ac:dyDescent="0.3">
      <c r="A3568" t="s">
        <v>560</v>
      </c>
      <c r="B3568" t="s">
        <v>561</v>
      </c>
      <c r="C3568" t="s">
        <v>6</v>
      </c>
      <c r="D3568">
        <v>0.58089999999999997</v>
      </c>
    </row>
    <row r="3569" spans="1:4" ht="15.6" x14ac:dyDescent="0.3">
      <c r="A3569" t="s">
        <v>1711</v>
      </c>
      <c r="B3569" t="s">
        <v>1712</v>
      </c>
      <c r="C3569" t="s">
        <v>6</v>
      </c>
      <c r="D3569">
        <v>0.58079999999999998</v>
      </c>
    </row>
    <row r="3570" spans="1:4" ht="15.6" x14ac:dyDescent="0.3">
      <c r="A3570" t="s">
        <v>5926</v>
      </c>
      <c r="B3570" t="s">
        <v>5927</v>
      </c>
      <c r="C3570" t="s">
        <v>6</v>
      </c>
      <c r="D3570">
        <v>0.58079999999999998</v>
      </c>
    </row>
    <row r="3571" spans="1:4" ht="15.6" x14ac:dyDescent="0.3">
      <c r="A3571" t="s">
        <v>7171</v>
      </c>
      <c r="B3571" t="s">
        <v>7172</v>
      </c>
      <c r="C3571" t="s">
        <v>6</v>
      </c>
      <c r="D3571">
        <v>0.58069999999999999</v>
      </c>
    </row>
    <row r="3572" spans="1:4" ht="15.6" x14ac:dyDescent="0.3">
      <c r="A3572" t="s">
        <v>6257</v>
      </c>
      <c r="B3572" t="s">
        <v>6258</v>
      </c>
      <c r="C3572" t="s">
        <v>6</v>
      </c>
      <c r="D3572">
        <v>0.58050000000000002</v>
      </c>
    </row>
    <row r="3573" spans="1:4" ht="15.6" x14ac:dyDescent="0.3">
      <c r="A3573" t="s">
        <v>4314</v>
      </c>
      <c r="B3573" t="s">
        <v>4315</v>
      </c>
      <c r="C3573" t="s">
        <v>6</v>
      </c>
      <c r="D3573">
        <v>0.58030000000000004</v>
      </c>
    </row>
    <row r="3574" spans="1:4" ht="15.6" x14ac:dyDescent="0.3">
      <c r="A3574" t="s">
        <v>6544</v>
      </c>
      <c r="B3574" t="s">
        <v>6545</v>
      </c>
      <c r="C3574" t="s">
        <v>6</v>
      </c>
      <c r="D3574">
        <v>0.58020000000000005</v>
      </c>
    </row>
    <row r="3575" spans="1:4" ht="15.6" x14ac:dyDescent="0.3">
      <c r="A3575" t="s">
        <v>1961</v>
      </c>
      <c r="B3575" t="s">
        <v>1962</v>
      </c>
      <c r="C3575" t="s">
        <v>6</v>
      </c>
      <c r="D3575">
        <v>0.58009999999999995</v>
      </c>
    </row>
    <row r="3576" spans="1:4" ht="15.6" x14ac:dyDescent="0.3">
      <c r="A3576" t="s">
        <v>3096</v>
      </c>
      <c r="B3576" t="s">
        <v>3097</v>
      </c>
      <c r="C3576" t="s">
        <v>6</v>
      </c>
      <c r="D3576">
        <v>0.57969999999999999</v>
      </c>
    </row>
    <row r="3577" spans="1:4" ht="15.6" x14ac:dyDescent="0.3">
      <c r="A3577" t="s">
        <v>1112</v>
      </c>
      <c r="B3577" t="s">
        <v>1113</v>
      </c>
      <c r="C3577" t="s">
        <v>6</v>
      </c>
      <c r="D3577">
        <v>0.57920000000000005</v>
      </c>
    </row>
    <row r="3578" spans="1:4" ht="15.6" x14ac:dyDescent="0.3">
      <c r="A3578" t="s">
        <v>5369</v>
      </c>
      <c r="B3578" t="s">
        <v>5370</v>
      </c>
      <c r="C3578" t="s">
        <v>6</v>
      </c>
      <c r="D3578">
        <v>0.57909999999999995</v>
      </c>
    </row>
    <row r="3579" spans="1:4" ht="15.6" x14ac:dyDescent="0.3">
      <c r="A3579" t="s">
        <v>6900</v>
      </c>
      <c r="B3579" t="s">
        <v>6901</v>
      </c>
      <c r="C3579" t="s">
        <v>6</v>
      </c>
      <c r="D3579">
        <v>0.5786</v>
      </c>
    </row>
    <row r="3580" spans="1:4" ht="15.6" x14ac:dyDescent="0.3">
      <c r="A3580" t="s">
        <v>4330</v>
      </c>
      <c r="B3580" t="s">
        <v>4331</v>
      </c>
      <c r="C3580" t="s">
        <v>6</v>
      </c>
      <c r="D3580">
        <v>0.57830000000000004</v>
      </c>
    </row>
    <row r="3581" spans="1:4" ht="15.6" x14ac:dyDescent="0.3">
      <c r="A3581" t="s">
        <v>3838</v>
      </c>
      <c r="B3581" t="s">
        <v>3839</v>
      </c>
      <c r="C3581" t="s">
        <v>6</v>
      </c>
      <c r="D3581">
        <v>0.57799999999999996</v>
      </c>
    </row>
    <row r="3582" spans="1:4" ht="15.6" x14ac:dyDescent="0.3">
      <c r="A3582" t="s">
        <v>205</v>
      </c>
      <c r="B3582" t="s">
        <v>206</v>
      </c>
      <c r="C3582" t="s">
        <v>6</v>
      </c>
      <c r="D3582">
        <v>0.57789999999999997</v>
      </c>
    </row>
    <row r="3583" spans="1:4" ht="15.6" x14ac:dyDescent="0.3">
      <c r="A3583" t="s">
        <v>2215</v>
      </c>
      <c r="B3583" t="s">
        <v>2216</v>
      </c>
      <c r="C3583" t="s">
        <v>6</v>
      </c>
      <c r="D3583">
        <v>0.5776</v>
      </c>
    </row>
    <row r="3584" spans="1:4" ht="15.6" x14ac:dyDescent="0.3">
      <c r="A3584" t="s">
        <v>6674</v>
      </c>
      <c r="B3584" t="s">
        <v>6675</v>
      </c>
      <c r="C3584" t="s">
        <v>6</v>
      </c>
      <c r="D3584">
        <v>0.57720000000000005</v>
      </c>
    </row>
    <row r="3585" spans="1:4" ht="15.6" x14ac:dyDescent="0.3">
      <c r="A3585" t="s">
        <v>4139</v>
      </c>
      <c r="B3585" t="s">
        <v>4140</v>
      </c>
      <c r="C3585" t="s">
        <v>6</v>
      </c>
      <c r="D3585">
        <v>0.57640000000000002</v>
      </c>
    </row>
    <row r="3586" spans="1:4" ht="15.6" x14ac:dyDescent="0.3">
      <c r="A3586" t="s">
        <v>4643</v>
      </c>
      <c r="B3586" t="s">
        <v>4644</v>
      </c>
      <c r="C3586" t="s">
        <v>6</v>
      </c>
      <c r="D3586">
        <v>0.57569999999999999</v>
      </c>
    </row>
    <row r="3587" spans="1:4" ht="15.6" x14ac:dyDescent="0.3">
      <c r="A3587" t="s">
        <v>6846</v>
      </c>
      <c r="B3587" t="s">
        <v>6847</v>
      </c>
      <c r="C3587" t="s">
        <v>6</v>
      </c>
      <c r="D3587">
        <v>0.5756</v>
      </c>
    </row>
    <row r="3588" spans="1:4" ht="15.6" x14ac:dyDescent="0.3">
      <c r="A3588" t="s">
        <v>6937</v>
      </c>
      <c r="B3588" t="s">
        <v>6938</v>
      </c>
      <c r="C3588" t="s">
        <v>6</v>
      </c>
      <c r="D3588">
        <v>0.57509999999999994</v>
      </c>
    </row>
    <row r="3589" spans="1:4" ht="15.6" x14ac:dyDescent="0.3">
      <c r="A3589" t="s">
        <v>6511</v>
      </c>
      <c r="B3589" t="s">
        <v>6512</v>
      </c>
      <c r="C3589" t="s">
        <v>6</v>
      </c>
      <c r="D3589">
        <v>0.57469999999999999</v>
      </c>
    </row>
    <row r="3590" spans="1:4" ht="15.6" x14ac:dyDescent="0.3">
      <c r="A3590" t="s">
        <v>3218</v>
      </c>
      <c r="B3590" t="s">
        <v>3219</v>
      </c>
      <c r="C3590" t="s">
        <v>6</v>
      </c>
      <c r="D3590">
        <v>0.5746</v>
      </c>
    </row>
    <row r="3591" spans="1:4" ht="15.6" x14ac:dyDescent="0.3">
      <c r="A3591" t="s">
        <v>239</v>
      </c>
      <c r="B3591" t="s">
        <v>240</v>
      </c>
      <c r="C3591" t="s">
        <v>6</v>
      </c>
      <c r="D3591">
        <v>0.57440000000000002</v>
      </c>
    </row>
    <row r="3592" spans="1:4" ht="15.6" x14ac:dyDescent="0.3">
      <c r="A3592" t="s">
        <v>5744</v>
      </c>
      <c r="B3592" t="s">
        <v>5745</v>
      </c>
      <c r="C3592" t="s">
        <v>6</v>
      </c>
      <c r="D3592">
        <v>0.57440000000000002</v>
      </c>
    </row>
    <row r="3593" spans="1:4" ht="15.6" x14ac:dyDescent="0.3">
      <c r="A3593" t="s">
        <v>6510</v>
      </c>
      <c r="B3593" t="s">
        <v>6510</v>
      </c>
      <c r="C3593" t="s">
        <v>6</v>
      </c>
      <c r="D3593">
        <v>0.57420000000000004</v>
      </c>
    </row>
    <row r="3594" spans="1:4" ht="15.6" x14ac:dyDescent="0.3">
      <c r="A3594" t="s">
        <v>3461</v>
      </c>
      <c r="B3594" t="s">
        <v>3462</v>
      </c>
      <c r="C3594" t="s">
        <v>6</v>
      </c>
      <c r="D3594">
        <v>0.57389999999999997</v>
      </c>
    </row>
    <row r="3595" spans="1:4" ht="15.6" x14ac:dyDescent="0.3">
      <c r="A3595" t="s">
        <v>6323</v>
      </c>
      <c r="B3595" t="s">
        <v>6324</v>
      </c>
      <c r="C3595" t="s">
        <v>6</v>
      </c>
      <c r="D3595">
        <v>0.57389999999999997</v>
      </c>
    </row>
    <row r="3596" spans="1:4" ht="15.6" x14ac:dyDescent="0.3">
      <c r="A3596" t="s">
        <v>6255</v>
      </c>
      <c r="B3596" t="s">
        <v>6256</v>
      </c>
      <c r="C3596" t="s">
        <v>6</v>
      </c>
      <c r="D3596">
        <v>0.57369999999999999</v>
      </c>
    </row>
    <row r="3597" spans="1:4" ht="15.6" x14ac:dyDescent="0.3">
      <c r="A3597" t="s">
        <v>5994</v>
      </c>
      <c r="B3597" t="s">
        <v>5995</v>
      </c>
      <c r="C3597" t="s">
        <v>6</v>
      </c>
      <c r="D3597">
        <v>0.57320000000000004</v>
      </c>
    </row>
    <row r="3598" spans="1:4" ht="15.6" x14ac:dyDescent="0.3">
      <c r="A3598" t="s">
        <v>4257</v>
      </c>
      <c r="B3598" t="s">
        <v>4258</v>
      </c>
      <c r="C3598" t="s">
        <v>6</v>
      </c>
      <c r="D3598">
        <v>0.57279999999999998</v>
      </c>
    </row>
    <row r="3599" spans="1:4" ht="15.6" x14ac:dyDescent="0.3">
      <c r="A3599" t="s">
        <v>5471</v>
      </c>
      <c r="B3599" t="s">
        <v>5472</v>
      </c>
      <c r="C3599" t="s">
        <v>6</v>
      </c>
      <c r="D3599">
        <v>0.57210000000000005</v>
      </c>
    </row>
    <row r="3600" spans="1:4" ht="15.6" x14ac:dyDescent="0.3">
      <c r="A3600" t="s">
        <v>7221</v>
      </c>
      <c r="B3600" t="s">
        <v>7222</v>
      </c>
      <c r="C3600" t="s">
        <v>6</v>
      </c>
      <c r="D3600">
        <v>0.57189999999999996</v>
      </c>
    </row>
    <row r="3601" spans="1:4" ht="15.6" x14ac:dyDescent="0.3">
      <c r="A3601" t="s">
        <v>587</v>
      </c>
      <c r="B3601" t="s">
        <v>588</v>
      </c>
      <c r="C3601" t="s">
        <v>6</v>
      </c>
      <c r="D3601">
        <v>0.57169999999999999</v>
      </c>
    </row>
    <row r="3602" spans="1:4" ht="15.6" x14ac:dyDescent="0.3">
      <c r="A3602" t="s">
        <v>2859</v>
      </c>
      <c r="B3602" t="s">
        <v>2859</v>
      </c>
      <c r="C3602" t="s">
        <v>6</v>
      </c>
      <c r="D3602">
        <v>0.57150000000000001</v>
      </c>
    </row>
    <row r="3603" spans="1:4" ht="15.6" x14ac:dyDescent="0.3">
      <c r="A3603" t="s">
        <v>555</v>
      </c>
      <c r="B3603" t="s">
        <v>556</v>
      </c>
      <c r="C3603" t="s">
        <v>6</v>
      </c>
      <c r="D3603">
        <v>0.57130000000000003</v>
      </c>
    </row>
    <row r="3604" spans="1:4" ht="15.6" x14ac:dyDescent="0.3">
      <c r="A3604" t="s">
        <v>7306</v>
      </c>
      <c r="B3604" t="s">
        <v>7307</v>
      </c>
      <c r="C3604" t="s">
        <v>6</v>
      </c>
      <c r="D3604">
        <v>0.57099999999999995</v>
      </c>
    </row>
    <row r="3605" spans="1:4" ht="15.6" x14ac:dyDescent="0.3">
      <c r="A3605" t="s">
        <v>5828</v>
      </c>
      <c r="B3605" t="s">
        <v>5829</v>
      </c>
      <c r="C3605" t="s">
        <v>6</v>
      </c>
      <c r="D3605">
        <v>0.57089999999999996</v>
      </c>
    </row>
    <row r="3606" spans="1:4" ht="15.6" x14ac:dyDescent="0.3">
      <c r="A3606" t="s">
        <v>7265</v>
      </c>
      <c r="B3606" t="s">
        <v>7266</v>
      </c>
      <c r="C3606" t="s">
        <v>6</v>
      </c>
      <c r="D3606">
        <v>0.57069999999999999</v>
      </c>
    </row>
    <row r="3607" spans="1:4" ht="15.6" x14ac:dyDescent="0.3">
      <c r="A3607" t="s">
        <v>5429</v>
      </c>
      <c r="B3607" t="s">
        <v>5430</v>
      </c>
      <c r="C3607" t="s">
        <v>6</v>
      </c>
      <c r="D3607">
        <v>0.5706</v>
      </c>
    </row>
    <row r="3608" spans="1:4" ht="15.6" x14ac:dyDescent="0.3">
      <c r="A3608" t="s">
        <v>7291</v>
      </c>
      <c r="B3608" t="s">
        <v>7292</v>
      </c>
      <c r="C3608" t="s">
        <v>6</v>
      </c>
      <c r="D3608">
        <v>0.5696</v>
      </c>
    </row>
    <row r="3609" spans="1:4" ht="15.6" x14ac:dyDescent="0.3">
      <c r="A3609" t="s">
        <v>2847</v>
      </c>
      <c r="B3609" t="s">
        <v>2848</v>
      </c>
      <c r="C3609" t="s">
        <v>6</v>
      </c>
      <c r="D3609">
        <v>0.56950000000000001</v>
      </c>
    </row>
    <row r="3610" spans="1:4" ht="15.6" x14ac:dyDescent="0.3">
      <c r="A3610" t="s">
        <v>7305</v>
      </c>
      <c r="B3610" t="s">
        <v>7305</v>
      </c>
      <c r="C3610" t="s">
        <v>6</v>
      </c>
      <c r="D3610">
        <v>0.56930000000000003</v>
      </c>
    </row>
    <row r="3611" spans="1:4" ht="15.6" x14ac:dyDescent="0.3">
      <c r="A3611" t="s">
        <v>1039</v>
      </c>
      <c r="B3611" t="s">
        <v>1040</v>
      </c>
      <c r="C3611" t="s">
        <v>6</v>
      </c>
      <c r="D3611">
        <v>0.56869999999999998</v>
      </c>
    </row>
    <row r="3612" spans="1:4" ht="15.6" x14ac:dyDescent="0.3">
      <c r="A3612" t="s">
        <v>7714</v>
      </c>
      <c r="B3612" t="s">
        <v>7715</v>
      </c>
      <c r="C3612" t="s">
        <v>6</v>
      </c>
      <c r="D3612">
        <v>0.56869999999999998</v>
      </c>
    </row>
    <row r="3613" spans="1:4" ht="15.6" x14ac:dyDescent="0.3">
      <c r="A3613" t="s">
        <v>1684</v>
      </c>
      <c r="B3613" t="s">
        <v>1685</v>
      </c>
      <c r="C3613" t="s">
        <v>6</v>
      </c>
      <c r="D3613">
        <v>0.56859999999999999</v>
      </c>
    </row>
    <row r="3614" spans="1:4" ht="15.6" x14ac:dyDescent="0.3">
      <c r="A3614" t="s">
        <v>3572</v>
      </c>
      <c r="B3614" t="s">
        <v>3573</v>
      </c>
      <c r="C3614" t="s">
        <v>6</v>
      </c>
      <c r="D3614">
        <v>0.56830000000000003</v>
      </c>
    </row>
    <row r="3615" spans="1:4" ht="15.6" x14ac:dyDescent="0.3">
      <c r="A3615" t="s">
        <v>7410</v>
      </c>
      <c r="B3615" t="s">
        <v>7411</v>
      </c>
      <c r="C3615" t="s">
        <v>6</v>
      </c>
      <c r="D3615">
        <v>0.56820000000000004</v>
      </c>
    </row>
    <row r="3616" spans="1:4" ht="15.6" x14ac:dyDescent="0.3">
      <c r="A3616" t="s">
        <v>7103</v>
      </c>
      <c r="B3616" t="s">
        <v>7104</v>
      </c>
      <c r="C3616" t="s">
        <v>6</v>
      </c>
      <c r="D3616">
        <v>0.56799999999999995</v>
      </c>
    </row>
    <row r="3617" spans="1:4" ht="15.6" x14ac:dyDescent="0.3">
      <c r="A3617" t="s">
        <v>1195</v>
      </c>
      <c r="B3617" t="s">
        <v>1196</v>
      </c>
      <c r="C3617" t="s">
        <v>6</v>
      </c>
      <c r="D3617">
        <v>0.56740000000000002</v>
      </c>
    </row>
    <row r="3618" spans="1:4" ht="15.6" x14ac:dyDescent="0.3">
      <c r="A3618" t="s">
        <v>5018</v>
      </c>
      <c r="B3618" t="s">
        <v>5019</v>
      </c>
      <c r="C3618" t="s">
        <v>6</v>
      </c>
      <c r="D3618">
        <v>0.56730000000000003</v>
      </c>
    </row>
    <row r="3619" spans="1:4" ht="15.6" x14ac:dyDescent="0.3">
      <c r="A3619" t="s">
        <v>5010</v>
      </c>
      <c r="B3619" t="s">
        <v>5011</v>
      </c>
      <c r="C3619" t="s">
        <v>6</v>
      </c>
      <c r="D3619">
        <v>0.56679999999999997</v>
      </c>
    </row>
    <row r="3620" spans="1:4" ht="15.6" x14ac:dyDescent="0.3">
      <c r="A3620" t="s">
        <v>6148</v>
      </c>
      <c r="B3620" t="s">
        <v>6149</v>
      </c>
      <c r="C3620" t="s">
        <v>6</v>
      </c>
      <c r="D3620">
        <v>0.56579999999999997</v>
      </c>
    </row>
    <row r="3621" spans="1:4" ht="15.6" x14ac:dyDescent="0.3">
      <c r="A3621" t="s">
        <v>7488</v>
      </c>
      <c r="B3621" t="s">
        <v>7489</v>
      </c>
      <c r="C3621" t="s">
        <v>6</v>
      </c>
      <c r="D3621">
        <v>0.56520000000000004</v>
      </c>
    </row>
    <row r="3622" spans="1:4" ht="15.6" x14ac:dyDescent="0.3">
      <c r="A3622" t="s">
        <v>3645</v>
      </c>
      <c r="B3622" t="s">
        <v>3646</v>
      </c>
      <c r="C3622" t="s">
        <v>6</v>
      </c>
      <c r="D3622">
        <v>0.56510000000000005</v>
      </c>
    </row>
    <row r="3623" spans="1:4" ht="15.6" x14ac:dyDescent="0.3">
      <c r="A3623" t="s">
        <v>4213</v>
      </c>
      <c r="B3623" t="s">
        <v>4214</v>
      </c>
      <c r="C3623" t="s">
        <v>6</v>
      </c>
      <c r="D3623">
        <v>0.56510000000000005</v>
      </c>
    </row>
    <row r="3624" spans="1:4" ht="15.6" x14ac:dyDescent="0.3">
      <c r="A3624" t="s">
        <v>4513</v>
      </c>
      <c r="B3624" t="s">
        <v>4514</v>
      </c>
      <c r="C3624" t="s">
        <v>6</v>
      </c>
      <c r="D3624">
        <v>0.56479999999999997</v>
      </c>
    </row>
    <row r="3625" spans="1:4" ht="15.6" x14ac:dyDescent="0.3">
      <c r="A3625" t="s">
        <v>3457</v>
      </c>
      <c r="B3625" t="s">
        <v>3458</v>
      </c>
      <c r="C3625" t="s">
        <v>6</v>
      </c>
      <c r="D3625">
        <v>0.55959999999999999</v>
      </c>
    </row>
    <row r="3626" spans="1:4" ht="15.6" x14ac:dyDescent="0.3">
      <c r="A3626" t="s">
        <v>5043</v>
      </c>
      <c r="B3626" t="s">
        <v>5044</v>
      </c>
      <c r="C3626" t="s">
        <v>6</v>
      </c>
      <c r="D3626">
        <v>0.55910000000000004</v>
      </c>
    </row>
    <row r="3627" spans="1:4" ht="15.6" x14ac:dyDescent="0.3">
      <c r="A3627" t="s">
        <v>3258</v>
      </c>
      <c r="B3627" t="s">
        <v>3259</v>
      </c>
      <c r="C3627" t="s">
        <v>6</v>
      </c>
      <c r="D3627">
        <v>0.55879999999999996</v>
      </c>
    </row>
    <row r="3628" spans="1:4" ht="15.6" x14ac:dyDescent="0.3">
      <c r="A3628" t="s">
        <v>7029</v>
      </c>
      <c r="B3628" t="s">
        <v>7030</v>
      </c>
      <c r="C3628" t="s">
        <v>6</v>
      </c>
      <c r="D3628">
        <v>0.55769999999999997</v>
      </c>
    </row>
    <row r="3629" spans="1:4" ht="15.6" x14ac:dyDescent="0.3">
      <c r="A3629" t="s">
        <v>4591</v>
      </c>
      <c r="B3629" t="s">
        <v>4592</v>
      </c>
      <c r="C3629" t="s">
        <v>6</v>
      </c>
      <c r="D3629">
        <v>0.55669999999999997</v>
      </c>
    </row>
    <row r="3630" spans="1:4" ht="15.6" x14ac:dyDescent="0.3">
      <c r="A3630" t="s">
        <v>1159</v>
      </c>
      <c r="B3630" t="s">
        <v>1160</v>
      </c>
      <c r="C3630" t="s">
        <v>6</v>
      </c>
      <c r="D3630">
        <v>0.55640000000000001</v>
      </c>
    </row>
    <row r="3631" spans="1:4" ht="15.6" x14ac:dyDescent="0.3">
      <c r="A3631" t="s">
        <v>3816</v>
      </c>
      <c r="B3631" t="s">
        <v>3817</v>
      </c>
      <c r="C3631" t="s">
        <v>6</v>
      </c>
      <c r="D3631">
        <v>0.55630000000000002</v>
      </c>
    </row>
    <row r="3632" spans="1:4" ht="15.6" x14ac:dyDescent="0.3">
      <c r="A3632" t="s">
        <v>481</v>
      </c>
      <c r="B3632" t="s">
        <v>482</v>
      </c>
      <c r="C3632" t="s">
        <v>6</v>
      </c>
      <c r="D3632">
        <v>0.55530000000000002</v>
      </c>
    </row>
    <row r="3633" spans="1:4" ht="15.6" x14ac:dyDescent="0.3">
      <c r="A3633" t="s">
        <v>1429</v>
      </c>
      <c r="B3633" t="s">
        <v>1430</v>
      </c>
      <c r="C3633" t="s">
        <v>6</v>
      </c>
      <c r="D3633">
        <v>0.55510000000000004</v>
      </c>
    </row>
    <row r="3634" spans="1:4" ht="15.6" x14ac:dyDescent="0.3">
      <c r="A3634" t="s">
        <v>607</v>
      </c>
      <c r="B3634" t="s">
        <v>608</v>
      </c>
      <c r="C3634" t="s">
        <v>6</v>
      </c>
      <c r="D3634">
        <v>0.55500000000000005</v>
      </c>
    </row>
    <row r="3635" spans="1:4" ht="15.6" x14ac:dyDescent="0.3">
      <c r="A3635" t="s">
        <v>140</v>
      </c>
      <c r="B3635" t="s">
        <v>141</v>
      </c>
      <c r="C3635" t="s">
        <v>6</v>
      </c>
      <c r="D3635">
        <v>0.55410000000000004</v>
      </c>
    </row>
    <row r="3636" spans="1:4" ht="15.6" x14ac:dyDescent="0.3">
      <c r="A3636" t="s">
        <v>570</v>
      </c>
      <c r="B3636" t="s">
        <v>571</v>
      </c>
      <c r="C3636" t="s">
        <v>6</v>
      </c>
      <c r="D3636">
        <v>0.55410000000000004</v>
      </c>
    </row>
    <row r="3637" spans="1:4" ht="15.6" x14ac:dyDescent="0.3">
      <c r="A3637" t="s">
        <v>4978</v>
      </c>
      <c r="B3637" t="s">
        <v>4979</v>
      </c>
      <c r="C3637" t="s">
        <v>6</v>
      </c>
      <c r="D3637">
        <v>0.55410000000000004</v>
      </c>
    </row>
    <row r="3638" spans="1:4" ht="15.6" x14ac:dyDescent="0.3">
      <c r="A3638" t="s">
        <v>428</v>
      </c>
      <c r="B3638" t="s">
        <v>429</v>
      </c>
      <c r="C3638" t="s">
        <v>6</v>
      </c>
      <c r="D3638">
        <v>0.55320000000000003</v>
      </c>
    </row>
    <row r="3639" spans="1:4" ht="15.6" x14ac:dyDescent="0.3">
      <c r="A3639" t="s">
        <v>1723</v>
      </c>
      <c r="B3639" t="s">
        <v>1724</v>
      </c>
      <c r="C3639" t="s">
        <v>6</v>
      </c>
      <c r="D3639">
        <v>0.55300000000000005</v>
      </c>
    </row>
    <row r="3640" spans="1:4" ht="15.6" x14ac:dyDescent="0.3">
      <c r="A3640" t="s">
        <v>5551</v>
      </c>
      <c r="B3640" t="s">
        <v>5552</v>
      </c>
      <c r="C3640" t="s">
        <v>6</v>
      </c>
      <c r="D3640">
        <v>0.55289999999999995</v>
      </c>
    </row>
    <row r="3641" spans="1:4" ht="15.6" x14ac:dyDescent="0.3">
      <c r="A3641" t="s">
        <v>812</v>
      </c>
      <c r="B3641" t="s">
        <v>813</v>
      </c>
      <c r="C3641" t="s">
        <v>6</v>
      </c>
      <c r="D3641">
        <v>0.55269999999999997</v>
      </c>
    </row>
    <row r="3642" spans="1:4" ht="15.6" x14ac:dyDescent="0.3">
      <c r="A3642" t="s">
        <v>3952</v>
      </c>
      <c r="B3642" t="s">
        <v>3953</v>
      </c>
      <c r="C3642" t="s">
        <v>6</v>
      </c>
      <c r="D3642">
        <v>0.55149999999999999</v>
      </c>
    </row>
    <row r="3643" spans="1:4" ht="15.6" x14ac:dyDescent="0.3">
      <c r="A3643" t="s">
        <v>7522</v>
      </c>
      <c r="B3643" t="s">
        <v>7523</v>
      </c>
      <c r="C3643" t="s">
        <v>6</v>
      </c>
      <c r="D3643">
        <v>0.55079999999999996</v>
      </c>
    </row>
    <row r="3644" spans="1:4" ht="15.6" x14ac:dyDescent="0.3">
      <c r="A3644" t="s">
        <v>4785</v>
      </c>
      <c r="B3644" t="s">
        <v>4786</v>
      </c>
      <c r="C3644" t="s">
        <v>6</v>
      </c>
      <c r="D3644">
        <v>0.55069999999999997</v>
      </c>
    </row>
    <row r="3645" spans="1:4" ht="15.6" x14ac:dyDescent="0.3">
      <c r="A3645" t="s">
        <v>1297</v>
      </c>
      <c r="B3645" t="s">
        <v>1298</v>
      </c>
      <c r="C3645" t="s">
        <v>6</v>
      </c>
      <c r="D3645">
        <v>0.54920000000000002</v>
      </c>
    </row>
    <row r="3646" spans="1:4" ht="15.6" x14ac:dyDescent="0.3">
      <c r="A3646" t="s">
        <v>6943</v>
      </c>
      <c r="B3646" t="s">
        <v>6944</v>
      </c>
      <c r="C3646" t="s">
        <v>6</v>
      </c>
      <c r="D3646">
        <v>0.54920000000000002</v>
      </c>
    </row>
    <row r="3647" spans="1:4" ht="15.6" x14ac:dyDescent="0.3">
      <c r="A3647" t="s">
        <v>7718</v>
      </c>
      <c r="B3647" t="s">
        <v>7719</v>
      </c>
      <c r="C3647" t="s">
        <v>6</v>
      </c>
      <c r="D3647">
        <v>0.54920000000000002</v>
      </c>
    </row>
    <row r="3648" spans="1:4" ht="15.6" x14ac:dyDescent="0.3">
      <c r="A3648" t="s">
        <v>4123</v>
      </c>
      <c r="B3648" t="s">
        <v>4124</v>
      </c>
      <c r="C3648" t="s">
        <v>6</v>
      </c>
      <c r="D3648">
        <v>0.54900000000000004</v>
      </c>
    </row>
    <row r="3649" spans="1:4" ht="15.6" x14ac:dyDescent="0.3">
      <c r="A3649" t="s">
        <v>6993</v>
      </c>
      <c r="B3649" t="s">
        <v>6994</v>
      </c>
      <c r="C3649" t="s">
        <v>6</v>
      </c>
      <c r="D3649">
        <v>0.54900000000000004</v>
      </c>
    </row>
    <row r="3650" spans="1:4" ht="15.6" x14ac:dyDescent="0.3">
      <c r="A3650" t="s">
        <v>573</v>
      </c>
      <c r="B3650" t="s">
        <v>574</v>
      </c>
      <c r="C3650" t="s">
        <v>6</v>
      </c>
      <c r="D3650">
        <v>0.54879999999999995</v>
      </c>
    </row>
    <row r="3651" spans="1:4" ht="15.6" x14ac:dyDescent="0.3">
      <c r="A3651" t="s">
        <v>2708</v>
      </c>
      <c r="B3651" t="s">
        <v>2708</v>
      </c>
      <c r="C3651" t="s">
        <v>6</v>
      </c>
      <c r="D3651">
        <v>0.5474</v>
      </c>
    </row>
    <row r="3652" spans="1:4" ht="15.6" x14ac:dyDescent="0.3">
      <c r="A3652" t="s">
        <v>521</v>
      </c>
      <c r="B3652" t="s">
        <v>522</v>
      </c>
      <c r="C3652" t="s">
        <v>6</v>
      </c>
      <c r="D3652">
        <v>0.54600000000000004</v>
      </c>
    </row>
    <row r="3653" spans="1:4" ht="15.6" x14ac:dyDescent="0.3">
      <c r="A3653" t="s">
        <v>3439</v>
      </c>
      <c r="B3653" t="s">
        <v>3440</v>
      </c>
      <c r="C3653" t="s">
        <v>6</v>
      </c>
      <c r="D3653">
        <v>0.54590000000000005</v>
      </c>
    </row>
    <row r="3654" spans="1:4" ht="15.6" x14ac:dyDescent="0.3">
      <c r="A3654" t="s">
        <v>6299</v>
      </c>
      <c r="B3654" t="s">
        <v>6300</v>
      </c>
      <c r="C3654" t="s">
        <v>6</v>
      </c>
      <c r="D3654">
        <v>0.54369999999999996</v>
      </c>
    </row>
    <row r="3655" spans="1:4" ht="15.6" x14ac:dyDescent="0.3">
      <c r="A3655" t="s">
        <v>2067</v>
      </c>
      <c r="B3655" t="s">
        <v>2068</v>
      </c>
      <c r="C3655" t="s">
        <v>6</v>
      </c>
      <c r="D3655">
        <v>0.54330000000000001</v>
      </c>
    </row>
    <row r="3656" spans="1:4" ht="15.6" x14ac:dyDescent="0.3">
      <c r="A3656" t="s">
        <v>3415</v>
      </c>
      <c r="B3656" t="s">
        <v>3416</v>
      </c>
      <c r="C3656" t="s">
        <v>6</v>
      </c>
      <c r="D3656">
        <v>0.54310000000000003</v>
      </c>
    </row>
    <row r="3657" spans="1:4" ht="15.6" x14ac:dyDescent="0.3">
      <c r="A3657" t="s">
        <v>5265</v>
      </c>
      <c r="B3657" t="s">
        <v>5266</v>
      </c>
      <c r="C3657" t="s">
        <v>6</v>
      </c>
      <c r="D3657">
        <v>0.54220000000000002</v>
      </c>
    </row>
    <row r="3658" spans="1:4" ht="15.6" x14ac:dyDescent="0.3">
      <c r="A3658" t="s">
        <v>2821</v>
      </c>
      <c r="B3658" t="s">
        <v>2822</v>
      </c>
      <c r="C3658" t="s">
        <v>6</v>
      </c>
      <c r="D3658">
        <v>0.54200000000000004</v>
      </c>
    </row>
    <row r="3659" spans="1:4" ht="15.6" x14ac:dyDescent="0.3">
      <c r="A3659" t="s">
        <v>4998</v>
      </c>
      <c r="B3659" t="s">
        <v>4999</v>
      </c>
      <c r="C3659" t="s">
        <v>6</v>
      </c>
      <c r="D3659">
        <v>0.54179999999999995</v>
      </c>
    </row>
    <row r="3660" spans="1:4" ht="15.6" x14ac:dyDescent="0.3">
      <c r="A3660" t="s">
        <v>7283</v>
      </c>
      <c r="B3660" t="s">
        <v>7284</v>
      </c>
      <c r="C3660" t="s">
        <v>6</v>
      </c>
      <c r="D3660">
        <v>0.54010000000000002</v>
      </c>
    </row>
    <row r="3661" spans="1:4" ht="15.6" x14ac:dyDescent="0.3">
      <c r="A3661" t="s">
        <v>1235</v>
      </c>
      <c r="B3661" t="s">
        <v>1236</v>
      </c>
      <c r="C3661" t="s">
        <v>6</v>
      </c>
      <c r="D3661">
        <v>0.53990000000000005</v>
      </c>
    </row>
    <row r="3662" spans="1:4" ht="15.6" x14ac:dyDescent="0.3">
      <c r="A3662" t="s">
        <v>1394</v>
      </c>
      <c r="B3662" t="s">
        <v>1395</v>
      </c>
      <c r="C3662" t="s">
        <v>6</v>
      </c>
      <c r="D3662">
        <v>0.53969999999999996</v>
      </c>
    </row>
    <row r="3663" spans="1:4" ht="15.6" x14ac:dyDescent="0.3">
      <c r="A3663" t="s">
        <v>5255</v>
      </c>
      <c r="B3663" t="s">
        <v>5256</v>
      </c>
      <c r="C3663" t="s">
        <v>6</v>
      </c>
      <c r="D3663">
        <v>0.53900000000000003</v>
      </c>
    </row>
    <row r="3664" spans="1:4" ht="15.6" x14ac:dyDescent="0.3">
      <c r="A3664" t="s">
        <v>5768</v>
      </c>
      <c r="B3664" t="s">
        <v>5769</v>
      </c>
      <c r="C3664" t="s">
        <v>6</v>
      </c>
      <c r="D3664">
        <v>0.53900000000000003</v>
      </c>
    </row>
    <row r="3665" spans="1:4" ht="15.6" x14ac:dyDescent="0.3">
      <c r="A3665" t="s">
        <v>2554</v>
      </c>
      <c r="B3665" t="s">
        <v>2555</v>
      </c>
      <c r="C3665" t="s">
        <v>6</v>
      </c>
      <c r="D3665">
        <v>0.53749999999999998</v>
      </c>
    </row>
    <row r="3666" spans="1:4" ht="15.6" x14ac:dyDescent="0.3">
      <c r="A3666" t="s">
        <v>4803</v>
      </c>
      <c r="B3666" t="s">
        <v>4803</v>
      </c>
      <c r="C3666" t="s">
        <v>6</v>
      </c>
      <c r="D3666">
        <v>0.53620000000000001</v>
      </c>
    </row>
    <row r="3667" spans="1:4" ht="15.6" x14ac:dyDescent="0.3">
      <c r="A3667" t="s">
        <v>5511</v>
      </c>
      <c r="B3667" t="s">
        <v>5512</v>
      </c>
      <c r="C3667" t="s">
        <v>6</v>
      </c>
      <c r="D3667">
        <v>0.53610000000000002</v>
      </c>
    </row>
    <row r="3668" spans="1:4" ht="15.6" x14ac:dyDescent="0.3">
      <c r="A3668" t="s">
        <v>5868</v>
      </c>
      <c r="B3668" t="s">
        <v>5869</v>
      </c>
      <c r="C3668" t="s">
        <v>6</v>
      </c>
      <c r="D3668">
        <v>0.53600000000000003</v>
      </c>
    </row>
    <row r="3669" spans="1:4" ht="15.6" x14ac:dyDescent="0.3">
      <c r="A3669" t="s">
        <v>6064</v>
      </c>
      <c r="B3669" t="s">
        <v>6065</v>
      </c>
      <c r="C3669" t="s">
        <v>6</v>
      </c>
      <c r="D3669">
        <v>0.53600000000000003</v>
      </c>
    </row>
    <row r="3670" spans="1:4" ht="15.6" x14ac:dyDescent="0.3">
      <c r="A3670" t="s">
        <v>1273</v>
      </c>
      <c r="B3670" t="s">
        <v>1274</v>
      </c>
      <c r="C3670" t="s">
        <v>6</v>
      </c>
      <c r="D3670">
        <v>0.53559999999999997</v>
      </c>
    </row>
    <row r="3671" spans="1:4" ht="15.6" x14ac:dyDescent="0.3">
      <c r="A3671" t="s">
        <v>5549</v>
      </c>
      <c r="B3671" t="s">
        <v>5550</v>
      </c>
      <c r="C3671" t="s">
        <v>6</v>
      </c>
      <c r="D3671">
        <v>0.5353</v>
      </c>
    </row>
    <row r="3672" spans="1:4" ht="15.6" x14ac:dyDescent="0.3">
      <c r="A3672" t="s">
        <v>2456</v>
      </c>
      <c r="B3672" t="s">
        <v>2457</v>
      </c>
      <c r="C3672" t="s">
        <v>6</v>
      </c>
      <c r="D3672">
        <v>0.53480000000000005</v>
      </c>
    </row>
    <row r="3673" spans="1:4" ht="15.6" x14ac:dyDescent="0.3">
      <c r="A3673" t="s">
        <v>5922</v>
      </c>
      <c r="B3673" t="s">
        <v>5923</v>
      </c>
      <c r="C3673" t="s">
        <v>6</v>
      </c>
      <c r="D3673">
        <v>0.5333</v>
      </c>
    </row>
    <row r="3674" spans="1:4" ht="15.6" x14ac:dyDescent="0.3">
      <c r="A3674" t="s">
        <v>1382</v>
      </c>
      <c r="B3674" t="s">
        <v>1383</v>
      </c>
      <c r="C3674" t="s">
        <v>6</v>
      </c>
      <c r="D3674">
        <v>0.53280000000000005</v>
      </c>
    </row>
    <row r="3675" spans="1:4" ht="15.6" x14ac:dyDescent="0.3">
      <c r="A3675" t="s">
        <v>5910</v>
      </c>
      <c r="B3675" t="s">
        <v>5911</v>
      </c>
      <c r="C3675" t="s">
        <v>6</v>
      </c>
      <c r="D3675">
        <v>0.53180000000000005</v>
      </c>
    </row>
    <row r="3676" spans="1:4" ht="15.6" x14ac:dyDescent="0.3">
      <c r="A3676" t="s">
        <v>1674</v>
      </c>
      <c r="B3676" t="s">
        <v>1675</v>
      </c>
      <c r="C3676" t="s">
        <v>6</v>
      </c>
      <c r="D3676">
        <v>0.53100000000000003</v>
      </c>
    </row>
    <row r="3677" spans="1:4" ht="15.6" x14ac:dyDescent="0.3">
      <c r="A3677" t="s">
        <v>7556</v>
      </c>
      <c r="B3677" t="s">
        <v>7557</v>
      </c>
      <c r="C3677" t="s">
        <v>6</v>
      </c>
      <c r="D3677">
        <v>0.53010000000000002</v>
      </c>
    </row>
    <row r="3678" spans="1:4" ht="15.6" x14ac:dyDescent="0.3">
      <c r="A3678" t="s">
        <v>3788</v>
      </c>
      <c r="B3678" t="s">
        <v>3789</v>
      </c>
      <c r="C3678" t="s">
        <v>6</v>
      </c>
      <c r="D3678">
        <v>0.52929999999999999</v>
      </c>
    </row>
    <row r="3679" spans="1:4" ht="15.6" x14ac:dyDescent="0.3">
      <c r="A3679" t="s">
        <v>2175</v>
      </c>
      <c r="B3679" t="s">
        <v>2176</v>
      </c>
      <c r="C3679" t="s">
        <v>6</v>
      </c>
      <c r="D3679">
        <v>0.52890000000000004</v>
      </c>
    </row>
    <row r="3680" spans="1:4" ht="15.6" x14ac:dyDescent="0.3">
      <c r="A3680" t="s">
        <v>780</v>
      </c>
      <c r="B3680" t="s">
        <v>781</v>
      </c>
      <c r="C3680" t="s">
        <v>6</v>
      </c>
      <c r="D3680">
        <v>0.52839999999999998</v>
      </c>
    </row>
    <row r="3681" spans="1:4" ht="15.6" x14ac:dyDescent="0.3">
      <c r="A3681" t="s">
        <v>3533</v>
      </c>
      <c r="B3681" t="s">
        <v>3534</v>
      </c>
      <c r="C3681" t="s">
        <v>6</v>
      </c>
      <c r="D3681">
        <v>0.52829999999999999</v>
      </c>
    </row>
    <row r="3682" spans="1:4" ht="15.6" x14ac:dyDescent="0.3">
      <c r="A3682" t="s">
        <v>3606</v>
      </c>
      <c r="B3682" t="s">
        <v>3607</v>
      </c>
      <c r="C3682" t="s">
        <v>6</v>
      </c>
      <c r="D3682">
        <v>0.52749999999999997</v>
      </c>
    </row>
    <row r="3683" spans="1:4" ht="15.6" x14ac:dyDescent="0.3">
      <c r="A3683" t="s">
        <v>4059</v>
      </c>
      <c r="B3683" t="s">
        <v>4060</v>
      </c>
      <c r="C3683" t="s">
        <v>6</v>
      </c>
      <c r="D3683">
        <v>0.52649999999999997</v>
      </c>
    </row>
    <row r="3684" spans="1:4" ht="15.6" x14ac:dyDescent="0.3">
      <c r="A3684" t="s">
        <v>6461</v>
      </c>
      <c r="B3684" t="s">
        <v>6462</v>
      </c>
      <c r="C3684" t="s">
        <v>6</v>
      </c>
      <c r="D3684">
        <v>0.52610000000000001</v>
      </c>
    </row>
    <row r="3685" spans="1:4" ht="15.6" x14ac:dyDescent="0.3">
      <c r="A3685" t="s">
        <v>4511</v>
      </c>
      <c r="B3685" t="s">
        <v>4512</v>
      </c>
      <c r="C3685" t="s">
        <v>6</v>
      </c>
      <c r="D3685">
        <v>0.52590000000000003</v>
      </c>
    </row>
    <row r="3686" spans="1:4" ht="15.6" x14ac:dyDescent="0.3">
      <c r="A3686" t="s">
        <v>5580</v>
      </c>
      <c r="B3686" t="s">
        <v>5581</v>
      </c>
      <c r="C3686" t="s">
        <v>6</v>
      </c>
      <c r="D3686">
        <v>0.52580000000000005</v>
      </c>
    </row>
    <row r="3687" spans="1:4" ht="15.6" x14ac:dyDescent="0.3">
      <c r="A3687" t="s">
        <v>4354</v>
      </c>
      <c r="B3687" t="s">
        <v>4355</v>
      </c>
      <c r="C3687" t="s">
        <v>6</v>
      </c>
      <c r="D3687">
        <v>0.5242</v>
      </c>
    </row>
    <row r="3688" spans="1:4" ht="15.6" x14ac:dyDescent="0.3">
      <c r="A3688" t="s">
        <v>333</v>
      </c>
      <c r="B3688" t="s">
        <v>334</v>
      </c>
      <c r="C3688" t="s">
        <v>6</v>
      </c>
      <c r="D3688">
        <v>0.5212</v>
      </c>
    </row>
    <row r="3689" spans="1:4" ht="15.6" x14ac:dyDescent="0.3">
      <c r="A3689" t="s">
        <v>5539</v>
      </c>
      <c r="B3689" t="s">
        <v>5540</v>
      </c>
      <c r="C3689" t="s">
        <v>6</v>
      </c>
      <c r="D3689">
        <v>0.5212</v>
      </c>
    </row>
    <row r="3690" spans="1:4" ht="15.6" x14ac:dyDescent="0.3">
      <c r="A3690" t="s">
        <v>4197</v>
      </c>
      <c r="B3690" t="s">
        <v>4198</v>
      </c>
      <c r="C3690" t="s">
        <v>6</v>
      </c>
      <c r="D3690">
        <v>0.52059999999999995</v>
      </c>
    </row>
    <row r="3691" spans="1:4" ht="15.6" x14ac:dyDescent="0.3">
      <c r="A3691" t="s">
        <v>4892</v>
      </c>
      <c r="B3691" t="s">
        <v>4893</v>
      </c>
      <c r="C3691" t="s">
        <v>6</v>
      </c>
      <c r="D3691">
        <v>0.52029999999999998</v>
      </c>
    </row>
    <row r="3692" spans="1:4" ht="15.6" x14ac:dyDescent="0.3">
      <c r="A3692" t="s">
        <v>5061</v>
      </c>
      <c r="B3692" t="s">
        <v>5062</v>
      </c>
      <c r="C3692" t="s">
        <v>6</v>
      </c>
      <c r="D3692">
        <v>0.5202</v>
      </c>
    </row>
    <row r="3693" spans="1:4" ht="15.6" x14ac:dyDescent="0.3">
      <c r="A3693" t="s">
        <v>7255</v>
      </c>
      <c r="B3693" t="s">
        <v>7256</v>
      </c>
      <c r="C3693" t="s">
        <v>6</v>
      </c>
      <c r="D3693">
        <v>0.51980000000000004</v>
      </c>
    </row>
    <row r="3694" spans="1:4" ht="15.6" x14ac:dyDescent="0.3">
      <c r="A3694" t="s">
        <v>6967</v>
      </c>
      <c r="B3694" t="s">
        <v>6968</v>
      </c>
      <c r="C3694" t="s">
        <v>6</v>
      </c>
      <c r="D3694">
        <v>0.51939999999999997</v>
      </c>
    </row>
    <row r="3695" spans="1:4" ht="15.6" x14ac:dyDescent="0.3">
      <c r="A3695" t="s">
        <v>1094</v>
      </c>
      <c r="B3695" t="s">
        <v>1095</v>
      </c>
      <c r="C3695" t="s">
        <v>6</v>
      </c>
      <c r="D3695">
        <v>0.51910000000000001</v>
      </c>
    </row>
    <row r="3696" spans="1:4" ht="15.6" x14ac:dyDescent="0.3">
      <c r="A3696" t="s">
        <v>4209</v>
      </c>
      <c r="B3696" t="s">
        <v>4210</v>
      </c>
      <c r="C3696" t="s">
        <v>6</v>
      </c>
      <c r="D3696">
        <v>0.51870000000000005</v>
      </c>
    </row>
    <row r="3697" spans="1:4" ht="15.6" x14ac:dyDescent="0.3">
      <c r="A3697" t="s">
        <v>2721</v>
      </c>
      <c r="B3697" t="s">
        <v>2722</v>
      </c>
      <c r="C3697" t="s">
        <v>6</v>
      </c>
      <c r="D3697">
        <v>0.51849999999999996</v>
      </c>
    </row>
    <row r="3698" spans="1:4" ht="15.6" x14ac:dyDescent="0.3">
      <c r="A3698" t="s">
        <v>3348</v>
      </c>
      <c r="B3698" t="s">
        <v>3349</v>
      </c>
      <c r="C3698" t="s">
        <v>6</v>
      </c>
      <c r="D3698">
        <v>0.51790000000000003</v>
      </c>
    </row>
    <row r="3699" spans="1:4" ht="15.6" x14ac:dyDescent="0.3">
      <c r="A3699" t="s">
        <v>231</v>
      </c>
      <c r="B3699" t="s">
        <v>232</v>
      </c>
      <c r="C3699" t="s">
        <v>6</v>
      </c>
      <c r="D3699">
        <v>0.51780000000000004</v>
      </c>
    </row>
    <row r="3700" spans="1:4" ht="15.6" x14ac:dyDescent="0.3">
      <c r="A3700" t="s">
        <v>5968</v>
      </c>
      <c r="B3700" t="s">
        <v>5969</v>
      </c>
      <c r="C3700" t="s">
        <v>6</v>
      </c>
      <c r="D3700">
        <v>0.51780000000000004</v>
      </c>
    </row>
    <row r="3701" spans="1:4" ht="15.6" x14ac:dyDescent="0.3">
      <c r="A3701" t="s">
        <v>4312</v>
      </c>
      <c r="B3701" t="s">
        <v>4313</v>
      </c>
      <c r="C3701" t="s">
        <v>6</v>
      </c>
      <c r="D3701">
        <v>0.51680000000000004</v>
      </c>
    </row>
    <row r="3702" spans="1:4" ht="15.6" x14ac:dyDescent="0.3">
      <c r="A3702" t="s">
        <v>6628</v>
      </c>
      <c r="B3702" t="s">
        <v>6629</v>
      </c>
      <c r="C3702" t="s">
        <v>6</v>
      </c>
      <c r="D3702">
        <v>0.51639999999999997</v>
      </c>
    </row>
    <row r="3703" spans="1:4" ht="15.6" x14ac:dyDescent="0.3">
      <c r="A3703" t="s">
        <v>2437</v>
      </c>
      <c r="B3703" t="s">
        <v>2437</v>
      </c>
      <c r="C3703" t="s">
        <v>6</v>
      </c>
      <c r="D3703">
        <v>0.51470000000000005</v>
      </c>
    </row>
    <row r="3704" spans="1:4" ht="15.6" x14ac:dyDescent="0.3">
      <c r="A3704" t="s">
        <v>895</v>
      </c>
      <c r="B3704" t="s">
        <v>896</v>
      </c>
      <c r="C3704" t="s">
        <v>6</v>
      </c>
      <c r="D3704">
        <v>0.51439999999999997</v>
      </c>
    </row>
    <row r="3705" spans="1:4" ht="15.6" x14ac:dyDescent="0.3">
      <c r="A3705" t="s">
        <v>5912</v>
      </c>
      <c r="B3705" t="s">
        <v>5913</v>
      </c>
      <c r="C3705" t="s">
        <v>6</v>
      </c>
      <c r="D3705">
        <v>0.5141</v>
      </c>
    </row>
    <row r="3706" spans="1:4" ht="15.6" x14ac:dyDescent="0.3">
      <c r="A3706" t="s">
        <v>4795</v>
      </c>
      <c r="B3706" t="s">
        <v>4796</v>
      </c>
      <c r="C3706" t="s">
        <v>6</v>
      </c>
      <c r="D3706">
        <v>0.51400000000000001</v>
      </c>
    </row>
    <row r="3707" spans="1:4" ht="15.6" x14ac:dyDescent="0.3">
      <c r="A3707" t="s">
        <v>3390</v>
      </c>
      <c r="B3707" t="s">
        <v>3390</v>
      </c>
      <c r="C3707" t="s">
        <v>6</v>
      </c>
      <c r="D3707">
        <v>0.51380000000000003</v>
      </c>
    </row>
    <row r="3708" spans="1:4" ht="15.6" x14ac:dyDescent="0.3">
      <c r="A3708" t="s">
        <v>5894</v>
      </c>
      <c r="B3708" t="s">
        <v>5895</v>
      </c>
      <c r="C3708" t="s">
        <v>6</v>
      </c>
      <c r="D3708">
        <v>0.51349999999999996</v>
      </c>
    </row>
    <row r="3709" spans="1:4" ht="15.6" x14ac:dyDescent="0.3">
      <c r="A3709" t="s">
        <v>761</v>
      </c>
      <c r="B3709" t="s">
        <v>762</v>
      </c>
      <c r="C3709" t="s">
        <v>6</v>
      </c>
      <c r="D3709">
        <v>0.51329999999999998</v>
      </c>
    </row>
    <row r="3710" spans="1:4" ht="15.6" x14ac:dyDescent="0.3">
      <c r="A3710" t="s">
        <v>5557</v>
      </c>
      <c r="B3710" t="s">
        <v>5558</v>
      </c>
      <c r="C3710" t="s">
        <v>6</v>
      </c>
      <c r="D3710">
        <v>0.51290000000000002</v>
      </c>
    </row>
    <row r="3711" spans="1:4" ht="15.6" x14ac:dyDescent="0.3">
      <c r="A3711" t="s">
        <v>4898</v>
      </c>
      <c r="B3711" t="s">
        <v>4899</v>
      </c>
      <c r="C3711" t="s">
        <v>6</v>
      </c>
      <c r="D3711">
        <v>0.51229999999999998</v>
      </c>
    </row>
    <row r="3712" spans="1:4" ht="15.6" x14ac:dyDescent="0.3">
      <c r="A3712" t="s">
        <v>4481</v>
      </c>
      <c r="B3712" t="s">
        <v>4482</v>
      </c>
      <c r="C3712" t="s">
        <v>6</v>
      </c>
      <c r="D3712">
        <v>0.5111</v>
      </c>
    </row>
    <row r="3713" spans="1:4" ht="15.6" x14ac:dyDescent="0.3">
      <c r="A3713" t="s">
        <v>4423</v>
      </c>
      <c r="B3713" t="s">
        <v>4424</v>
      </c>
      <c r="C3713" t="s">
        <v>6</v>
      </c>
      <c r="D3713">
        <v>0.51070000000000004</v>
      </c>
    </row>
    <row r="3714" spans="1:4" ht="15.6" x14ac:dyDescent="0.3">
      <c r="A3714" t="s">
        <v>1733</v>
      </c>
      <c r="B3714" t="s">
        <v>1733</v>
      </c>
      <c r="C3714" t="s">
        <v>6</v>
      </c>
      <c r="D3714">
        <v>0.50870000000000004</v>
      </c>
    </row>
    <row r="3715" spans="1:4" ht="15.6" x14ac:dyDescent="0.3">
      <c r="A3715" t="s">
        <v>299</v>
      </c>
      <c r="B3715" t="s">
        <v>300</v>
      </c>
      <c r="C3715" t="s">
        <v>6</v>
      </c>
      <c r="D3715">
        <v>0.50800000000000001</v>
      </c>
    </row>
    <row r="3716" spans="1:4" ht="15.6" x14ac:dyDescent="0.3">
      <c r="A3716" t="s">
        <v>7113</v>
      </c>
      <c r="B3716" t="s">
        <v>7114</v>
      </c>
      <c r="C3716" t="s">
        <v>6</v>
      </c>
      <c r="D3716">
        <v>0.50780000000000003</v>
      </c>
    </row>
    <row r="3717" spans="1:4" ht="15.6" x14ac:dyDescent="0.3">
      <c r="A3717" t="s">
        <v>6524</v>
      </c>
      <c r="B3717" t="s">
        <v>6525</v>
      </c>
      <c r="C3717" t="s">
        <v>6</v>
      </c>
      <c r="D3717">
        <v>0.50760000000000005</v>
      </c>
    </row>
    <row r="3718" spans="1:4" ht="15.6" x14ac:dyDescent="0.3">
      <c r="A3718" t="s">
        <v>4002</v>
      </c>
      <c r="B3718" t="s">
        <v>4003</v>
      </c>
      <c r="C3718" t="s">
        <v>6</v>
      </c>
      <c r="D3718">
        <v>0.50680000000000003</v>
      </c>
    </row>
    <row r="3719" spans="1:4" ht="15.6" x14ac:dyDescent="0.3">
      <c r="A3719" t="s">
        <v>5555</v>
      </c>
      <c r="B3719" t="s">
        <v>5556</v>
      </c>
      <c r="C3719" t="s">
        <v>6</v>
      </c>
      <c r="D3719">
        <v>0.50680000000000003</v>
      </c>
    </row>
    <row r="3720" spans="1:4" ht="15.6" x14ac:dyDescent="0.3">
      <c r="A3720" t="s">
        <v>7243</v>
      </c>
      <c r="B3720" t="s">
        <v>7244</v>
      </c>
      <c r="C3720" t="s">
        <v>6</v>
      </c>
      <c r="D3720">
        <v>0.50680000000000003</v>
      </c>
    </row>
    <row r="3721" spans="1:4" ht="15.6" x14ac:dyDescent="0.3">
      <c r="A3721" t="s">
        <v>1847</v>
      </c>
      <c r="B3721" t="s">
        <v>1848</v>
      </c>
      <c r="C3721" t="s">
        <v>6</v>
      </c>
      <c r="D3721">
        <v>0.50670000000000004</v>
      </c>
    </row>
    <row r="3722" spans="1:4" ht="15.6" x14ac:dyDescent="0.3">
      <c r="A3722" t="s">
        <v>1646</v>
      </c>
      <c r="B3722" t="s">
        <v>1646</v>
      </c>
      <c r="C3722" t="s">
        <v>6</v>
      </c>
      <c r="D3722">
        <v>0.50480000000000003</v>
      </c>
    </row>
    <row r="3723" spans="1:4" ht="15.6" x14ac:dyDescent="0.3">
      <c r="A3723" t="s">
        <v>4334</v>
      </c>
      <c r="B3723" t="s">
        <v>4335</v>
      </c>
      <c r="C3723" t="s">
        <v>6</v>
      </c>
      <c r="D3723">
        <v>0.50470000000000004</v>
      </c>
    </row>
    <row r="3724" spans="1:4" ht="15.6" x14ac:dyDescent="0.3">
      <c r="A3724" t="s">
        <v>6989</v>
      </c>
      <c r="B3724" t="s">
        <v>6990</v>
      </c>
      <c r="C3724" t="s">
        <v>6</v>
      </c>
      <c r="D3724">
        <v>0.50470000000000004</v>
      </c>
    </row>
    <row r="3725" spans="1:4" ht="15.6" x14ac:dyDescent="0.3">
      <c r="A3725" t="s">
        <v>5950</v>
      </c>
      <c r="B3725" t="s">
        <v>5951</v>
      </c>
      <c r="C3725" t="s">
        <v>6</v>
      </c>
      <c r="D3725">
        <v>0.50429999999999997</v>
      </c>
    </row>
    <row r="3726" spans="1:4" ht="15.6" x14ac:dyDescent="0.3">
      <c r="A3726" t="s">
        <v>1060</v>
      </c>
      <c r="B3726" t="s">
        <v>1061</v>
      </c>
      <c r="C3726" t="s">
        <v>6</v>
      </c>
      <c r="D3726">
        <v>0.50339999999999996</v>
      </c>
    </row>
    <row r="3727" spans="1:4" ht="15.6" x14ac:dyDescent="0.3">
      <c r="A3727" t="s">
        <v>6321</v>
      </c>
      <c r="B3727" t="s">
        <v>6322</v>
      </c>
      <c r="C3727" t="s">
        <v>6</v>
      </c>
      <c r="D3727">
        <v>0.50319999999999998</v>
      </c>
    </row>
    <row r="3728" spans="1:4" ht="15.6" x14ac:dyDescent="0.3">
      <c r="A3728" t="s">
        <v>2464</v>
      </c>
      <c r="B3728" t="s">
        <v>2464</v>
      </c>
      <c r="C3728" t="s">
        <v>6</v>
      </c>
      <c r="D3728">
        <v>0.503</v>
      </c>
    </row>
    <row r="3729" spans="1:4" ht="15.6" x14ac:dyDescent="0.3">
      <c r="A3729" t="s">
        <v>7111</v>
      </c>
      <c r="B3729" t="s">
        <v>7112</v>
      </c>
      <c r="C3729" t="s">
        <v>6</v>
      </c>
      <c r="D3729">
        <v>0.50170000000000003</v>
      </c>
    </row>
    <row r="3730" spans="1:4" ht="15.6" x14ac:dyDescent="0.3">
      <c r="A3730" t="s">
        <v>3710</v>
      </c>
      <c r="B3730" t="s">
        <v>3711</v>
      </c>
      <c r="C3730" t="s">
        <v>6</v>
      </c>
      <c r="D3730">
        <v>0.50119999999999998</v>
      </c>
    </row>
    <row r="3731" spans="1:4" ht="15.6" x14ac:dyDescent="0.3">
      <c r="A3731" t="s">
        <v>1138</v>
      </c>
      <c r="B3731" t="s">
        <v>1138</v>
      </c>
      <c r="C3731" t="s">
        <v>6</v>
      </c>
      <c r="D3731">
        <v>0.501</v>
      </c>
    </row>
    <row r="3732" spans="1:4" ht="15.6" x14ac:dyDescent="0.3">
      <c r="A3732" t="s">
        <v>2197</v>
      </c>
      <c r="B3732" t="s">
        <v>2198</v>
      </c>
      <c r="C3732" t="s">
        <v>6</v>
      </c>
      <c r="D3732">
        <v>0.50090000000000001</v>
      </c>
    </row>
    <row r="3733" spans="1:4" ht="15.6" x14ac:dyDescent="0.3">
      <c r="A3733" t="s">
        <v>6482</v>
      </c>
      <c r="B3733" t="s">
        <v>6483</v>
      </c>
      <c r="C3733" t="s">
        <v>6</v>
      </c>
      <c r="D3733">
        <v>0.50060000000000004</v>
      </c>
    </row>
    <row r="3734" spans="1:4" ht="15.6" x14ac:dyDescent="0.3">
      <c r="A3734" t="s">
        <v>619</v>
      </c>
      <c r="B3734" t="s">
        <v>620</v>
      </c>
      <c r="C3734" t="s">
        <v>6</v>
      </c>
      <c r="D3734">
        <v>0.49840000000000001</v>
      </c>
    </row>
    <row r="3735" spans="1:4" ht="15.6" x14ac:dyDescent="0.3">
      <c r="A3735" t="s">
        <v>4685</v>
      </c>
      <c r="B3735" t="s">
        <v>4686</v>
      </c>
      <c r="C3735" t="s">
        <v>6</v>
      </c>
      <c r="D3735">
        <v>0.49769999999999998</v>
      </c>
    </row>
    <row r="3736" spans="1:4" ht="15.6" x14ac:dyDescent="0.3">
      <c r="A3736" t="s">
        <v>2486</v>
      </c>
      <c r="B3736" t="s">
        <v>2487</v>
      </c>
      <c r="C3736" t="s">
        <v>6</v>
      </c>
      <c r="D3736">
        <v>0.4975</v>
      </c>
    </row>
    <row r="3737" spans="1:4" ht="15.6" x14ac:dyDescent="0.3">
      <c r="A3737" t="s">
        <v>2476</v>
      </c>
      <c r="B3737" t="s">
        <v>2477</v>
      </c>
      <c r="C3737" t="s">
        <v>6</v>
      </c>
      <c r="D3737">
        <v>0.49459999999999998</v>
      </c>
    </row>
    <row r="3738" spans="1:4" ht="15.6" x14ac:dyDescent="0.3">
      <c r="A3738" t="s">
        <v>4131</v>
      </c>
      <c r="B3738" t="s">
        <v>4132</v>
      </c>
      <c r="C3738" t="s">
        <v>6</v>
      </c>
      <c r="D3738">
        <v>0.49440000000000001</v>
      </c>
    </row>
    <row r="3739" spans="1:4" ht="15.6" x14ac:dyDescent="0.3">
      <c r="A3739" t="s">
        <v>5543</v>
      </c>
      <c r="B3739" t="s">
        <v>5544</v>
      </c>
      <c r="C3739" t="s">
        <v>6</v>
      </c>
      <c r="D3739">
        <v>0.49409999999999998</v>
      </c>
    </row>
    <row r="3740" spans="1:4" ht="15.6" x14ac:dyDescent="0.3">
      <c r="A3740" t="s">
        <v>430</v>
      </c>
      <c r="B3740" t="s">
        <v>431</v>
      </c>
      <c r="C3740" t="s">
        <v>6</v>
      </c>
      <c r="D3740">
        <v>0.4924</v>
      </c>
    </row>
    <row r="3741" spans="1:4" ht="15.6" x14ac:dyDescent="0.3">
      <c r="A3741" t="s">
        <v>448</v>
      </c>
      <c r="B3741" t="s">
        <v>449</v>
      </c>
      <c r="C3741" t="s">
        <v>6</v>
      </c>
      <c r="D3741">
        <v>0.49130000000000001</v>
      </c>
    </row>
    <row r="3742" spans="1:4" ht="15.6" x14ac:dyDescent="0.3">
      <c r="A3742" t="s">
        <v>6275</v>
      </c>
      <c r="B3742" t="s">
        <v>6276</v>
      </c>
      <c r="C3742" t="s">
        <v>6</v>
      </c>
      <c r="D3742">
        <v>0.49109999999999998</v>
      </c>
    </row>
    <row r="3743" spans="1:4" ht="15.6" x14ac:dyDescent="0.3">
      <c r="A3743" t="s">
        <v>3170</v>
      </c>
      <c r="B3743" t="s">
        <v>3171</v>
      </c>
      <c r="C3743" t="s">
        <v>6</v>
      </c>
      <c r="D3743">
        <v>0.4904</v>
      </c>
    </row>
    <row r="3744" spans="1:4" ht="15.6" x14ac:dyDescent="0.3">
      <c r="A3744" t="s">
        <v>2833</v>
      </c>
      <c r="B3744" t="s">
        <v>2833</v>
      </c>
      <c r="C3744" t="s">
        <v>6</v>
      </c>
      <c r="D3744">
        <v>0.48949999999999999</v>
      </c>
    </row>
    <row r="3745" spans="1:4" ht="15.6" x14ac:dyDescent="0.3">
      <c r="A3745" t="s">
        <v>6995</v>
      </c>
      <c r="B3745" t="s">
        <v>6996</v>
      </c>
      <c r="C3745" t="s">
        <v>6</v>
      </c>
      <c r="D3745">
        <v>0.48880000000000001</v>
      </c>
    </row>
    <row r="3746" spans="1:4" ht="15.6" x14ac:dyDescent="0.3">
      <c r="A3746" t="s">
        <v>3040</v>
      </c>
      <c r="B3746" t="s">
        <v>3041</v>
      </c>
      <c r="C3746" t="s">
        <v>6</v>
      </c>
      <c r="D3746">
        <v>0.48809999999999998</v>
      </c>
    </row>
    <row r="3747" spans="1:4" ht="15.6" x14ac:dyDescent="0.3">
      <c r="A3747" t="s">
        <v>3112</v>
      </c>
      <c r="B3747" t="s">
        <v>3113</v>
      </c>
      <c r="C3747" t="s">
        <v>6</v>
      </c>
      <c r="D3747">
        <v>0.4879</v>
      </c>
    </row>
    <row r="3748" spans="1:4" ht="15.6" x14ac:dyDescent="0.3">
      <c r="A3748" t="s">
        <v>1132</v>
      </c>
      <c r="B3748" t="s">
        <v>1133</v>
      </c>
      <c r="C3748" t="s">
        <v>6</v>
      </c>
      <c r="D3748">
        <v>0.4864</v>
      </c>
    </row>
    <row r="3749" spans="1:4" ht="15.6" x14ac:dyDescent="0.3">
      <c r="A3749" t="s">
        <v>6104</v>
      </c>
      <c r="B3749" t="s">
        <v>6105</v>
      </c>
      <c r="C3749" t="s">
        <v>6</v>
      </c>
      <c r="D3749">
        <v>0.48630000000000001</v>
      </c>
    </row>
    <row r="3750" spans="1:4" ht="15.6" x14ac:dyDescent="0.3">
      <c r="A3750" t="s">
        <v>5155</v>
      </c>
      <c r="B3750" t="s">
        <v>5156</v>
      </c>
      <c r="C3750" t="s">
        <v>6</v>
      </c>
      <c r="D3750">
        <v>0.48459999999999998</v>
      </c>
    </row>
    <row r="3751" spans="1:4" ht="15.6" x14ac:dyDescent="0.3">
      <c r="A3751" t="s">
        <v>5764</v>
      </c>
      <c r="B3751" t="s">
        <v>5765</v>
      </c>
      <c r="C3751" t="s">
        <v>6</v>
      </c>
      <c r="D3751">
        <v>0.4844</v>
      </c>
    </row>
    <row r="3752" spans="1:4" ht="15.6" x14ac:dyDescent="0.3">
      <c r="A3752" t="s">
        <v>2247</v>
      </c>
      <c r="B3752" t="s">
        <v>2248</v>
      </c>
      <c r="C3752" t="s">
        <v>6</v>
      </c>
      <c r="D3752">
        <v>0.48399999999999999</v>
      </c>
    </row>
    <row r="3753" spans="1:4" ht="15.6" x14ac:dyDescent="0.3">
      <c r="A3753" t="s">
        <v>438</v>
      </c>
      <c r="B3753" t="s">
        <v>439</v>
      </c>
      <c r="C3753" t="s">
        <v>6</v>
      </c>
      <c r="D3753">
        <v>0.48359999999999997</v>
      </c>
    </row>
    <row r="3754" spans="1:4" ht="15.6" x14ac:dyDescent="0.3">
      <c r="A3754" t="s">
        <v>6612</v>
      </c>
      <c r="B3754" t="s">
        <v>6613</v>
      </c>
      <c r="C3754" t="s">
        <v>6</v>
      </c>
      <c r="D3754">
        <v>0.4829</v>
      </c>
    </row>
    <row r="3755" spans="1:4" ht="15.6" x14ac:dyDescent="0.3">
      <c r="A3755" t="s">
        <v>307</v>
      </c>
      <c r="B3755" t="s">
        <v>308</v>
      </c>
      <c r="C3755" t="s">
        <v>6</v>
      </c>
      <c r="D3755">
        <v>0.48220000000000002</v>
      </c>
    </row>
    <row r="3756" spans="1:4" ht="15.6" x14ac:dyDescent="0.3">
      <c r="A3756" t="s">
        <v>2675</v>
      </c>
      <c r="B3756" t="s">
        <v>2675</v>
      </c>
      <c r="C3756" t="s">
        <v>6</v>
      </c>
      <c r="D3756">
        <v>0.48220000000000002</v>
      </c>
    </row>
    <row r="3757" spans="1:4" ht="15.6" x14ac:dyDescent="0.3">
      <c r="A3757" t="s">
        <v>2069</v>
      </c>
      <c r="B3757" t="s">
        <v>2070</v>
      </c>
      <c r="C3757" t="s">
        <v>6</v>
      </c>
      <c r="D3757">
        <v>0.47960000000000003</v>
      </c>
    </row>
    <row r="3758" spans="1:4" ht="15.6" x14ac:dyDescent="0.3">
      <c r="A3758" t="s">
        <v>6916</v>
      </c>
      <c r="B3758" t="s">
        <v>6917</v>
      </c>
      <c r="C3758" t="s">
        <v>6</v>
      </c>
      <c r="D3758">
        <v>0.47889999999999999</v>
      </c>
    </row>
    <row r="3759" spans="1:4" ht="15.6" x14ac:dyDescent="0.3">
      <c r="A3759" t="s">
        <v>7183</v>
      </c>
      <c r="B3759" t="s">
        <v>7183</v>
      </c>
      <c r="C3759" t="s">
        <v>6</v>
      </c>
      <c r="D3759">
        <v>0.47620000000000001</v>
      </c>
    </row>
    <row r="3760" spans="1:4" ht="15.6" x14ac:dyDescent="0.3">
      <c r="A3760" t="s">
        <v>3766</v>
      </c>
      <c r="B3760" t="s">
        <v>3766</v>
      </c>
      <c r="C3760" t="s">
        <v>6</v>
      </c>
      <c r="D3760">
        <v>0.47560000000000002</v>
      </c>
    </row>
    <row r="3761" spans="1:4" ht="15.6" x14ac:dyDescent="0.3">
      <c r="A3761" t="s">
        <v>4902</v>
      </c>
      <c r="B3761" t="s">
        <v>4903</v>
      </c>
      <c r="C3761" t="s">
        <v>6</v>
      </c>
      <c r="D3761">
        <v>0.47539999999999999</v>
      </c>
    </row>
    <row r="3762" spans="1:4" ht="15.6" x14ac:dyDescent="0.3">
      <c r="A3762" t="s">
        <v>5107</v>
      </c>
      <c r="B3762" t="s">
        <v>5108</v>
      </c>
      <c r="C3762" t="s">
        <v>6</v>
      </c>
      <c r="D3762">
        <v>0.47439999999999999</v>
      </c>
    </row>
    <row r="3763" spans="1:4" ht="15.6" x14ac:dyDescent="0.3">
      <c r="A3763" t="s">
        <v>1072</v>
      </c>
      <c r="B3763" t="s">
        <v>1073</v>
      </c>
      <c r="C3763" t="s">
        <v>6</v>
      </c>
      <c r="D3763">
        <v>0.47389999999999999</v>
      </c>
    </row>
    <row r="3764" spans="1:4" ht="15.6" x14ac:dyDescent="0.3">
      <c r="A3764" t="s">
        <v>1283</v>
      </c>
      <c r="B3764" t="s">
        <v>1284</v>
      </c>
      <c r="C3764" t="s">
        <v>6</v>
      </c>
      <c r="D3764">
        <v>0.47370000000000001</v>
      </c>
    </row>
    <row r="3765" spans="1:4" ht="15.6" x14ac:dyDescent="0.3">
      <c r="A3765" t="s">
        <v>2402</v>
      </c>
      <c r="B3765" t="s">
        <v>2403</v>
      </c>
      <c r="C3765" t="s">
        <v>6</v>
      </c>
      <c r="D3765">
        <v>0.47349999999999998</v>
      </c>
    </row>
    <row r="3766" spans="1:4" ht="15.6" x14ac:dyDescent="0.3">
      <c r="A3766" t="s">
        <v>2305</v>
      </c>
      <c r="B3766" t="s">
        <v>2306</v>
      </c>
      <c r="C3766" t="s">
        <v>6</v>
      </c>
      <c r="D3766">
        <v>0.47310000000000002</v>
      </c>
    </row>
    <row r="3767" spans="1:4" ht="15.6" x14ac:dyDescent="0.3">
      <c r="A3767" t="s">
        <v>1412</v>
      </c>
      <c r="B3767" t="s">
        <v>1413</v>
      </c>
      <c r="C3767" t="s">
        <v>6</v>
      </c>
      <c r="D3767">
        <v>0.47299999999999998</v>
      </c>
    </row>
    <row r="3768" spans="1:4" ht="15.6" x14ac:dyDescent="0.3">
      <c r="A3768" t="s">
        <v>7704</v>
      </c>
      <c r="B3768" t="s">
        <v>7705</v>
      </c>
      <c r="C3768" t="s">
        <v>6</v>
      </c>
      <c r="D3768">
        <v>0.47070000000000001</v>
      </c>
    </row>
    <row r="3769" spans="1:4" ht="15.6" x14ac:dyDescent="0.3">
      <c r="A3769" t="s">
        <v>3584</v>
      </c>
      <c r="B3769" t="s">
        <v>3585</v>
      </c>
      <c r="C3769" t="s">
        <v>6</v>
      </c>
      <c r="D3769">
        <v>0.4677</v>
      </c>
    </row>
    <row r="3770" spans="1:4" ht="15.6" x14ac:dyDescent="0.3">
      <c r="A3770" t="s">
        <v>1331</v>
      </c>
      <c r="B3770" t="s">
        <v>1332</v>
      </c>
      <c r="C3770" t="s">
        <v>6</v>
      </c>
      <c r="D3770">
        <v>0.4657</v>
      </c>
    </row>
    <row r="3771" spans="1:4" ht="15.6" x14ac:dyDescent="0.3">
      <c r="A3771" t="s">
        <v>2239</v>
      </c>
      <c r="B3771" t="s">
        <v>2240</v>
      </c>
      <c r="C3771" t="s">
        <v>6</v>
      </c>
      <c r="D3771">
        <v>0.46479999999999999</v>
      </c>
    </row>
    <row r="3772" spans="1:4" ht="15.6" x14ac:dyDescent="0.3">
      <c r="A3772" t="s">
        <v>1023</v>
      </c>
      <c r="B3772" t="s">
        <v>1024</v>
      </c>
      <c r="C3772" t="s">
        <v>6</v>
      </c>
      <c r="D3772">
        <v>0.46460000000000001</v>
      </c>
    </row>
    <row r="3773" spans="1:4" ht="15.6" x14ac:dyDescent="0.3">
      <c r="A3773" t="s">
        <v>2791</v>
      </c>
      <c r="B3773" t="s">
        <v>2792</v>
      </c>
      <c r="C3773" t="s">
        <v>6</v>
      </c>
      <c r="D3773">
        <v>0.46389999999999998</v>
      </c>
    </row>
    <row r="3774" spans="1:4" ht="15.6" x14ac:dyDescent="0.3">
      <c r="A3774" t="s">
        <v>3733</v>
      </c>
      <c r="B3774" t="s">
        <v>3734</v>
      </c>
      <c r="C3774" t="s">
        <v>6</v>
      </c>
      <c r="D3774">
        <v>0.46300000000000002</v>
      </c>
    </row>
    <row r="3775" spans="1:4" ht="15.6" x14ac:dyDescent="0.3">
      <c r="A3775" t="s">
        <v>6184</v>
      </c>
      <c r="B3775" t="s">
        <v>6185</v>
      </c>
      <c r="C3775" t="s">
        <v>6</v>
      </c>
      <c r="D3775">
        <v>0.46300000000000002</v>
      </c>
    </row>
    <row r="3776" spans="1:4" ht="15.6" x14ac:dyDescent="0.3">
      <c r="A3776" t="s">
        <v>4175</v>
      </c>
      <c r="B3776" t="s">
        <v>4176</v>
      </c>
      <c r="C3776" t="s">
        <v>6</v>
      </c>
      <c r="D3776">
        <v>0.46110000000000001</v>
      </c>
    </row>
    <row r="3777" spans="1:4" ht="15.6" x14ac:dyDescent="0.3">
      <c r="A3777" t="s">
        <v>6212</v>
      </c>
      <c r="B3777" t="s">
        <v>6212</v>
      </c>
      <c r="C3777" t="s">
        <v>6</v>
      </c>
      <c r="D3777">
        <v>0.45979999999999999</v>
      </c>
    </row>
    <row r="3778" spans="1:4" ht="15.6" x14ac:dyDescent="0.3">
      <c r="A3778" t="s">
        <v>6084</v>
      </c>
      <c r="B3778" t="s">
        <v>6085</v>
      </c>
      <c r="C3778" t="s">
        <v>6</v>
      </c>
      <c r="D3778">
        <v>0.45929999999999999</v>
      </c>
    </row>
    <row r="3779" spans="1:4" ht="15.6" x14ac:dyDescent="0.3">
      <c r="A3779" t="s">
        <v>6732</v>
      </c>
      <c r="B3779" t="s">
        <v>6733</v>
      </c>
      <c r="C3779" t="s">
        <v>6</v>
      </c>
      <c r="D3779">
        <v>0.45900000000000002</v>
      </c>
    </row>
    <row r="3780" spans="1:4" ht="15.6" x14ac:dyDescent="0.3">
      <c r="A3780" t="s">
        <v>2521</v>
      </c>
      <c r="B3780" t="s">
        <v>2522</v>
      </c>
      <c r="C3780" t="s">
        <v>6</v>
      </c>
      <c r="D3780">
        <v>0.45829999999999999</v>
      </c>
    </row>
    <row r="3781" spans="1:4" ht="15.6" x14ac:dyDescent="0.3">
      <c r="A3781" t="s">
        <v>7245</v>
      </c>
      <c r="B3781" t="s">
        <v>7246</v>
      </c>
      <c r="C3781" t="s">
        <v>6</v>
      </c>
      <c r="D3781">
        <v>0.4582</v>
      </c>
    </row>
    <row r="3782" spans="1:4" ht="15.6" x14ac:dyDescent="0.3">
      <c r="A3782" t="s">
        <v>7282</v>
      </c>
      <c r="B3782" t="s">
        <v>7282</v>
      </c>
      <c r="C3782" t="s">
        <v>6</v>
      </c>
      <c r="D3782">
        <v>0.45800000000000002</v>
      </c>
    </row>
    <row r="3783" spans="1:4" ht="15.6" x14ac:dyDescent="0.3">
      <c r="A3783" t="s">
        <v>4296</v>
      </c>
      <c r="B3783" t="s">
        <v>4297</v>
      </c>
      <c r="C3783" t="s">
        <v>6</v>
      </c>
      <c r="D3783">
        <v>0.4577</v>
      </c>
    </row>
    <row r="3784" spans="1:4" ht="15.6" x14ac:dyDescent="0.3">
      <c r="A3784" t="s">
        <v>2207</v>
      </c>
      <c r="B3784" t="s">
        <v>2208</v>
      </c>
      <c r="C3784" t="s">
        <v>6</v>
      </c>
      <c r="D3784">
        <v>0.45660000000000001</v>
      </c>
    </row>
    <row r="3785" spans="1:4" ht="15.6" x14ac:dyDescent="0.3">
      <c r="A3785" t="s">
        <v>7297</v>
      </c>
      <c r="B3785" t="s">
        <v>7298</v>
      </c>
      <c r="C3785" t="s">
        <v>6</v>
      </c>
      <c r="D3785">
        <v>0.45579999999999998</v>
      </c>
    </row>
    <row r="3786" spans="1:4" ht="15.6" x14ac:dyDescent="0.3">
      <c r="A3786" t="s">
        <v>1579</v>
      </c>
      <c r="B3786" t="s">
        <v>1580</v>
      </c>
      <c r="C3786" t="s">
        <v>6</v>
      </c>
      <c r="D3786">
        <v>0.45540000000000003</v>
      </c>
    </row>
    <row r="3787" spans="1:4" ht="15.6" x14ac:dyDescent="0.3">
      <c r="A3787" t="s">
        <v>2388</v>
      </c>
      <c r="B3787" t="s">
        <v>2389</v>
      </c>
      <c r="C3787" t="s">
        <v>6</v>
      </c>
      <c r="D3787">
        <v>0.4546</v>
      </c>
    </row>
    <row r="3788" spans="1:4" ht="15.6" x14ac:dyDescent="0.3">
      <c r="A3788" t="s">
        <v>3342</v>
      </c>
      <c r="B3788" t="s">
        <v>3343</v>
      </c>
      <c r="C3788" t="s">
        <v>6</v>
      </c>
      <c r="D3788">
        <v>0.4546</v>
      </c>
    </row>
    <row r="3789" spans="1:4" ht="15.6" x14ac:dyDescent="0.3">
      <c r="A3789" t="s">
        <v>5467</v>
      </c>
      <c r="B3789" t="s">
        <v>5468</v>
      </c>
      <c r="C3789" t="s">
        <v>6</v>
      </c>
      <c r="D3789">
        <v>0.45340000000000003</v>
      </c>
    </row>
    <row r="3790" spans="1:4" ht="15.6" x14ac:dyDescent="0.3">
      <c r="A3790" t="s">
        <v>1155</v>
      </c>
      <c r="B3790" t="s">
        <v>1156</v>
      </c>
      <c r="C3790" t="s">
        <v>6</v>
      </c>
      <c r="D3790">
        <v>0.45040000000000002</v>
      </c>
    </row>
    <row r="3791" spans="1:4" ht="15.6" x14ac:dyDescent="0.3">
      <c r="A3791" t="s">
        <v>6933</v>
      </c>
      <c r="B3791" t="s">
        <v>6934</v>
      </c>
      <c r="C3791" t="s">
        <v>6</v>
      </c>
      <c r="D3791">
        <v>0.44929999999999998</v>
      </c>
    </row>
    <row r="3792" spans="1:4" ht="15.6" x14ac:dyDescent="0.3">
      <c r="A3792" t="s">
        <v>7261</v>
      </c>
      <c r="B3792" t="s">
        <v>7262</v>
      </c>
      <c r="C3792" t="s">
        <v>6</v>
      </c>
      <c r="D3792">
        <v>0.44779999999999998</v>
      </c>
    </row>
    <row r="3793" spans="1:4" ht="15.6" x14ac:dyDescent="0.3">
      <c r="A3793" t="s">
        <v>7378</v>
      </c>
      <c r="B3793" t="s">
        <v>7379</v>
      </c>
      <c r="C3793" t="s">
        <v>6</v>
      </c>
      <c r="D3793">
        <v>0.44769999999999999</v>
      </c>
    </row>
    <row r="3794" spans="1:4" ht="15.6" x14ac:dyDescent="0.3">
      <c r="A3794" t="s">
        <v>4683</v>
      </c>
      <c r="B3794" t="s">
        <v>4684</v>
      </c>
      <c r="C3794" t="s">
        <v>6</v>
      </c>
      <c r="D3794">
        <v>0.44569999999999999</v>
      </c>
    </row>
    <row r="3795" spans="1:4" ht="15.6" x14ac:dyDescent="0.3">
      <c r="A3795" t="s">
        <v>6644</v>
      </c>
      <c r="B3795" t="s">
        <v>6645</v>
      </c>
      <c r="C3795" t="s">
        <v>6</v>
      </c>
      <c r="D3795">
        <v>0.44490000000000002</v>
      </c>
    </row>
    <row r="3796" spans="1:4" ht="15.6" x14ac:dyDescent="0.3">
      <c r="A3796" t="s">
        <v>2101</v>
      </c>
      <c r="B3796" t="s">
        <v>2102</v>
      </c>
      <c r="C3796" t="s">
        <v>6</v>
      </c>
      <c r="D3796">
        <v>0.44469999999999998</v>
      </c>
    </row>
    <row r="3797" spans="1:4" ht="15.6" x14ac:dyDescent="0.3">
      <c r="A3797" t="s">
        <v>6722</v>
      </c>
      <c r="B3797" t="s">
        <v>6723</v>
      </c>
      <c r="C3797" t="s">
        <v>6</v>
      </c>
      <c r="D3797">
        <v>0.44350000000000001</v>
      </c>
    </row>
    <row r="3798" spans="1:4" ht="15.6" x14ac:dyDescent="0.3">
      <c r="A3798" t="s">
        <v>237</v>
      </c>
      <c r="B3798" t="s">
        <v>238</v>
      </c>
      <c r="C3798" t="s">
        <v>6</v>
      </c>
      <c r="D3798">
        <v>0.44290000000000002</v>
      </c>
    </row>
    <row r="3799" spans="1:4" ht="15.6" x14ac:dyDescent="0.3">
      <c r="A3799" t="s">
        <v>1124</v>
      </c>
      <c r="B3799" t="s">
        <v>1125</v>
      </c>
      <c r="C3799" t="s">
        <v>6</v>
      </c>
      <c r="D3799">
        <v>0.44280000000000003</v>
      </c>
    </row>
    <row r="3800" spans="1:4" ht="15.6" x14ac:dyDescent="0.3">
      <c r="A3800" t="s">
        <v>4121</v>
      </c>
      <c r="B3800" t="s">
        <v>4122</v>
      </c>
      <c r="C3800" t="s">
        <v>6</v>
      </c>
      <c r="D3800">
        <v>0.44159999999999999</v>
      </c>
    </row>
    <row r="3801" spans="1:4" ht="15.6" x14ac:dyDescent="0.3">
      <c r="A3801" t="s">
        <v>7360</v>
      </c>
      <c r="B3801" t="s">
        <v>7361</v>
      </c>
      <c r="C3801" t="s">
        <v>6</v>
      </c>
      <c r="D3801">
        <v>0.44019999999999998</v>
      </c>
    </row>
    <row r="3802" spans="1:4" ht="15.6" x14ac:dyDescent="0.3">
      <c r="A3802" t="s">
        <v>6923</v>
      </c>
      <c r="B3802" t="s">
        <v>6924</v>
      </c>
      <c r="C3802" t="s">
        <v>6</v>
      </c>
      <c r="D3802">
        <v>0.43969999999999998</v>
      </c>
    </row>
    <row r="3803" spans="1:4" ht="15.6" x14ac:dyDescent="0.3">
      <c r="A3803" t="s">
        <v>4441</v>
      </c>
      <c r="B3803" t="s">
        <v>4442</v>
      </c>
      <c r="C3803" t="s">
        <v>6</v>
      </c>
      <c r="D3803">
        <v>0.43869999999999998</v>
      </c>
    </row>
    <row r="3804" spans="1:4" ht="15.6" x14ac:dyDescent="0.3">
      <c r="A3804" t="s">
        <v>572</v>
      </c>
      <c r="B3804" t="s">
        <v>572</v>
      </c>
      <c r="C3804" t="s">
        <v>6</v>
      </c>
      <c r="D3804">
        <v>0.437</v>
      </c>
    </row>
    <row r="3805" spans="1:4" ht="15.6" x14ac:dyDescent="0.3">
      <c r="A3805" t="s">
        <v>6519</v>
      </c>
      <c r="B3805" t="s">
        <v>6520</v>
      </c>
      <c r="C3805" t="s">
        <v>6</v>
      </c>
      <c r="D3805">
        <v>0.435</v>
      </c>
    </row>
    <row r="3806" spans="1:4" ht="15.6" x14ac:dyDescent="0.3">
      <c r="A3806" t="s">
        <v>4655</v>
      </c>
      <c r="B3806" t="s">
        <v>4656</v>
      </c>
      <c r="C3806" t="s">
        <v>6</v>
      </c>
      <c r="D3806">
        <v>0.43480000000000002</v>
      </c>
    </row>
    <row r="3807" spans="1:4" ht="15.6" x14ac:dyDescent="0.3">
      <c r="A3807" t="s">
        <v>6955</v>
      </c>
      <c r="B3807" t="s">
        <v>6956</v>
      </c>
      <c r="C3807" t="s">
        <v>6</v>
      </c>
      <c r="D3807">
        <v>0.4335</v>
      </c>
    </row>
    <row r="3808" spans="1:4" ht="15.6" x14ac:dyDescent="0.3">
      <c r="A3808" t="s">
        <v>763</v>
      </c>
      <c r="B3808" t="s">
        <v>763</v>
      </c>
      <c r="C3808" t="s">
        <v>6</v>
      </c>
      <c r="D3808">
        <v>0.43340000000000001</v>
      </c>
    </row>
    <row r="3809" spans="1:4" ht="15.6" x14ac:dyDescent="0.3">
      <c r="A3809" t="s">
        <v>2729</v>
      </c>
      <c r="B3809" t="s">
        <v>2730</v>
      </c>
      <c r="C3809" t="s">
        <v>6</v>
      </c>
      <c r="D3809">
        <v>0.43009999999999998</v>
      </c>
    </row>
    <row r="3810" spans="1:4" ht="15.6" x14ac:dyDescent="0.3">
      <c r="A3810" t="s">
        <v>1977</v>
      </c>
      <c r="B3810" t="s">
        <v>1978</v>
      </c>
      <c r="C3810" t="s">
        <v>6</v>
      </c>
      <c r="D3810">
        <v>0.42959999999999998</v>
      </c>
    </row>
    <row r="3811" spans="1:4" ht="15.6" x14ac:dyDescent="0.3">
      <c r="A3811" t="s">
        <v>7682</v>
      </c>
      <c r="B3811" t="s">
        <v>7683</v>
      </c>
      <c r="C3811" t="s">
        <v>6</v>
      </c>
      <c r="D3811">
        <v>0.4294</v>
      </c>
    </row>
    <row r="3812" spans="1:4" ht="15.6" x14ac:dyDescent="0.3">
      <c r="A3812" t="s">
        <v>6229</v>
      </c>
      <c r="B3812" t="s">
        <v>6230</v>
      </c>
      <c r="C3812" t="s">
        <v>6</v>
      </c>
      <c r="D3812">
        <v>0.42699999999999999</v>
      </c>
    </row>
    <row r="3813" spans="1:4" ht="15.6" x14ac:dyDescent="0.3">
      <c r="A3813" t="s">
        <v>23</v>
      </c>
      <c r="B3813" t="s">
        <v>24</v>
      </c>
      <c r="C3813" t="s">
        <v>6</v>
      </c>
      <c r="D3813">
        <v>0.42480000000000001</v>
      </c>
    </row>
    <row r="3814" spans="1:4" ht="15.6" x14ac:dyDescent="0.3">
      <c r="A3814" t="s">
        <v>5650</v>
      </c>
      <c r="B3814" t="s">
        <v>5651</v>
      </c>
      <c r="C3814" t="s">
        <v>6</v>
      </c>
      <c r="D3814">
        <v>0.42430000000000001</v>
      </c>
    </row>
    <row r="3815" spans="1:4" ht="15.6" x14ac:dyDescent="0.3">
      <c r="A3815" t="s">
        <v>4061</v>
      </c>
      <c r="B3815" t="s">
        <v>4062</v>
      </c>
      <c r="C3815" t="s">
        <v>6</v>
      </c>
      <c r="D3815">
        <v>0.4234</v>
      </c>
    </row>
    <row r="3816" spans="1:4" ht="15.6" x14ac:dyDescent="0.3">
      <c r="A3816" t="s">
        <v>7404</v>
      </c>
      <c r="B3816" t="s">
        <v>7405</v>
      </c>
      <c r="C3816" t="s">
        <v>6</v>
      </c>
      <c r="D3816">
        <v>0.42199999999999999</v>
      </c>
    </row>
    <row r="3817" spans="1:4" ht="15.6" x14ac:dyDescent="0.3">
      <c r="A3817" t="s">
        <v>810</v>
      </c>
      <c r="B3817" t="s">
        <v>811</v>
      </c>
      <c r="C3817" t="s">
        <v>6</v>
      </c>
      <c r="D3817">
        <v>0.42180000000000001</v>
      </c>
    </row>
    <row r="3818" spans="1:4" ht="15.6" x14ac:dyDescent="0.3">
      <c r="A3818" t="s">
        <v>257</v>
      </c>
      <c r="B3818" t="s">
        <v>258</v>
      </c>
      <c r="C3818" t="s">
        <v>6</v>
      </c>
      <c r="D3818">
        <v>0.4199</v>
      </c>
    </row>
    <row r="3819" spans="1:4" ht="15.6" x14ac:dyDescent="0.3">
      <c r="A3819" t="s">
        <v>6146</v>
      </c>
      <c r="B3819" t="s">
        <v>6147</v>
      </c>
      <c r="C3819" t="s">
        <v>6</v>
      </c>
      <c r="D3819">
        <v>0.41949999999999998</v>
      </c>
    </row>
    <row r="3820" spans="1:4" ht="15.6" x14ac:dyDescent="0.3">
      <c r="A3820" t="s">
        <v>2644</v>
      </c>
      <c r="B3820" t="s">
        <v>2645</v>
      </c>
      <c r="C3820" t="s">
        <v>6</v>
      </c>
      <c r="D3820">
        <v>0.41839999999999999</v>
      </c>
    </row>
    <row r="3821" spans="1:4" ht="15.6" x14ac:dyDescent="0.3">
      <c r="A3821" t="s">
        <v>4455</v>
      </c>
      <c r="B3821" t="s">
        <v>4456</v>
      </c>
      <c r="C3821" t="s">
        <v>6</v>
      </c>
      <c r="D3821">
        <v>0.41720000000000002</v>
      </c>
    </row>
    <row r="3822" spans="1:4" ht="15.6" x14ac:dyDescent="0.3">
      <c r="A3822" t="s">
        <v>2143</v>
      </c>
      <c r="B3822" t="s">
        <v>2144</v>
      </c>
      <c r="C3822" t="s">
        <v>6</v>
      </c>
      <c r="D3822">
        <v>0.41520000000000001</v>
      </c>
    </row>
    <row r="3823" spans="1:4" ht="15.6" x14ac:dyDescent="0.3">
      <c r="A3823" t="s">
        <v>6371</v>
      </c>
      <c r="B3823" t="s">
        <v>6372</v>
      </c>
      <c r="C3823" t="s">
        <v>6</v>
      </c>
      <c r="D3823">
        <v>0.41489999999999999</v>
      </c>
    </row>
    <row r="3824" spans="1:4" ht="15.6" x14ac:dyDescent="0.3">
      <c r="A3824" t="s">
        <v>3489</v>
      </c>
      <c r="B3824" t="s">
        <v>3490</v>
      </c>
      <c r="C3824" t="s">
        <v>6</v>
      </c>
      <c r="D3824">
        <v>0.41389999999999999</v>
      </c>
    </row>
    <row r="3825" spans="1:4" ht="15.6" x14ac:dyDescent="0.3">
      <c r="A3825" t="s">
        <v>2249</v>
      </c>
      <c r="B3825" t="s">
        <v>2250</v>
      </c>
      <c r="C3825" t="s">
        <v>6</v>
      </c>
      <c r="D3825">
        <v>0.41310000000000002</v>
      </c>
    </row>
    <row r="3826" spans="1:4" ht="15.6" x14ac:dyDescent="0.3">
      <c r="A3826" t="s">
        <v>3559</v>
      </c>
      <c r="B3826" t="s">
        <v>3560</v>
      </c>
      <c r="C3826" t="s">
        <v>6</v>
      </c>
      <c r="D3826">
        <v>0.41160000000000002</v>
      </c>
    </row>
    <row r="3827" spans="1:4" ht="15.6" x14ac:dyDescent="0.3">
      <c r="A3827" t="s">
        <v>3835</v>
      </c>
      <c r="B3827" t="s">
        <v>3835</v>
      </c>
      <c r="C3827" t="s">
        <v>6</v>
      </c>
      <c r="D3827">
        <v>0.40860000000000002</v>
      </c>
    </row>
    <row r="3828" spans="1:4" ht="15.6" x14ac:dyDescent="0.3">
      <c r="A3828" t="s">
        <v>3956</v>
      </c>
      <c r="B3828" t="s">
        <v>3957</v>
      </c>
      <c r="C3828" t="s">
        <v>6</v>
      </c>
      <c r="D3828">
        <v>0.40529999999999999</v>
      </c>
    </row>
    <row r="3829" spans="1:4" ht="15.6" x14ac:dyDescent="0.3">
      <c r="A3829" t="s">
        <v>2488</v>
      </c>
      <c r="B3829" t="s">
        <v>2489</v>
      </c>
      <c r="C3829" t="s">
        <v>6</v>
      </c>
      <c r="D3829">
        <v>0.4052</v>
      </c>
    </row>
    <row r="3830" spans="1:4" ht="15.6" x14ac:dyDescent="0.3">
      <c r="A3830" t="s">
        <v>1257</v>
      </c>
      <c r="B3830" t="s">
        <v>1258</v>
      </c>
      <c r="C3830" t="s">
        <v>6</v>
      </c>
      <c r="D3830">
        <v>0.40379999999999999</v>
      </c>
    </row>
    <row r="3831" spans="1:4" ht="15.6" x14ac:dyDescent="0.3">
      <c r="A3831" t="s">
        <v>5652</v>
      </c>
      <c r="B3831" t="s">
        <v>5653</v>
      </c>
      <c r="C3831" t="s">
        <v>6</v>
      </c>
      <c r="D3831">
        <v>0.40329999999999999</v>
      </c>
    </row>
    <row r="3832" spans="1:4" ht="15.6" x14ac:dyDescent="0.3">
      <c r="A3832" t="s">
        <v>4675</v>
      </c>
      <c r="B3832" t="s">
        <v>4676</v>
      </c>
      <c r="C3832" t="s">
        <v>6</v>
      </c>
      <c r="D3832">
        <v>0.3987</v>
      </c>
    </row>
    <row r="3833" spans="1:4" ht="15.6" x14ac:dyDescent="0.3">
      <c r="A3833" t="s">
        <v>1812</v>
      </c>
      <c r="B3833" t="s">
        <v>1813</v>
      </c>
      <c r="C3833" t="s">
        <v>6</v>
      </c>
      <c r="D3833">
        <v>0.39589999999999997</v>
      </c>
    </row>
    <row r="3834" spans="1:4" ht="15.6" x14ac:dyDescent="0.3">
      <c r="A3834" t="s">
        <v>460</v>
      </c>
      <c r="B3834" t="s">
        <v>460</v>
      </c>
      <c r="C3834" t="s">
        <v>6</v>
      </c>
      <c r="D3834">
        <v>0.39489999999999997</v>
      </c>
    </row>
    <row r="3835" spans="1:4" ht="15.6" x14ac:dyDescent="0.3">
      <c r="A3835" t="s">
        <v>6618</v>
      </c>
      <c r="B3835" t="s">
        <v>6619</v>
      </c>
      <c r="C3835" t="s">
        <v>6</v>
      </c>
      <c r="D3835">
        <v>0.39410000000000001</v>
      </c>
    </row>
    <row r="3836" spans="1:4" ht="15.6" x14ac:dyDescent="0.3">
      <c r="A3836" t="s">
        <v>6241</v>
      </c>
      <c r="B3836" t="s">
        <v>6242</v>
      </c>
      <c r="C3836" t="s">
        <v>6</v>
      </c>
      <c r="D3836">
        <v>0.39279999999999998</v>
      </c>
    </row>
    <row r="3837" spans="1:4" ht="15.6" x14ac:dyDescent="0.3">
      <c r="A3837" t="s">
        <v>1134</v>
      </c>
      <c r="B3837" t="s">
        <v>1135</v>
      </c>
      <c r="C3837" t="s">
        <v>6</v>
      </c>
      <c r="D3837">
        <v>0.39150000000000001</v>
      </c>
    </row>
    <row r="3838" spans="1:4" ht="15.6" x14ac:dyDescent="0.3">
      <c r="A3838" t="s">
        <v>5391</v>
      </c>
      <c r="B3838" t="s">
        <v>5392</v>
      </c>
      <c r="C3838" t="s">
        <v>6</v>
      </c>
      <c r="D3838">
        <v>0.39129999999999998</v>
      </c>
    </row>
    <row r="3839" spans="1:4" ht="15.6" x14ac:dyDescent="0.3">
      <c r="A3839" t="s">
        <v>4392</v>
      </c>
      <c r="B3839" t="s">
        <v>4393</v>
      </c>
      <c r="C3839" t="s">
        <v>6</v>
      </c>
      <c r="D3839">
        <v>0.38600000000000001</v>
      </c>
    </row>
    <row r="3840" spans="1:4" ht="15.6" x14ac:dyDescent="0.3">
      <c r="A3840" t="s">
        <v>7598</v>
      </c>
      <c r="B3840" t="s">
        <v>7599</v>
      </c>
      <c r="C3840" t="s">
        <v>6</v>
      </c>
      <c r="D3840">
        <v>0.38400000000000001</v>
      </c>
    </row>
    <row r="3841" spans="1:4" ht="15.6" x14ac:dyDescent="0.3">
      <c r="A3841" t="s">
        <v>7063</v>
      </c>
      <c r="B3841" t="s">
        <v>7064</v>
      </c>
      <c r="C3841" t="s">
        <v>6</v>
      </c>
      <c r="D3841">
        <v>0.38</v>
      </c>
    </row>
    <row r="3842" spans="1:4" ht="15.6" x14ac:dyDescent="0.3">
      <c r="A3842" t="s">
        <v>7478</v>
      </c>
      <c r="B3842" t="s">
        <v>7479</v>
      </c>
      <c r="C3842" t="s">
        <v>6</v>
      </c>
      <c r="D3842">
        <v>0.37930000000000003</v>
      </c>
    </row>
    <row r="3843" spans="1:4" ht="15.6" x14ac:dyDescent="0.3">
      <c r="A3843" t="s">
        <v>7115</v>
      </c>
      <c r="B3843" t="s">
        <v>7116</v>
      </c>
      <c r="C3843" t="s">
        <v>6</v>
      </c>
      <c r="D3843">
        <v>0.37890000000000001</v>
      </c>
    </row>
    <row r="3844" spans="1:4" ht="15.6" x14ac:dyDescent="0.3">
      <c r="A3844" t="s">
        <v>6977</v>
      </c>
      <c r="B3844" t="s">
        <v>6978</v>
      </c>
      <c r="C3844" t="s">
        <v>6</v>
      </c>
      <c r="D3844">
        <v>0.37830000000000003</v>
      </c>
    </row>
    <row r="3845" spans="1:4" ht="15.6" x14ac:dyDescent="0.3">
      <c r="A3845" t="s">
        <v>4980</v>
      </c>
      <c r="B3845" t="s">
        <v>4981</v>
      </c>
      <c r="C3845" t="s">
        <v>6</v>
      </c>
      <c r="D3845">
        <v>0.371</v>
      </c>
    </row>
    <row r="3846" spans="1:4" ht="15.6" x14ac:dyDescent="0.3">
      <c r="A3846" t="s">
        <v>1673</v>
      </c>
      <c r="B3846" t="s">
        <v>1673</v>
      </c>
      <c r="C3846" t="s">
        <v>6</v>
      </c>
      <c r="D3846">
        <v>0.36969999999999997</v>
      </c>
    </row>
    <row r="3847" spans="1:4" ht="15.6" x14ac:dyDescent="0.3">
      <c r="A3847" t="s">
        <v>6906</v>
      </c>
      <c r="B3847" t="s">
        <v>6907</v>
      </c>
      <c r="C3847" t="s">
        <v>6</v>
      </c>
      <c r="D3847">
        <v>0.3674</v>
      </c>
    </row>
    <row r="3848" spans="1:4" ht="15.6" x14ac:dyDescent="0.3">
      <c r="A3848" t="s">
        <v>7075</v>
      </c>
      <c r="B3848" t="s">
        <v>7076</v>
      </c>
      <c r="C3848" t="s">
        <v>6</v>
      </c>
      <c r="D3848">
        <v>0.36620000000000003</v>
      </c>
    </row>
    <row r="3849" spans="1:4" ht="15.6" x14ac:dyDescent="0.3">
      <c r="A3849" t="s">
        <v>7313</v>
      </c>
      <c r="B3849" t="s">
        <v>7313</v>
      </c>
      <c r="C3849" t="s">
        <v>6</v>
      </c>
      <c r="D3849">
        <v>0.36449999999999999</v>
      </c>
    </row>
    <row r="3850" spans="1:4" ht="15.6" x14ac:dyDescent="0.3">
      <c r="A3850" t="s">
        <v>3537</v>
      </c>
      <c r="B3850" t="s">
        <v>3538</v>
      </c>
      <c r="C3850" t="s">
        <v>6</v>
      </c>
      <c r="D3850">
        <v>0.3634</v>
      </c>
    </row>
    <row r="3851" spans="1:4" ht="15.6" x14ac:dyDescent="0.3">
      <c r="A3851" t="s">
        <v>513</v>
      </c>
      <c r="B3851" t="s">
        <v>514</v>
      </c>
      <c r="C3851" t="s">
        <v>6</v>
      </c>
      <c r="D3851">
        <v>0.36309999999999998</v>
      </c>
    </row>
    <row r="3852" spans="1:4" ht="15.6" x14ac:dyDescent="0.3">
      <c r="A3852" t="s">
        <v>5648</v>
      </c>
      <c r="B3852" t="s">
        <v>5649</v>
      </c>
      <c r="C3852" t="s">
        <v>6</v>
      </c>
      <c r="D3852">
        <v>0.35980000000000001</v>
      </c>
    </row>
    <row r="3853" spans="1:4" ht="15.6" x14ac:dyDescent="0.3">
      <c r="A3853" t="s">
        <v>387</v>
      </c>
      <c r="B3853" t="s">
        <v>388</v>
      </c>
      <c r="C3853" t="s">
        <v>6</v>
      </c>
      <c r="D3853">
        <v>0.35899999999999999</v>
      </c>
    </row>
    <row r="3854" spans="1:4" ht="15.6" x14ac:dyDescent="0.3">
      <c r="A3854" t="s">
        <v>3822</v>
      </c>
      <c r="B3854" t="s">
        <v>3822</v>
      </c>
      <c r="C3854" t="s">
        <v>6</v>
      </c>
      <c r="D3854">
        <v>0.3574</v>
      </c>
    </row>
    <row r="3855" spans="1:4" ht="15.6" x14ac:dyDescent="0.3">
      <c r="A3855" t="s">
        <v>1870</v>
      </c>
      <c r="B3855" t="s">
        <v>1871</v>
      </c>
      <c r="C3855" t="s">
        <v>6</v>
      </c>
      <c r="D3855">
        <v>0.35709999999999997</v>
      </c>
    </row>
    <row r="3856" spans="1:4" ht="15.6" x14ac:dyDescent="0.3">
      <c r="A3856" t="s">
        <v>1177</v>
      </c>
      <c r="B3856" t="s">
        <v>1178</v>
      </c>
      <c r="C3856" t="s">
        <v>6</v>
      </c>
      <c r="D3856">
        <v>0.35449999999999998</v>
      </c>
    </row>
    <row r="3857" spans="1:4" ht="15.6" x14ac:dyDescent="0.3">
      <c r="A3857" t="s">
        <v>2380</v>
      </c>
      <c r="B3857" t="s">
        <v>2381</v>
      </c>
      <c r="C3857" t="s">
        <v>6</v>
      </c>
      <c r="D3857">
        <v>0.35339999999999999</v>
      </c>
    </row>
    <row r="3858" spans="1:4" ht="15.6" x14ac:dyDescent="0.3">
      <c r="A3858" t="s">
        <v>4147</v>
      </c>
      <c r="B3858" t="s">
        <v>4148</v>
      </c>
      <c r="C3858" t="s">
        <v>6</v>
      </c>
      <c r="D3858">
        <v>0.35</v>
      </c>
    </row>
    <row r="3859" spans="1:4" ht="15.6" x14ac:dyDescent="0.3">
      <c r="A3859" t="s">
        <v>4725</v>
      </c>
      <c r="B3859" t="s">
        <v>4726</v>
      </c>
      <c r="C3859" t="s">
        <v>6</v>
      </c>
      <c r="D3859">
        <v>0.34810000000000002</v>
      </c>
    </row>
    <row r="3860" spans="1:4" ht="15.6" x14ac:dyDescent="0.3">
      <c r="A3860" t="s">
        <v>3856</v>
      </c>
      <c r="B3860" t="s">
        <v>3856</v>
      </c>
      <c r="C3860" t="s">
        <v>6</v>
      </c>
      <c r="D3860">
        <v>0.34749999999999998</v>
      </c>
    </row>
    <row r="3861" spans="1:4" ht="15.6" x14ac:dyDescent="0.3">
      <c r="A3861" t="s">
        <v>7220</v>
      </c>
      <c r="B3861" t="s">
        <v>7220</v>
      </c>
      <c r="C3861" t="s">
        <v>6</v>
      </c>
      <c r="D3861">
        <v>0.34739999999999999</v>
      </c>
    </row>
    <row r="3862" spans="1:4" ht="15.6" x14ac:dyDescent="0.3">
      <c r="A3862" t="s">
        <v>2255</v>
      </c>
      <c r="B3862" t="s">
        <v>2256</v>
      </c>
      <c r="C3862" t="s">
        <v>6</v>
      </c>
      <c r="D3862">
        <v>0.34720000000000001</v>
      </c>
    </row>
    <row r="3863" spans="1:4" ht="15.6" x14ac:dyDescent="0.3">
      <c r="A3863" t="s">
        <v>5409</v>
      </c>
      <c r="B3863" t="s">
        <v>5410</v>
      </c>
      <c r="C3863" t="s">
        <v>6</v>
      </c>
      <c r="D3863">
        <v>0.3463</v>
      </c>
    </row>
    <row r="3864" spans="1:4" ht="15.6" x14ac:dyDescent="0.3">
      <c r="A3864" t="s">
        <v>2558</v>
      </c>
      <c r="B3864" t="s">
        <v>2559</v>
      </c>
      <c r="C3864" t="s">
        <v>6</v>
      </c>
      <c r="D3864">
        <v>0.34410000000000002</v>
      </c>
    </row>
    <row r="3865" spans="1:4" ht="15.6" x14ac:dyDescent="0.3">
      <c r="A3865" t="s">
        <v>421</v>
      </c>
      <c r="B3865" t="s">
        <v>422</v>
      </c>
      <c r="C3865" t="s">
        <v>6</v>
      </c>
      <c r="D3865">
        <v>0.34189999999999998</v>
      </c>
    </row>
    <row r="3866" spans="1:4" ht="15.6" x14ac:dyDescent="0.3">
      <c r="A3866" t="s">
        <v>6118</v>
      </c>
      <c r="B3866" t="s">
        <v>6119</v>
      </c>
      <c r="C3866" t="s">
        <v>6</v>
      </c>
      <c r="D3866">
        <v>0.3402</v>
      </c>
    </row>
    <row r="3867" spans="1:4" ht="15.6" x14ac:dyDescent="0.3">
      <c r="A3867" t="s">
        <v>7740</v>
      </c>
      <c r="B3867" t="s">
        <v>7741</v>
      </c>
      <c r="C3867" t="s">
        <v>6</v>
      </c>
      <c r="D3867">
        <v>0.33760000000000001</v>
      </c>
    </row>
    <row r="3868" spans="1:4" ht="15.6" x14ac:dyDescent="0.3">
      <c r="A3868" t="s">
        <v>3481</v>
      </c>
      <c r="B3868" t="s">
        <v>3482</v>
      </c>
      <c r="C3868" t="s">
        <v>6</v>
      </c>
      <c r="D3868">
        <v>0.33650000000000002</v>
      </c>
    </row>
    <row r="3869" spans="1:4" ht="15.6" x14ac:dyDescent="0.3">
      <c r="A3869" t="s">
        <v>2930</v>
      </c>
      <c r="B3869" t="s">
        <v>2931</v>
      </c>
      <c r="C3869" t="s">
        <v>6</v>
      </c>
      <c r="D3869">
        <v>0.33300000000000002</v>
      </c>
    </row>
    <row r="3870" spans="1:4" ht="15.6" x14ac:dyDescent="0.3">
      <c r="A3870" t="s">
        <v>1183</v>
      </c>
      <c r="B3870" t="s">
        <v>1184</v>
      </c>
      <c r="C3870" t="s">
        <v>6</v>
      </c>
      <c r="D3870">
        <v>0.32229999999999998</v>
      </c>
    </row>
    <row r="3871" spans="1:4" ht="15.6" x14ac:dyDescent="0.3">
      <c r="A3871" t="s">
        <v>4119</v>
      </c>
      <c r="B3871" t="s">
        <v>4120</v>
      </c>
      <c r="C3871" t="s">
        <v>6</v>
      </c>
      <c r="D3871">
        <v>0.32100000000000001</v>
      </c>
    </row>
    <row r="3872" spans="1:4" ht="15.6" x14ac:dyDescent="0.3">
      <c r="A3872" t="s">
        <v>7700</v>
      </c>
      <c r="B3872" t="s">
        <v>7701</v>
      </c>
      <c r="C3872" t="s">
        <v>6</v>
      </c>
      <c r="D3872">
        <v>0.31609999999999999</v>
      </c>
    </row>
    <row r="3873" spans="1:4" ht="15.6" x14ac:dyDescent="0.3">
      <c r="A3873" t="s">
        <v>3142</v>
      </c>
      <c r="B3873" t="s">
        <v>3143</v>
      </c>
      <c r="C3873" t="s">
        <v>6</v>
      </c>
      <c r="D3873">
        <v>0.31440000000000001</v>
      </c>
    </row>
    <row r="3874" spans="1:4" ht="15.6" x14ac:dyDescent="0.3">
      <c r="A3874" t="s">
        <v>2966</v>
      </c>
      <c r="B3874" t="s">
        <v>2967</v>
      </c>
      <c r="C3874" t="s">
        <v>6</v>
      </c>
      <c r="D3874">
        <v>0.31390000000000001</v>
      </c>
    </row>
    <row r="3875" spans="1:4" ht="15.6" x14ac:dyDescent="0.3">
      <c r="A3875" t="s">
        <v>6602</v>
      </c>
      <c r="B3875" t="s">
        <v>6603</v>
      </c>
      <c r="C3875" t="s">
        <v>6</v>
      </c>
      <c r="D3875">
        <v>0.30969999999999998</v>
      </c>
    </row>
    <row r="3876" spans="1:4" ht="15.6" x14ac:dyDescent="0.3">
      <c r="A3876" t="s">
        <v>6006</v>
      </c>
      <c r="B3876" t="s">
        <v>6007</v>
      </c>
      <c r="C3876" t="s">
        <v>6</v>
      </c>
      <c r="D3876">
        <v>0.3085</v>
      </c>
    </row>
    <row r="3877" spans="1:4" ht="15.6" x14ac:dyDescent="0.3">
      <c r="A3877" t="s">
        <v>5449</v>
      </c>
      <c r="B3877" t="s">
        <v>5450</v>
      </c>
      <c r="C3877" t="s">
        <v>6</v>
      </c>
      <c r="D3877">
        <v>0.30659999999999998</v>
      </c>
    </row>
    <row r="3878" spans="1:4" ht="15.6" x14ac:dyDescent="0.3">
      <c r="A3878" t="s">
        <v>3192</v>
      </c>
      <c r="B3878" t="s">
        <v>3193</v>
      </c>
      <c r="C3878" t="s">
        <v>6</v>
      </c>
      <c r="D3878">
        <v>0.30640000000000001</v>
      </c>
    </row>
    <row r="3879" spans="1:4" ht="15.6" x14ac:dyDescent="0.3">
      <c r="A3879" t="s">
        <v>4509</v>
      </c>
      <c r="B3879" t="s">
        <v>4510</v>
      </c>
      <c r="C3879" t="s">
        <v>6</v>
      </c>
      <c r="D3879">
        <v>0.30559999999999998</v>
      </c>
    </row>
    <row r="3880" spans="1:4" ht="15.6" x14ac:dyDescent="0.3">
      <c r="A3880" t="s">
        <v>5459</v>
      </c>
      <c r="B3880" t="s">
        <v>5460</v>
      </c>
      <c r="C3880" t="s">
        <v>6</v>
      </c>
      <c r="D3880">
        <v>0.30230000000000001</v>
      </c>
    </row>
    <row r="3881" spans="1:4" ht="15.6" x14ac:dyDescent="0.3">
      <c r="A3881" t="s">
        <v>3272</v>
      </c>
      <c r="B3881" t="s">
        <v>3273</v>
      </c>
      <c r="C3881" t="s">
        <v>6</v>
      </c>
      <c r="D3881">
        <v>0.30209999999999998</v>
      </c>
    </row>
    <row r="3882" spans="1:4" ht="15.6" x14ac:dyDescent="0.3">
      <c r="A3882" t="s">
        <v>2705</v>
      </c>
      <c r="B3882" t="s">
        <v>2705</v>
      </c>
      <c r="C3882" t="s">
        <v>6</v>
      </c>
      <c r="D3882">
        <v>0.29299999999999998</v>
      </c>
    </row>
    <row r="3883" spans="1:4" ht="15.6" x14ac:dyDescent="0.3">
      <c r="A3883" t="s">
        <v>4942</v>
      </c>
      <c r="B3883" t="s">
        <v>4943</v>
      </c>
      <c r="C3883" t="s">
        <v>6</v>
      </c>
      <c r="D3883">
        <v>0.2928</v>
      </c>
    </row>
    <row r="3884" spans="1:4" ht="15.6" x14ac:dyDescent="0.3">
      <c r="A3884" t="s">
        <v>3714</v>
      </c>
      <c r="B3884" t="s">
        <v>3715</v>
      </c>
      <c r="C3884" t="s">
        <v>6</v>
      </c>
      <c r="D3884">
        <v>0.29239999999999999</v>
      </c>
    </row>
    <row r="3885" spans="1:4" ht="15.6" x14ac:dyDescent="0.3">
      <c r="A3885" t="s">
        <v>425</v>
      </c>
      <c r="B3885" t="s">
        <v>425</v>
      </c>
      <c r="C3885" t="s">
        <v>6</v>
      </c>
      <c r="D3885">
        <v>0.28949999999999998</v>
      </c>
    </row>
    <row r="3886" spans="1:4" ht="15.6" x14ac:dyDescent="0.3">
      <c r="A3886" t="s">
        <v>2376</v>
      </c>
      <c r="B3886" t="s">
        <v>2377</v>
      </c>
      <c r="C3886" t="s">
        <v>6</v>
      </c>
      <c r="D3886">
        <v>0.28910000000000002</v>
      </c>
    </row>
    <row r="3887" spans="1:4" ht="15.6" x14ac:dyDescent="0.3">
      <c r="A3887" t="s">
        <v>1215</v>
      </c>
      <c r="B3887" t="s">
        <v>1216</v>
      </c>
      <c r="C3887" t="s">
        <v>6</v>
      </c>
      <c r="D3887">
        <v>0.28889999999999999</v>
      </c>
    </row>
    <row r="3888" spans="1:4" ht="15.6" x14ac:dyDescent="0.3">
      <c r="A3888" t="s">
        <v>635</v>
      </c>
      <c r="B3888" t="s">
        <v>636</v>
      </c>
      <c r="C3888" t="s">
        <v>6</v>
      </c>
      <c r="D3888">
        <v>0.28649999999999998</v>
      </c>
    </row>
    <row r="3889" spans="1:4" ht="15.6" x14ac:dyDescent="0.3">
      <c r="A3889" t="s">
        <v>6138</v>
      </c>
      <c r="B3889" t="s">
        <v>6139</v>
      </c>
      <c r="C3889" t="s">
        <v>6</v>
      </c>
      <c r="D3889">
        <v>0.28560000000000002</v>
      </c>
    </row>
    <row r="3890" spans="1:4" ht="15.6" x14ac:dyDescent="0.3">
      <c r="A3890" t="s">
        <v>7352</v>
      </c>
      <c r="B3890" t="s">
        <v>7353</v>
      </c>
      <c r="C3890" t="s">
        <v>6</v>
      </c>
      <c r="D3890">
        <v>0.2843</v>
      </c>
    </row>
    <row r="3891" spans="1:4" ht="15.6" x14ac:dyDescent="0.3">
      <c r="A3891" t="s">
        <v>1267</v>
      </c>
      <c r="B3891" t="s">
        <v>1268</v>
      </c>
      <c r="C3891" t="s">
        <v>6</v>
      </c>
      <c r="D3891">
        <v>0.27250000000000002</v>
      </c>
    </row>
    <row r="3892" spans="1:4" ht="15.6" x14ac:dyDescent="0.3">
      <c r="A3892" t="s">
        <v>1404</v>
      </c>
      <c r="B3892" t="s">
        <v>1405</v>
      </c>
      <c r="C3892" t="s">
        <v>6</v>
      </c>
      <c r="D3892">
        <v>0.27100000000000002</v>
      </c>
    </row>
    <row r="3893" spans="1:4" ht="15.6" x14ac:dyDescent="0.3">
      <c r="A3893" t="s">
        <v>1851</v>
      </c>
      <c r="B3893" t="s">
        <v>1851</v>
      </c>
      <c r="C3893" t="s">
        <v>6</v>
      </c>
      <c r="D3893">
        <v>0.26929999999999998</v>
      </c>
    </row>
    <row r="3894" spans="1:4" ht="15.6" x14ac:dyDescent="0.3">
      <c r="A3894" t="s">
        <v>1888</v>
      </c>
      <c r="B3894" t="s">
        <v>1888</v>
      </c>
      <c r="C3894" t="s">
        <v>6</v>
      </c>
      <c r="D3894">
        <v>0.26800000000000002</v>
      </c>
    </row>
    <row r="3895" spans="1:4" ht="15.6" x14ac:dyDescent="0.3">
      <c r="A3895" t="s">
        <v>6217</v>
      </c>
      <c r="B3895" t="s">
        <v>6218</v>
      </c>
      <c r="C3895" t="s">
        <v>6</v>
      </c>
      <c r="D3895">
        <v>0.26350000000000001</v>
      </c>
    </row>
    <row r="3896" spans="1:4" ht="15.6" x14ac:dyDescent="0.3">
      <c r="A3896" t="s">
        <v>6574</v>
      </c>
      <c r="B3896" t="s">
        <v>6575</v>
      </c>
      <c r="C3896" t="s">
        <v>6</v>
      </c>
      <c r="D3896">
        <v>0.25969999999999999</v>
      </c>
    </row>
    <row r="3897" spans="1:4" ht="15.6" x14ac:dyDescent="0.3">
      <c r="A3897" t="s">
        <v>2465</v>
      </c>
      <c r="B3897" t="s">
        <v>2465</v>
      </c>
      <c r="C3897" t="s">
        <v>6</v>
      </c>
      <c r="D3897">
        <v>0.25640000000000002</v>
      </c>
    </row>
    <row r="3898" spans="1:4" ht="15.6" x14ac:dyDescent="0.3">
      <c r="A3898" t="s">
        <v>5600</v>
      </c>
      <c r="B3898" t="s">
        <v>5600</v>
      </c>
      <c r="C3898" t="s">
        <v>6</v>
      </c>
      <c r="D3898">
        <v>0.24579999999999999</v>
      </c>
    </row>
    <row r="3899" spans="1:4" ht="15.6" x14ac:dyDescent="0.3">
      <c r="A3899" t="s">
        <v>1985</v>
      </c>
      <c r="B3899" t="s">
        <v>1986</v>
      </c>
      <c r="C3899" t="s">
        <v>6</v>
      </c>
      <c r="D3899">
        <v>0.23769999999999999</v>
      </c>
    </row>
    <row r="3900" spans="1:4" ht="15.6" x14ac:dyDescent="0.3">
      <c r="A3900" t="s">
        <v>7706</v>
      </c>
      <c r="B3900" t="s">
        <v>7707</v>
      </c>
      <c r="C3900" t="s">
        <v>6</v>
      </c>
      <c r="D3900">
        <v>0.23569999999999999</v>
      </c>
    </row>
    <row r="3901" spans="1:4" ht="15.6" x14ac:dyDescent="0.3">
      <c r="A3901" t="s">
        <v>1116</v>
      </c>
      <c r="B3901" t="s">
        <v>1117</v>
      </c>
      <c r="C3901" t="s">
        <v>6</v>
      </c>
      <c r="D3901">
        <v>0.219</v>
      </c>
    </row>
    <row r="3902" spans="1:4" ht="15.6" x14ac:dyDescent="0.3">
      <c r="A3902" t="s">
        <v>6892</v>
      </c>
      <c r="B3902" t="s">
        <v>6893</v>
      </c>
      <c r="C3902" t="s">
        <v>6</v>
      </c>
      <c r="D3902">
        <v>0.216</v>
      </c>
    </row>
    <row r="3903" spans="1:4" ht="15.6" x14ac:dyDescent="0.3">
      <c r="A3903" t="s">
        <v>2795</v>
      </c>
      <c r="B3903" t="s">
        <v>2796</v>
      </c>
      <c r="C3903" t="s">
        <v>6</v>
      </c>
      <c r="D3903">
        <v>0.21110000000000001</v>
      </c>
    </row>
    <row r="3904" spans="1:4" ht="15.6" x14ac:dyDescent="0.3">
      <c r="A3904" t="s">
        <v>7730</v>
      </c>
      <c r="B3904" t="s">
        <v>7731</v>
      </c>
      <c r="C3904" t="s">
        <v>6</v>
      </c>
      <c r="D3904">
        <v>0.21029999999999999</v>
      </c>
    </row>
    <row r="3905" spans="1:4" ht="15.6" x14ac:dyDescent="0.3">
      <c r="A3905" t="s">
        <v>4767</v>
      </c>
      <c r="B3905" t="s">
        <v>4768</v>
      </c>
      <c r="C3905" t="s">
        <v>6</v>
      </c>
      <c r="D3905">
        <v>0.2039</v>
      </c>
    </row>
    <row r="3906" spans="1:4" ht="15.6" x14ac:dyDescent="0.3">
      <c r="A3906" t="s">
        <v>3960</v>
      </c>
      <c r="B3906" t="s">
        <v>3961</v>
      </c>
      <c r="C3906" t="s">
        <v>6</v>
      </c>
      <c r="D3906">
        <v>0.20280000000000001</v>
      </c>
    </row>
    <row r="3907" spans="1:4" ht="15.6" x14ac:dyDescent="0.3">
      <c r="A3907" t="s">
        <v>1787</v>
      </c>
      <c r="B3907" t="s">
        <v>1787</v>
      </c>
      <c r="C3907" t="s">
        <v>6</v>
      </c>
      <c r="D3907">
        <v>0.20069999999999999</v>
      </c>
    </row>
    <row r="3908" spans="1:4" ht="15.6" x14ac:dyDescent="0.3">
      <c r="A3908" t="s">
        <v>788</v>
      </c>
      <c r="B3908" t="s">
        <v>789</v>
      </c>
      <c r="C3908" t="s">
        <v>6</v>
      </c>
      <c r="D3908">
        <v>0.1996</v>
      </c>
    </row>
    <row r="3909" spans="1:4" ht="15.6" x14ac:dyDescent="0.3">
      <c r="A3909" t="s">
        <v>1937</v>
      </c>
      <c r="B3909" t="s">
        <v>1938</v>
      </c>
      <c r="C3909" t="s">
        <v>6</v>
      </c>
      <c r="D3909">
        <v>0.19270000000000001</v>
      </c>
    </row>
    <row r="3910" spans="1:4" ht="15.6" x14ac:dyDescent="0.3">
      <c r="A3910" t="s">
        <v>3413</v>
      </c>
      <c r="B3910" t="s">
        <v>3414</v>
      </c>
      <c r="C3910" t="s">
        <v>6</v>
      </c>
      <c r="D3910">
        <v>0.18060000000000001</v>
      </c>
    </row>
    <row r="3911" spans="1:4" ht="15.6" x14ac:dyDescent="0.3">
      <c r="A3911" t="s">
        <v>1171</v>
      </c>
      <c r="B3911" t="s">
        <v>1172</v>
      </c>
      <c r="C3911" t="s">
        <v>6</v>
      </c>
      <c r="D3911">
        <v>0.1772</v>
      </c>
    </row>
    <row r="3912" spans="1:4" ht="15.6" x14ac:dyDescent="0.3">
      <c r="A3912" t="s">
        <v>4671</v>
      </c>
      <c r="B3912" t="s">
        <v>4672</v>
      </c>
      <c r="C3912" t="s">
        <v>6</v>
      </c>
      <c r="D3912">
        <v>0.1638</v>
      </c>
    </row>
    <row r="3913" spans="1:4" ht="15.6" x14ac:dyDescent="0.3">
      <c r="A3913" t="s">
        <v>673</v>
      </c>
      <c r="B3913" t="s">
        <v>674</v>
      </c>
      <c r="C3913" t="s">
        <v>6</v>
      </c>
      <c r="D3913">
        <v>0.12989999999999999</v>
      </c>
    </row>
    <row r="3914" spans="1:4" ht="15.6" x14ac:dyDescent="0.3">
      <c r="A3914" t="s">
        <v>1615</v>
      </c>
      <c r="B3914" t="s">
        <v>1616</v>
      </c>
      <c r="C3914" t="s">
        <v>6</v>
      </c>
      <c r="D3914">
        <v>0.1074</v>
      </c>
    </row>
    <row r="3915" spans="1:4" ht="15.6" x14ac:dyDescent="0.3">
      <c r="A3915" t="s">
        <v>3630</v>
      </c>
      <c r="B3915" t="s">
        <v>3631</v>
      </c>
      <c r="C3915" t="s">
        <v>6</v>
      </c>
      <c r="D3915">
        <v>0.10299999999999999</v>
      </c>
    </row>
    <row r="3916" spans="1:4" ht="15.6" x14ac:dyDescent="0.3">
      <c r="A3916" t="s">
        <v>6604</v>
      </c>
      <c r="B3916" t="s">
        <v>6605</v>
      </c>
      <c r="C3916" t="s">
        <v>6</v>
      </c>
      <c r="D3916">
        <v>8.77E-2</v>
      </c>
    </row>
    <row r="3917" spans="1:4" ht="15.6" x14ac:dyDescent="0.3">
      <c r="A3917" t="s">
        <v>5347</v>
      </c>
      <c r="B3917" t="s">
        <v>5348</v>
      </c>
      <c r="C3917" t="s">
        <v>6</v>
      </c>
      <c r="D3917">
        <v>4.5499999999999999E-2</v>
      </c>
    </row>
  </sheetData>
  <autoFilter ref="A1:D3917" xr:uid="{00000000-0001-0000-0000-000000000000}">
    <sortState xmlns:xlrd2="http://schemas.microsoft.com/office/spreadsheetml/2017/richdata2" ref="A2:D3917">
      <sortCondition descending="1" ref="D1:D3917"/>
    </sortState>
  </autoFilter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FreakySheet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KARA, Eleanna (UNIVERSITY COLLEGE LONDON HOSPITALS NHS</cp:lastModifiedBy>
  <dcterms:modified xsi:type="dcterms:W3CDTF">2024-06-08T23:02:18Z</dcterms:modified>
</cp:coreProperties>
</file>