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<sst xmlns="http://schemas.openxmlformats.org/spreadsheetml/2006/main" count="148">
  <si>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</si>
  <si>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</si>
  <si>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</si>
  <si>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</si>
  <si>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</si>
  <si>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</si>
  <si>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</si>
  <si>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</si>
  <si>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</si>
  <si>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</si>
  <si>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</si>
  <si>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</si>
  <si>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</si>
  <si>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</si>
  <si>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</si>
  <si>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</si>
  <si>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</si>
  <si>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</si>
  <si>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</si>
  <si>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charset val="134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</si>
  <si>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</si>
  <si>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charset val="134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</si>
  <si>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charset val="134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</si>
  <si>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</si>
  <si>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</si>
  <si>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</si>
  <si>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charset val="134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charset val="134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charset val="134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charset val="134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</si>
  <si>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</si>
  <si>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</si>
  <si>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</si>
  <si>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</si>
  <si>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</si>
  <si>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</si>
  <si>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</si>
  <si>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</si>
  <si>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</si>
  <si>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</si>
  <si>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</si>
  <si>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</si>
  <si>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 xml:space="preserve"> 2019/6/25</t>
  </si>
  <si>
    <t>前端学习：有关页面跳转，cookie作为html网页传递参数的工具，那页面跳转这些事件是不是通过cookie实现的，还是js里面设置事件监听？</t>
  </si>
  <si>
    <t>function getCookie(name)//取cookies函数       
{
    var arr = document.cookie.match(new RegExp("(^| )"+name+"=([^;]*)(;|$)"));
     if(arr != null) return (arr[2]); return null;
}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</si>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</sst>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17" borderId="16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7"/>
  <sheetViews>
    <sheetView tabSelected="1" topLeftCell="B14" workbookViewId="0">
      <selection activeCell="H16" sqref="H16"/>
    </sheetView>
  </sheetViews>
  <sheetFormatPr defaultColWidth="8.7" defaultRowHeight="14.25"/>
  <cols>
    <col min="1" max="1" width="12" customWidth="1"/>
    <col min="2" max="2" width="5.2" customWidth="1"/>
    <col min="3" max="3" width="9.4" customWidth="1"/>
    <col min="4" max="4" width="17" customWidth="1"/>
    <col min="5" max="5" width="45.6" customWidth="1"/>
    <col min="6" max="6" width="62.1" customWidth="1"/>
    <col min="7" max="7" width="10.4" customWidth="1"/>
    <col min="8" max="8" width="8.9" customWidth="1"/>
    <col min="9" max="26" width="15" customWidth="1"/>
    <col min="27" max="28" width="10.1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6.5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.05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" customHeight="1" spans="1:28">
      <c r="A5" s="6"/>
      <c r="C5" s="8" t="s">
        <v>14</v>
      </c>
      <c r="D5" s="20">
        <v>43640</v>
      </c>
      <c r="E5" s="18" t="s">
        <v>15</v>
      </c>
      <c r="F5" s="19"/>
      <c r="G5" s="20">
        <v>43640</v>
      </c>
      <c r="H5" s="8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C6" s="8" t="s">
        <v>14</v>
      </c>
      <c r="D6" s="20">
        <v>43640</v>
      </c>
      <c r="E6" s="18" t="s">
        <v>16</v>
      </c>
      <c r="F6" s="19" t="s">
        <v>17</v>
      </c>
      <c r="G6" s="14">
        <v>43640</v>
      </c>
      <c r="H6" s="8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11" customHeight="1" spans="1:28">
      <c r="A7" s="6"/>
      <c r="C7" s="8" t="s">
        <v>18</v>
      </c>
      <c r="D7" s="20">
        <v>43640</v>
      </c>
      <c r="E7" s="18" t="s">
        <v>19</v>
      </c>
      <c r="F7" s="19" t="s">
        <v>20</v>
      </c>
      <c r="G7" s="14">
        <v>43640</v>
      </c>
      <c r="H7" s="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85.05" customHeight="1" spans="1:28">
      <c r="A8" s="6"/>
      <c r="C8" s="8" t="s">
        <v>18</v>
      </c>
      <c r="D8" s="20">
        <v>43640</v>
      </c>
      <c r="E8" s="18" t="s">
        <v>21</v>
      </c>
      <c r="F8" s="19" t="s">
        <v>22</v>
      </c>
      <c r="G8" s="14">
        <v>43640</v>
      </c>
      <c r="H8" s="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C9" s="8" t="s">
        <v>18</v>
      </c>
      <c r="D9" s="20">
        <v>43640</v>
      </c>
      <c r="E9" s="18" t="s">
        <v>23</v>
      </c>
      <c r="F9" s="19" t="s">
        <v>24</v>
      </c>
      <c r="G9" s="14">
        <v>43640</v>
      </c>
      <c r="H9" s="8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90" customHeight="1" spans="1:28">
      <c r="A10" s="6"/>
      <c r="C10" s="8" t="s">
        <v>18</v>
      </c>
      <c r="D10" s="20">
        <v>43640</v>
      </c>
      <c r="E10" s="18" t="s">
        <v>25</v>
      </c>
      <c r="F10" s="19" t="s">
        <v>26</v>
      </c>
      <c r="G10" s="20">
        <v>43640</v>
      </c>
      <c r="H10" s="8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C11" s="8" t="s">
        <v>18</v>
      </c>
      <c r="D11" s="20">
        <v>43640</v>
      </c>
      <c r="E11" s="18" t="s">
        <v>27</v>
      </c>
      <c r="F11" s="19"/>
      <c r="G11" s="2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C12" s="8" t="s">
        <v>28</v>
      </c>
      <c r="D12" s="20">
        <v>43640</v>
      </c>
      <c r="E12" s="18" t="s">
        <v>29</v>
      </c>
      <c r="F12" s="19" t="s">
        <v>30</v>
      </c>
      <c r="G12" s="20">
        <v>43640</v>
      </c>
      <c r="H12" s="8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C13" s="8" t="s">
        <v>31</v>
      </c>
      <c r="D13" s="20">
        <v>43640</v>
      </c>
      <c r="E13" s="18" t="s">
        <v>32</v>
      </c>
      <c r="F13" s="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0" customHeight="1" spans="1:28">
      <c r="A14" s="6"/>
      <c r="C14" s="8" t="s">
        <v>33</v>
      </c>
      <c r="D14" s="20">
        <v>43640</v>
      </c>
      <c r="E14" s="9" t="s">
        <v>34</v>
      </c>
      <c r="F14" s="9" t="s">
        <v>35</v>
      </c>
      <c r="G14" s="20">
        <v>43640</v>
      </c>
      <c r="H14" s="8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C15" s="8" t="s">
        <v>14</v>
      </c>
      <c r="D15" s="8" t="s">
        <v>36</v>
      </c>
      <c r="E15" s="9" t="s">
        <v>37</v>
      </c>
      <c r="F15" s="9" t="s">
        <v>38</v>
      </c>
      <c r="G15" s="8" t="s">
        <v>39</v>
      </c>
      <c r="H15" s="8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00" customHeight="1" spans="1:28">
      <c r="A16" s="6"/>
      <c r="C16" s="8" t="s">
        <v>33</v>
      </c>
      <c r="D16" s="20">
        <v>43641</v>
      </c>
      <c r="E16" s="9" t="s">
        <v>40</v>
      </c>
      <c r="F16" s="9" t="s">
        <v>41</v>
      </c>
      <c r="G16" s="20">
        <v>43641</v>
      </c>
      <c r="H16" s="8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C17" s="8"/>
      <c r="D17" s="8"/>
      <c r="E17" s="9"/>
      <c r="F17" s="9"/>
      <c r="G17" s="14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C18" s="8"/>
      <c r="D18" s="8"/>
      <c r="E18" s="9"/>
      <c r="F18" s="9"/>
      <c r="G18" s="14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" customHeight="1" spans="1:28">
      <c r="A19" s="21"/>
      <c r="C19" s="9"/>
      <c r="D19" s="9"/>
      <c r="E19" s="9"/>
      <c r="F19" s="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1"/>
      <c r="C20" s="9"/>
      <c r="D20" s="9"/>
      <c r="E20" s="9"/>
      <c r="F20" s="9"/>
      <c r="G20" s="14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C21" s="9"/>
      <c r="D21" s="9"/>
      <c r="E21" s="12"/>
      <c r="F21" s="21"/>
      <c r="G21" s="14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C22" s="9"/>
      <c r="D22" s="9"/>
      <c r="E22" s="11"/>
      <c r="F22" s="22"/>
      <c r="G22" s="14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3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3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3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3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3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3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3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3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3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" customHeight="1" spans="1:28">
      <c r="A37" s="6"/>
      <c r="C37" s="8"/>
      <c r="D37" s="8"/>
      <c r="E37" s="9"/>
      <c r="F37" s="24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3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6.5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6.5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6.5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6.5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2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1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6.5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6.5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6.5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6.5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6.5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6.5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6.5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6.5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6.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6.5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6.5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6.5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6.5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6.5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6.5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6.5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6.5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6.5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6.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6.5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6.5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6.5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6.5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6.5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6.5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6.5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6.5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6.5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6.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6.5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6.5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6.5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6.5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6.5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6.5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6.5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6.5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6.5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6.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6.5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6.5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6.5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6.5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6.5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6.5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6.5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6.5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6.5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6.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6.5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6.5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6.5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6.5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6.5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6.5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6.5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6.5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6.5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6.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6.5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6.5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6.5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6.5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6.5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6.5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6.5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6.5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6.5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6.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6.5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6.5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6.5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6.5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6.5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6.5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6.5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6.5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6.5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6.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6.5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6.5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6.5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6.5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6.5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6.5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6.5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6.5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6.5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6.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6.5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6.5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6.5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6.5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6.5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6.5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6.5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6.5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6.5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6.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6.5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6.5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6.5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6.5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6.5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6.5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6.5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6.5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6.5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6.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6.5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6.5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6.5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6.5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6.5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6.5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6.5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6.5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6.5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6.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6.5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6.5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6.5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6.5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6.5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6.5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6.5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6.5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6.5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6.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6.5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6.5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6.5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6.5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6.5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6.5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6.5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6.5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6.5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6.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6.5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6.5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6.5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6.5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6.5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6.5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6.5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6.5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6.5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6.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6.5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6.5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00"/>
  <sheetViews>
    <sheetView topLeftCell="A7" workbookViewId="0">
      <selection activeCell="G10" sqref="G10"/>
    </sheetView>
  </sheetViews>
  <sheetFormatPr defaultColWidth="8.7" defaultRowHeight="14.25"/>
  <cols>
    <col min="1" max="3" width="9" customWidth="1"/>
    <col min="4" max="4" width="12" customWidth="1"/>
    <col min="5" max="5" width="5.2" customWidth="1"/>
    <col min="6" max="6" width="9.4" customWidth="1"/>
    <col min="7" max="7" width="42.4" customWidth="1"/>
    <col min="8" max="8" width="73.9" customWidth="1"/>
    <col min="9" max="9" width="10.4" customWidth="1"/>
    <col min="10" max="10" width="8.9" customWidth="1"/>
    <col min="11" max="26" width="15" customWidth="1"/>
    <col min="27" max="28" width="10.1" customWidth="1"/>
  </cols>
  <sheetData>
    <row r="1" ht="52.5" customHeight="1" spans="1:28">
      <c r="A1" s="1"/>
      <c r="B1" s="1" t="s">
        <v>42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6.5" spans="1:28">
      <c r="A2" s="5"/>
      <c r="B2" s="5"/>
      <c r="C2" s="5"/>
      <c r="D2" s="6"/>
      <c r="E2" s="7" t="s">
        <v>43</v>
      </c>
      <c r="F2" s="7" t="s">
        <v>3</v>
      </c>
      <c r="G2" s="7" t="s">
        <v>5</v>
      </c>
      <c r="H2" s="7" t="s">
        <v>6</v>
      </c>
      <c r="I2" s="7" t="s">
        <v>44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45</v>
      </c>
      <c r="G3" s="9" t="s">
        <v>46</v>
      </c>
      <c r="H3" s="9" t="s">
        <v>47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48</v>
      </c>
      <c r="G4" s="9" t="s">
        <v>49</v>
      </c>
      <c r="H4" s="9" t="s">
        <v>50</v>
      </c>
      <c r="I4" s="14"/>
      <c r="J4" s="11" t="s">
        <v>51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52</v>
      </c>
      <c r="G5" s="9" t="s">
        <v>53</v>
      </c>
      <c r="H5" s="8" t="s">
        <v>54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55</v>
      </c>
      <c r="G6" s="9" t="s">
        <v>56</v>
      </c>
      <c r="H6" s="8" t="s">
        <v>54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6.5" spans="1:28">
      <c r="A7" s="5"/>
      <c r="B7" s="5"/>
      <c r="C7" s="5"/>
      <c r="D7" s="6"/>
      <c r="E7" s="7">
        <f t="shared" si="0"/>
        <v>5</v>
      </c>
      <c r="F7" s="8" t="s">
        <v>57</v>
      </c>
      <c r="G7" s="8" t="s">
        <v>58</v>
      </c>
      <c r="H7" s="8" t="s">
        <v>59</v>
      </c>
      <c r="I7" s="14">
        <v>40718</v>
      </c>
      <c r="J7" s="11" t="s">
        <v>60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6.5" spans="1:28">
      <c r="A8" s="5"/>
      <c r="B8" s="5"/>
      <c r="C8" s="5"/>
      <c r="D8" s="6"/>
      <c r="E8" s="7">
        <f t="shared" si="0"/>
        <v>6</v>
      </c>
      <c r="F8" s="8" t="s">
        <v>61</v>
      </c>
      <c r="G8" s="8" t="s">
        <v>62</v>
      </c>
      <c r="H8" s="8" t="s">
        <v>63</v>
      </c>
      <c r="I8" s="14">
        <v>40719</v>
      </c>
      <c r="J8" s="11" t="s">
        <v>60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64</v>
      </c>
      <c r="G9" s="9" t="s">
        <v>65</v>
      </c>
      <c r="H9" s="8" t="s">
        <v>66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6.5" spans="1:28">
      <c r="A10" s="5"/>
      <c r="B10" s="5"/>
      <c r="C10" s="5"/>
      <c r="D10" s="6"/>
      <c r="E10" s="7">
        <f t="shared" si="0"/>
        <v>8</v>
      </c>
      <c r="F10" s="8" t="s">
        <v>64</v>
      </c>
      <c r="G10" s="8" t="s">
        <v>67</v>
      </c>
      <c r="H10" s="8" t="s">
        <v>68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69</v>
      </c>
      <c r="G11" s="9" t="s">
        <v>70</v>
      </c>
      <c r="H11" s="8" t="s">
        <v>71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69</v>
      </c>
      <c r="G12" s="9" t="s">
        <v>72</v>
      </c>
      <c r="H12" s="9" t="s">
        <v>73</v>
      </c>
      <c r="I12" s="14">
        <v>40721</v>
      </c>
      <c r="J12" s="11" t="s">
        <v>64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 t="shared" ref="E13:E16" si="1">E12+1</f>
        <v>11</v>
      </c>
      <c r="F13" s="8" t="s">
        <v>74</v>
      </c>
      <c r="G13" s="9" t="s">
        <v>75</v>
      </c>
      <c r="H13" s="9" t="s">
        <v>76</v>
      </c>
      <c r="I13" s="8"/>
      <c r="J13" s="11" t="s">
        <v>60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 t="shared" si="1"/>
        <v>12</v>
      </c>
      <c r="F14" s="8" t="s">
        <v>77</v>
      </c>
      <c r="G14" s="9" t="s">
        <v>78</v>
      </c>
      <c r="H14" s="8" t="s">
        <v>79</v>
      </c>
      <c r="I14" s="14">
        <v>40723</v>
      </c>
      <c r="J14" s="11" t="s">
        <v>80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 t="shared" si="1"/>
        <v>13</v>
      </c>
      <c r="F15" s="8" t="s">
        <v>81</v>
      </c>
      <c r="G15" s="9" t="s">
        <v>82</v>
      </c>
      <c r="H15" s="8" t="s">
        <v>83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 t="shared" si="1"/>
        <v>14</v>
      </c>
      <c r="F16" s="8" t="s">
        <v>84</v>
      </c>
      <c r="G16" s="9" t="s">
        <v>85</v>
      </c>
      <c r="H16" s="8" t="s">
        <v>86</v>
      </c>
      <c r="I16" s="14">
        <v>40723</v>
      </c>
      <c r="J16" s="11" t="s">
        <v>60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6.5" spans="1:28">
      <c r="A17" s="5"/>
      <c r="B17" s="5"/>
      <c r="C17" s="5"/>
      <c r="D17" s="5"/>
      <c r="E17" s="10">
        <v>15</v>
      </c>
      <c r="F17" s="11" t="s">
        <v>80</v>
      </c>
      <c r="G17" s="11" t="s">
        <v>87</v>
      </c>
      <c r="H17" s="11" t="s">
        <v>88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6.5" spans="1:28">
      <c r="A18" s="5"/>
      <c r="B18" s="5"/>
      <c r="C18" s="5"/>
      <c r="D18" s="5"/>
      <c r="E18" s="10">
        <v>16</v>
      </c>
      <c r="F18" s="11" t="s">
        <v>64</v>
      </c>
      <c r="G18" s="11" t="s">
        <v>89</v>
      </c>
      <c r="H18" s="11" t="s">
        <v>90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91</v>
      </c>
      <c r="G19" s="12" t="s">
        <v>92</v>
      </c>
      <c r="H19" s="12" t="s">
        <v>93</v>
      </c>
      <c r="I19" s="15">
        <v>40724</v>
      </c>
      <c r="J19" s="11" t="s">
        <v>64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77</v>
      </c>
      <c r="G20" s="12" t="s">
        <v>94</v>
      </c>
      <c r="H20" s="11" t="s">
        <v>95</v>
      </c>
      <c r="I20" s="5"/>
      <c r="J20" s="11" t="s">
        <v>60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96</v>
      </c>
      <c r="G21" s="12" t="s">
        <v>97</v>
      </c>
      <c r="H21" s="11" t="s">
        <v>98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57</v>
      </c>
      <c r="G22" s="12" t="s">
        <v>99</v>
      </c>
      <c r="H22" s="11" t="s">
        <v>100</v>
      </c>
      <c r="I22" s="15">
        <v>40728</v>
      </c>
      <c r="J22" s="11" t="s">
        <v>52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55</v>
      </c>
      <c r="G23" s="12" t="s">
        <v>101</v>
      </c>
      <c r="H23" s="11" t="s">
        <v>102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84</v>
      </c>
      <c r="G24" s="12" t="s">
        <v>103</v>
      </c>
      <c r="H24" s="11" t="s">
        <v>104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77</v>
      </c>
      <c r="G25" s="12" t="s">
        <v>105</v>
      </c>
      <c r="H25" s="11" t="s">
        <v>106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84</v>
      </c>
      <c r="G26" s="12" t="s">
        <v>107</v>
      </c>
      <c r="H26" s="11" t="s">
        <v>108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81</v>
      </c>
      <c r="G27" s="12" t="s">
        <v>109</v>
      </c>
      <c r="H27" s="11" t="s">
        <v>110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80</v>
      </c>
      <c r="G28" s="12" t="s">
        <v>111</v>
      </c>
      <c r="H28" s="11" t="s">
        <v>112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57</v>
      </c>
      <c r="G29" s="11" t="s">
        <v>113</v>
      </c>
      <c r="H29" s="11" t="s">
        <v>114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74</v>
      </c>
      <c r="G30" s="12" t="s">
        <v>115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116</v>
      </c>
      <c r="G31" s="12" t="s">
        <v>117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118</v>
      </c>
      <c r="G32" s="12" t="s">
        <v>119</v>
      </c>
      <c r="H32" s="12" t="s">
        <v>120</v>
      </c>
      <c r="I32" s="5"/>
      <c r="J32" s="11" t="s">
        <v>69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118</v>
      </c>
      <c r="G33" s="11" t="s">
        <v>121</v>
      </c>
      <c r="H33" s="12" t="s">
        <v>122</v>
      </c>
      <c r="I33" s="5"/>
      <c r="J33" s="11" t="s">
        <v>77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6.5" spans="1:28">
      <c r="A34" s="5"/>
      <c r="B34" s="5"/>
      <c r="C34" s="5"/>
      <c r="D34" s="5"/>
      <c r="E34" s="10">
        <v>32</v>
      </c>
      <c r="F34" s="11" t="s">
        <v>61</v>
      </c>
      <c r="G34" s="11" t="s">
        <v>123</v>
      </c>
      <c r="H34" s="11" t="s">
        <v>124</v>
      </c>
      <c r="I34" s="5"/>
      <c r="J34" s="11" t="s">
        <v>61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6.5" spans="1:28">
      <c r="A35" s="5"/>
      <c r="B35" s="5"/>
      <c r="C35" s="5"/>
      <c r="D35" s="5"/>
      <c r="E35" s="10">
        <v>33</v>
      </c>
      <c r="F35" s="11" t="s">
        <v>116</v>
      </c>
      <c r="G35" s="11" t="s">
        <v>125</v>
      </c>
      <c r="H35" s="11" t="s">
        <v>126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6.5" spans="1:28">
      <c r="A36" s="5"/>
      <c r="B36" s="5"/>
      <c r="C36" s="5"/>
      <c r="D36" s="5"/>
      <c r="E36" s="10">
        <v>34</v>
      </c>
      <c r="F36" s="11" t="s">
        <v>127</v>
      </c>
      <c r="G36" s="11" t="s">
        <v>128</v>
      </c>
      <c r="H36" s="11" t="s">
        <v>129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130</v>
      </c>
      <c r="G37" s="12" t="s">
        <v>131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127</v>
      </c>
      <c r="G38" s="11" t="s">
        <v>132</v>
      </c>
      <c r="H38" s="12" t="s">
        <v>133</v>
      </c>
      <c r="I38" s="5"/>
      <c r="J38" s="11" t="s">
        <v>64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130</v>
      </c>
      <c r="G39" s="12" t="s">
        <v>134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96</v>
      </c>
      <c r="G40" s="12" t="s">
        <v>135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6.5" spans="1:28">
      <c r="A41" s="5"/>
      <c r="B41" s="5"/>
      <c r="C41" s="5"/>
      <c r="D41" s="5"/>
      <c r="E41" s="10">
        <v>39</v>
      </c>
      <c r="F41" s="11" t="s">
        <v>81</v>
      </c>
      <c r="G41" s="11" t="s">
        <v>136</v>
      </c>
      <c r="H41" s="11" t="s">
        <v>137</v>
      </c>
      <c r="I41" s="5"/>
      <c r="J41" s="11" t="s">
        <v>77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6.5" spans="1:28">
      <c r="A42" s="5"/>
      <c r="B42" s="5"/>
      <c r="C42" s="5"/>
      <c r="D42" s="5"/>
      <c r="E42" s="10">
        <v>40</v>
      </c>
      <c r="F42" s="11" t="s">
        <v>138</v>
      </c>
      <c r="G42" s="11" t="s">
        <v>139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140</v>
      </c>
      <c r="G43" s="11" t="s">
        <v>141</v>
      </c>
      <c r="H43" s="12" t="s">
        <v>142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52</v>
      </c>
      <c r="G44" s="13" t="s">
        <v>143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6.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6.5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6.5" spans="1:28">
      <c r="A47" s="5"/>
      <c r="B47" s="5"/>
      <c r="C47" s="5"/>
      <c r="D47" s="11"/>
      <c r="E47" s="11">
        <v>43</v>
      </c>
      <c r="F47" s="11" t="s">
        <v>48</v>
      </c>
      <c r="G47" s="11" t="s">
        <v>144</v>
      </c>
      <c r="H47" s="11" t="s">
        <v>145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52</v>
      </c>
      <c r="G48" s="11" t="s">
        <v>146</v>
      </c>
      <c r="H48" s="12" t="s">
        <v>147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6.5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6.5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6.5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6.5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6.5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6.5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6.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6.5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6.5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6.5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6.5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6.5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6.5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6.5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6.5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6.5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6.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6.5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6.5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6.5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6.5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6.5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6.5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6.5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6.5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6.5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6.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6.5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6.5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6.5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6.5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6.5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6.5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6.5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6.5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6.5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6.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6.5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6.5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6.5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6.5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6.5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6.5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6.5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6.5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6.5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6.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6.5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6.5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6.5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6.5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6.5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6.5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6.5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6.5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6.5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6.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6.5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6.5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6.5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6.5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6.5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6.5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6.5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6.5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6.5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6.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6.5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6.5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6.5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6.5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6.5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6.5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6.5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6.5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6.5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6.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6.5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6.5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6.5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6.5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6.5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6.5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6.5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6.5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6.5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6.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6.5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6.5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6.5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6.5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6.5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6.5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6.5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6.5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6.5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6.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6.5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6.5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6.5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6.5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6.5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6.5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6.5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6.5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6.5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6.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6.5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6.5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6.5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6.5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6.5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6.5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6.5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6.5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6.5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6.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6.5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6.5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6.5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6.5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6.5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6.5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6.5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6.5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6.5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6.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6.5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6.5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6.5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6.5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6.5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6.5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6.5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6.5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6.5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6.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6.5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6.5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6.5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6.5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6.5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6.5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6.5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6.5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6.5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6.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6.5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6.5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6.5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6.5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6.5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寒夜星宇</cp:lastModifiedBy>
  <dcterms:created xsi:type="dcterms:W3CDTF">2006-09-13T11:21:00Z</dcterms:created>
  <dcterms:modified xsi:type="dcterms:W3CDTF">2019-06-25T08:51:24Z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