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ld\PycharmProjects\Dollar_future\"/>
    </mc:Choice>
  </mc:AlternateContent>
  <xr:revisionPtr revIDLastSave="0" documentId="13_ncr:9_{B023541F-5CF9-4563-84B6-1163FC456E8F}" xr6:coauthVersionLast="47" xr6:coauthVersionMax="47" xr10:uidLastSave="{00000000-0000-0000-0000-000000000000}"/>
  <bookViews>
    <workbookView xWindow="-120" yWindow="-120" windowWidth="29040" windowHeight="15720" xr2:uid="{9F7D7AEC-E6E7-44D3-B4D7-36C398DE7D77}"/>
  </bookViews>
  <sheets>
    <sheet name="230906_simulation_result_0.001," sheetId="1" r:id="rId1"/>
  </sheets>
  <definedNames>
    <definedName name="_xlnm._FilterDatabase" localSheetId="0" hidden="1">'230906_simulation_result_0.001,'!$A$1:$G$1621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9" i="1"/>
</calcChain>
</file>

<file path=xl/sharedStrings.xml><?xml version="1.0" encoding="utf-8"?>
<sst xmlns="http://schemas.openxmlformats.org/spreadsheetml/2006/main" count="7" uniqueCount="7">
  <si>
    <t>a</t>
  </si>
  <si>
    <t>n</t>
  </si>
  <si>
    <t>num_liquidations</t>
  </si>
  <si>
    <t>total_commission</t>
  </si>
  <si>
    <t>long_profits</t>
  </si>
  <si>
    <t>profit</t>
  </si>
  <si>
    <t>short_profits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</si>
</sst>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0561-E5EC-42F7-8FC6-7A17279B95F6}">
  <dimension ref="A1:L1621"/>
  <sheetViews>
    <sheetView tabSelected="1" workbookViewId="0">
      <selection activeCell="L12" sqref="L12"/>
    </sheetView>
  </sheetViews>
  <sheetFormatPr defaultRowHeight="16.5" x14ac:dyDescent="0.3"/>
  <cols>
    <col min="1" max="1" width="6.5" bestFit="1" customWidth="1"/>
    <col min="2" max="2" width="5.5" style="1" bestFit="1" customWidth="1"/>
    <col min="3" max="4" width="18.75" bestFit="1" customWidth="1"/>
    <col min="5" max="5" width="14.125" bestFit="1" customWidth="1"/>
    <col min="6" max="6" width="13.625" bestFit="1" customWidth="1"/>
    <col min="7" max="7" width="12.75" bestFit="1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2" x14ac:dyDescent="0.3">
      <c r="A2">
        <v>2E-3</v>
      </c>
      <c r="B2" s="1">
        <v>16.3</v>
      </c>
      <c r="C2">
        <v>457</v>
      </c>
      <c r="D2">
        <v>901.715999999985</v>
      </c>
      <c r="E2">
        <v>17428.6352838477</v>
      </c>
      <c r="F2">
        <v>1823.4316054690601</v>
      </c>
      <c r="G2">
        <v>18350.350889316702</v>
      </c>
    </row>
    <row r="3" spans="1:12" x14ac:dyDescent="0.3">
      <c r="A3">
        <v>5.0000000000000001E-3</v>
      </c>
      <c r="B3" s="1">
        <v>16</v>
      </c>
      <c r="C3">
        <v>193</v>
      </c>
      <c r="D3">
        <v>379.2</v>
      </c>
      <c r="E3">
        <v>17175.452735678398</v>
      </c>
      <c r="F3">
        <v>2687.7484179104499</v>
      </c>
      <c r="G3">
        <v>19484.001153588801</v>
      </c>
    </row>
    <row r="4" spans="1:12" x14ac:dyDescent="0.3">
      <c r="A4">
        <v>2E-3</v>
      </c>
      <c r="B4" s="1">
        <v>16.399999999999999</v>
      </c>
      <c r="C4">
        <v>447</v>
      </c>
      <c r="D4">
        <v>887.567999999986</v>
      </c>
      <c r="E4">
        <v>17125.271450581102</v>
      </c>
      <c r="F4">
        <v>1834.74834363273</v>
      </c>
      <c r="G4">
        <v>18072.451794213801</v>
      </c>
    </row>
    <row r="5" spans="1:12" x14ac:dyDescent="0.3">
      <c r="A5">
        <v>1E-3</v>
      </c>
      <c r="B5" s="1">
        <v>18.2</v>
      </c>
      <c r="C5">
        <v>807</v>
      </c>
      <c r="D5">
        <v>1770.1320000000401</v>
      </c>
      <c r="E5">
        <v>16851.258502702702</v>
      </c>
      <c r="F5">
        <v>2065.35928545454</v>
      </c>
      <c r="G5">
        <v>17146.485788157199</v>
      </c>
    </row>
    <row r="6" spans="1:12" x14ac:dyDescent="0.3">
      <c r="A6">
        <v>3.0000000000000001E-3</v>
      </c>
      <c r="B6" s="1">
        <v>18.7</v>
      </c>
      <c r="C6">
        <v>262</v>
      </c>
      <c r="D6">
        <v>595.78200000000004</v>
      </c>
      <c r="E6">
        <v>16850.879277743199</v>
      </c>
      <c r="F6">
        <v>2123.6358111864402</v>
      </c>
      <c r="G6">
        <v>18378.733088929599</v>
      </c>
    </row>
    <row r="7" spans="1:12" x14ac:dyDescent="0.3">
      <c r="A7">
        <v>3.0000000000000001E-3</v>
      </c>
      <c r="B7" s="1">
        <v>18.5</v>
      </c>
      <c r="C7">
        <v>262</v>
      </c>
      <c r="D7">
        <v>589.41</v>
      </c>
      <c r="E7">
        <v>16507.972950451302</v>
      </c>
      <c r="F7">
        <v>2226.3072789631101</v>
      </c>
      <c r="G7">
        <v>18144.870229414399</v>
      </c>
    </row>
    <row r="8" spans="1:12" x14ac:dyDescent="0.3">
      <c r="A8">
        <v>5.0000000000000001E-3</v>
      </c>
      <c r="B8" s="1">
        <v>16.2</v>
      </c>
      <c r="C8">
        <v>182</v>
      </c>
      <c r="D8">
        <v>361.58399999999699</v>
      </c>
      <c r="E8">
        <v>16480.126305226098</v>
      </c>
      <c r="F8">
        <v>2448.1217229850699</v>
      </c>
      <c r="G8">
        <v>18566.664028211198</v>
      </c>
    </row>
    <row r="9" spans="1:12" x14ac:dyDescent="0.3">
      <c r="A9">
        <v>3.0000000000000001E-3</v>
      </c>
      <c r="B9" s="1">
        <v>16.2</v>
      </c>
      <c r="C9">
        <v>296</v>
      </c>
      <c r="D9">
        <v>583.20000000000005</v>
      </c>
      <c r="E9">
        <v>16473.3541642327</v>
      </c>
      <c r="F9">
        <v>2065.0625757726798</v>
      </c>
      <c r="G9">
        <v>17955.2167400053</v>
      </c>
      <c r="J9">
        <v>1E-3</v>
      </c>
      <c r="L9">
        <f>SUMIFS($E$2:$E$1621,$A$2:$A$1621,J9,$B$2:$B$1621,"&lt;6.1")</f>
        <v>528680.98579021846</v>
      </c>
    </row>
    <row r="10" spans="1:12" x14ac:dyDescent="0.3">
      <c r="A10">
        <v>2E-3</v>
      </c>
      <c r="B10" s="1">
        <v>16.100000000000001</v>
      </c>
      <c r="C10">
        <v>443</v>
      </c>
      <c r="D10">
        <v>863.60400000001198</v>
      </c>
      <c r="E10">
        <v>16460.936562645202</v>
      </c>
      <c r="F10">
        <v>1943.66977167664</v>
      </c>
      <c r="G10">
        <v>17541.0023343219</v>
      </c>
      <c r="J10">
        <v>2E-3</v>
      </c>
      <c r="K10">
        <v>8</v>
      </c>
      <c r="L10">
        <f>SUMIFS($E$2:$E$1621,$A$2:$A$1621,J10,$B$2:$B$1621,"&lt;6.1")</f>
        <v>534262.40310542926</v>
      </c>
    </row>
    <row r="11" spans="1:12" x14ac:dyDescent="0.3">
      <c r="A11">
        <v>2E-3</v>
      </c>
      <c r="B11" s="1">
        <v>16.2</v>
      </c>
      <c r="C11">
        <v>436</v>
      </c>
      <c r="D11">
        <v>855.36000000001195</v>
      </c>
      <c r="E11">
        <v>16429.481739559102</v>
      </c>
      <c r="F11">
        <v>1811.8617736526901</v>
      </c>
      <c r="G11">
        <v>17385.983513211799</v>
      </c>
      <c r="J11">
        <v>3.0000000000000001E-3</v>
      </c>
      <c r="L11">
        <f t="shared" ref="L10:L17" si="0">SUMIFS($E$2:$E$1621,$A$2:$A$1621,J11,$B$2:$B$1621,"&lt;6.1")</f>
        <v>530922.68762136274</v>
      </c>
    </row>
    <row r="12" spans="1:12" x14ac:dyDescent="0.3">
      <c r="A12">
        <v>2E-3</v>
      </c>
      <c r="B12" s="1">
        <v>18.5</v>
      </c>
      <c r="C12">
        <v>391</v>
      </c>
      <c r="D12">
        <v>875.79</v>
      </c>
      <c r="E12">
        <v>16414.954352404799</v>
      </c>
      <c r="F12">
        <v>2187.1776692614699</v>
      </c>
      <c r="G12">
        <v>17726.342021666202</v>
      </c>
      <c r="J12">
        <v>4.0000000000000001E-3</v>
      </c>
      <c r="L12">
        <f t="shared" si="0"/>
        <v>527827.17090915458</v>
      </c>
    </row>
    <row r="13" spans="1:12" x14ac:dyDescent="0.3">
      <c r="A13">
        <v>3.0000000000000001E-3</v>
      </c>
      <c r="B13" s="1">
        <v>18.600000000000001</v>
      </c>
      <c r="C13">
        <v>257</v>
      </c>
      <c r="D13">
        <v>581.43600000000504</v>
      </c>
      <c r="E13">
        <v>16404.2273673821</v>
      </c>
      <c r="F13">
        <v>2112.4437823130602</v>
      </c>
      <c r="G13">
        <v>17935.2351496952</v>
      </c>
      <c r="J13">
        <v>5.0000000000000001E-3</v>
      </c>
      <c r="L13">
        <f t="shared" si="0"/>
        <v>520354.50507708348</v>
      </c>
    </row>
    <row r="14" spans="1:12" x14ac:dyDescent="0.3">
      <c r="A14">
        <v>4.0000000000000001E-3</v>
      </c>
      <c r="B14" s="1">
        <v>18.8</v>
      </c>
      <c r="C14">
        <v>190</v>
      </c>
      <c r="D14">
        <v>436.53600000000301</v>
      </c>
      <c r="E14">
        <v>16404.167540401599</v>
      </c>
      <c r="F14">
        <v>2092.9194074900402</v>
      </c>
      <c r="G14">
        <v>18060.550947891599</v>
      </c>
      <c r="J14">
        <v>6.0000000000000001E-3</v>
      </c>
      <c r="L14">
        <f t="shared" si="0"/>
        <v>504578.54002991773</v>
      </c>
    </row>
    <row r="15" spans="1:12" x14ac:dyDescent="0.3">
      <c r="A15">
        <v>2E-3</v>
      </c>
      <c r="B15" s="1">
        <v>18.600000000000001</v>
      </c>
      <c r="C15">
        <v>382</v>
      </c>
      <c r="D15">
        <v>860.43600000001095</v>
      </c>
      <c r="E15">
        <v>16347.564754028001</v>
      </c>
      <c r="F15">
        <v>1951.4865354491001</v>
      </c>
      <c r="G15">
        <v>17438.6152894771</v>
      </c>
      <c r="J15">
        <v>7.0000000000000001E-3</v>
      </c>
      <c r="L15">
        <f t="shared" si="0"/>
        <v>497733.43549153907</v>
      </c>
    </row>
    <row r="16" spans="1:12" x14ac:dyDescent="0.3">
      <c r="A16">
        <v>1E-3</v>
      </c>
      <c r="B16" s="1">
        <v>18.3</v>
      </c>
      <c r="C16">
        <v>774</v>
      </c>
      <c r="D16">
        <v>1707.3899999999501</v>
      </c>
      <c r="E16">
        <v>16319.842940390399</v>
      </c>
      <c r="F16">
        <v>1936.3495340859099</v>
      </c>
      <c r="G16">
        <v>16548.802474476299</v>
      </c>
      <c r="J16">
        <v>8.0000000000000002E-3</v>
      </c>
      <c r="L16">
        <f t="shared" si="0"/>
        <v>487503.52902104676</v>
      </c>
    </row>
    <row r="17" spans="1:12" x14ac:dyDescent="0.3">
      <c r="A17">
        <v>3.0000000000000001E-3</v>
      </c>
      <c r="B17" s="1">
        <v>16.3</v>
      </c>
      <c r="C17">
        <v>290</v>
      </c>
      <c r="D17">
        <v>575.06399999999996</v>
      </c>
      <c r="E17">
        <v>16315.947308545599</v>
      </c>
      <c r="F17">
        <v>1969.07096024925</v>
      </c>
      <c r="G17">
        <v>17709.9542687949</v>
      </c>
      <c r="J17">
        <v>8.9999999999999993E-3</v>
      </c>
      <c r="L17">
        <f t="shared" si="0"/>
        <v>475066.9968300889</v>
      </c>
    </row>
    <row r="18" spans="1:12" x14ac:dyDescent="0.3">
      <c r="A18">
        <v>1E-3</v>
      </c>
      <c r="B18" s="1">
        <v>16.100000000000001</v>
      </c>
      <c r="C18">
        <v>883</v>
      </c>
      <c r="D18">
        <v>1713.6839999999399</v>
      </c>
      <c r="E18">
        <v>16257.8792543243</v>
      </c>
      <c r="F18">
        <v>2053.52674216783</v>
      </c>
      <c r="G18">
        <v>16597.721996492201</v>
      </c>
    </row>
    <row r="19" spans="1:12" x14ac:dyDescent="0.3">
      <c r="A19">
        <v>5.0000000000000001E-3</v>
      </c>
      <c r="B19" s="1">
        <v>16.3</v>
      </c>
      <c r="C19">
        <v>178</v>
      </c>
      <c r="D19">
        <v>355.99200000000201</v>
      </c>
      <c r="E19">
        <v>16254.715692211001</v>
      </c>
      <c r="F19">
        <v>2371.2698207462699</v>
      </c>
      <c r="G19">
        <v>18269.993512957299</v>
      </c>
    </row>
    <row r="20" spans="1:12" x14ac:dyDescent="0.3">
      <c r="A20">
        <v>1E-3</v>
      </c>
      <c r="B20" s="1">
        <v>18.100000000000001</v>
      </c>
      <c r="C20">
        <v>786</v>
      </c>
      <c r="D20">
        <v>1714.7939999999501</v>
      </c>
      <c r="E20">
        <v>16227.6397166967</v>
      </c>
      <c r="F20">
        <v>2074.6371056343601</v>
      </c>
      <c r="G20">
        <v>16587.482822331101</v>
      </c>
    </row>
    <row r="21" spans="1:12" x14ac:dyDescent="0.3">
      <c r="A21">
        <v>4.0000000000000001E-3</v>
      </c>
      <c r="B21" s="1">
        <v>13.1</v>
      </c>
      <c r="C21">
        <v>285</v>
      </c>
      <c r="D21">
        <v>455.88000000000397</v>
      </c>
      <c r="E21">
        <v>16197.8131090361</v>
      </c>
      <c r="F21">
        <v>2817.6056608764902</v>
      </c>
      <c r="G21">
        <v>18559.5387699126</v>
      </c>
    </row>
    <row r="22" spans="1:12" x14ac:dyDescent="0.3">
      <c r="A22">
        <v>3.0000000000000001E-3</v>
      </c>
      <c r="B22" s="1">
        <v>18.8</v>
      </c>
      <c r="C22">
        <v>253</v>
      </c>
      <c r="D22">
        <v>578.66399999999999</v>
      </c>
      <c r="E22">
        <v>16192.365593861599</v>
      </c>
      <c r="F22">
        <v>2196.8716570289098</v>
      </c>
      <c r="G22">
        <v>17810.573250890498</v>
      </c>
    </row>
    <row r="23" spans="1:12" x14ac:dyDescent="0.3">
      <c r="A23">
        <v>2E-3</v>
      </c>
      <c r="B23" s="1">
        <v>18.399999999999999</v>
      </c>
      <c r="C23">
        <v>389</v>
      </c>
      <c r="D23">
        <v>866.63999999998805</v>
      </c>
      <c r="E23">
        <v>16122.1843563927</v>
      </c>
      <c r="F23">
        <v>2296.1113381237501</v>
      </c>
      <c r="G23">
        <v>17551.655694516499</v>
      </c>
    </row>
    <row r="24" spans="1:12" x14ac:dyDescent="0.3">
      <c r="A24">
        <v>3.0000000000000001E-3</v>
      </c>
      <c r="B24" s="1">
        <v>16.100000000000001</v>
      </c>
      <c r="C24">
        <v>293</v>
      </c>
      <c r="D24">
        <v>573.804000000006</v>
      </c>
      <c r="E24">
        <v>16085.6436590672</v>
      </c>
      <c r="F24">
        <v>2105.29726989033</v>
      </c>
      <c r="G24">
        <v>17617.136928957501</v>
      </c>
    </row>
    <row r="25" spans="1:12" x14ac:dyDescent="0.3">
      <c r="A25">
        <v>6.0000000000000001E-3</v>
      </c>
      <c r="B25" s="1">
        <v>13.4</v>
      </c>
      <c r="C25">
        <v>184</v>
      </c>
      <c r="D25">
        <v>303.91199999999901</v>
      </c>
      <c r="E25">
        <v>15996.194728370199</v>
      </c>
      <c r="F25">
        <v>2884.30258318091</v>
      </c>
      <c r="G25">
        <v>18576.585311551102</v>
      </c>
    </row>
    <row r="26" spans="1:12" x14ac:dyDescent="0.3">
      <c r="A26">
        <v>5.0000000000000001E-3</v>
      </c>
      <c r="B26" s="1">
        <v>13.3</v>
      </c>
      <c r="C26">
        <v>223</v>
      </c>
      <c r="D26">
        <v>363.88800000000299</v>
      </c>
      <c r="E26">
        <v>15959.600044271299</v>
      </c>
      <c r="F26">
        <v>2981.5531273134302</v>
      </c>
      <c r="G26">
        <v>18577.265171584801</v>
      </c>
    </row>
    <row r="27" spans="1:12" x14ac:dyDescent="0.3">
      <c r="A27">
        <v>5.0000000000000001E-3</v>
      </c>
      <c r="B27" s="1">
        <v>18.7</v>
      </c>
      <c r="C27">
        <v>152</v>
      </c>
      <c r="D27">
        <v>348.94199999999802</v>
      </c>
      <c r="E27">
        <v>15926.680111658299</v>
      </c>
      <c r="F27">
        <v>2396.2881389552199</v>
      </c>
      <c r="G27">
        <v>17974.0262506135</v>
      </c>
    </row>
    <row r="28" spans="1:12" x14ac:dyDescent="0.3">
      <c r="A28">
        <v>5.0000000000000001E-3</v>
      </c>
      <c r="B28" s="1">
        <v>13.2</v>
      </c>
      <c r="C28">
        <v>222</v>
      </c>
      <c r="D28">
        <v>359.56799999999703</v>
      </c>
      <c r="E28">
        <v>15904.448674974799</v>
      </c>
      <c r="F28">
        <v>2808.3409397014898</v>
      </c>
      <c r="G28">
        <v>18353.221614676298</v>
      </c>
    </row>
    <row r="29" spans="1:12" x14ac:dyDescent="0.3">
      <c r="A29">
        <v>3.0000000000000001E-3</v>
      </c>
      <c r="B29" s="1">
        <v>16</v>
      </c>
      <c r="C29">
        <v>291</v>
      </c>
      <c r="D29">
        <v>566.4</v>
      </c>
      <c r="E29">
        <v>15885.4936585757</v>
      </c>
      <c r="F29">
        <v>2094.8164881355901</v>
      </c>
      <c r="G29">
        <v>17413.9101467113</v>
      </c>
    </row>
    <row r="30" spans="1:12" x14ac:dyDescent="0.3">
      <c r="A30">
        <v>4.0000000000000001E-3</v>
      </c>
      <c r="B30" s="1">
        <v>18.5</v>
      </c>
      <c r="C30">
        <v>190</v>
      </c>
      <c r="D30">
        <v>429.57</v>
      </c>
      <c r="E30">
        <v>15884.5347128514</v>
      </c>
      <c r="F30">
        <v>2227.8747203187199</v>
      </c>
      <c r="G30">
        <v>17682.839433170098</v>
      </c>
    </row>
    <row r="31" spans="1:12" x14ac:dyDescent="0.3">
      <c r="A31">
        <v>4.0000000000000001E-3</v>
      </c>
      <c r="B31" s="1">
        <v>18.899999999999999</v>
      </c>
      <c r="C31">
        <v>184</v>
      </c>
      <c r="D31">
        <v>425.24999999999699</v>
      </c>
      <c r="E31">
        <v>15872.4381849397</v>
      </c>
      <c r="F31">
        <v>2098.9561410358501</v>
      </c>
      <c r="G31">
        <v>17546.144325975602</v>
      </c>
    </row>
    <row r="32" spans="1:12" x14ac:dyDescent="0.3">
      <c r="A32">
        <v>5.0000000000000001E-3</v>
      </c>
      <c r="B32" s="1">
        <v>16.100000000000001</v>
      </c>
      <c r="C32">
        <v>179</v>
      </c>
      <c r="D32">
        <v>354.52200000000101</v>
      </c>
      <c r="E32">
        <v>15828.2404302512</v>
      </c>
      <c r="F32">
        <v>2613.0352385074598</v>
      </c>
      <c r="G32">
        <v>18086.753668758702</v>
      </c>
    </row>
    <row r="33" spans="1:7" x14ac:dyDescent="0.3">
      <c r="A33">
        <v>3.0000000000000001E-3</v>
      </c>
      <c r="B33" s="1">
        <v>13.2</v>
      </c>
      <c r="C33">
        <v>372</v>
      </c>
      <c r="D33">
        <v>597.16800000000103</v>
      </c>
      <c r="E33">
        <v>15826.099248144399</v>
      </c>
      <c r="F33">
        <v>2978.5579469192398</v>
      </c>
      <c r="G33">
        <v>18207.489195063601</v>
      </c>
    </row>
    <row r="34" spans="1:7" x14ac:dyDescent="0.3">
      <c r="A34">
        <v>1E-3</v>
      </c>
      <c r="B34" s="1">
        <v>18.399999999999999</v>
      </c>
      <c r="C34">
        <v>753</v>
      </c>
      <c r="D34">
        <v>1670.3520000000401</v>
      </c>
      <c r="E34">
        <v>15820.7000474875</v>
      </c>
      <c r="F34">
        <v>1990.21971020979</v>
      </c>
      <c r="G34">
        <v>16140.567757697199</v>
      </c>
    </row>
    <row r="35" spans="1:7" x14ac:dyDescent="0.3">
      <c r="A35">
        <v>1E-3</v>
      </c>
      <c r="B35" s="1">
        <v>12.9</v>
      </c>
      <c r="C35">
        <v>1148</v>
      </c>
      <c r="D35">
        <v>1784.8440000000701</v>
      </c>
      <c r="E35">
        <v>15814.767429969899</v>
      </c>
      <c r="F35">
        <v>3063.8722394205802</v>
      </c>
      <c r="G35">
        <v>17093.795669390402</v>
      </c>
    </row>
    <row r="36" spans="1:7" x14ac:dyDescent="0.3">
      <c r="A36">
        <v>6.0000000000000001E-3</v>
      </c>
      <c r="B36" s="1">
        <v>13.3</v>
      </c>
      <c r="C36">
        <v>185</v>
      </c>
      <c r="D36">
        <v>303.240000000002</v>
      </c>
      <c r="E36">
        <v>15776.423327323901</v>
      </c>
      <c r="F36">
        <v>3039.6833761431399</v>
      </c>
      <c r="G36">
        <v>18512.866703467102</v>
      </c>
    </row>
    <row r="37" spans="1:7" x14ac:dyDescent="0.3">
      <c r="A37">
        <v>1E-3</v>
      </c>
      <c r="B37" s="1">
        <v>12.8</v>
      </c>
      <c r="C37">
        <v>1135</v>
      </c>
      <c r="D37">
        <v>1751.0399999999299</v>
      </c>
      <c r="E37">
        <v>15755.3445772172</v>
      </c>
      <c r="F37">
        <v>2782.80850285714</v>
      </c>
      <c r="G37">
        <v>16787.113080074399</v>
      </c>
    </row>
    <row r="38" spans="1:7" x14ac:dyDescent="0.3">
      <c r="A38">
        <v>4.0000000000000001E-3</v>
      </c>
      <c r="B38" s="1">
        <v>16.2</v>
      </c>
      <c r="C38">
        <v>210</v>
      </c>
      <c r="D38">
        <v>416.01599999999598</v>
      </c>
      <c r="E38">
        <v>15711.7763190361</v>
      </c>
      <c r="F38">
        <v>1813.66255792828</v>
      </c>
      <c r="G38">
        <v>17109.4228769644</v>
      </c>
    </row>
    <row r="39" spans="1:7" x14ac:dyDescent="0.3">
      <c r="A39">
        <v>4.0000000000000001E-3</v>
      </c>
      <c r="B39" s="1">
        <v>18.600000000000001</v>
      </c>
      <c r="C39">
        <v>184</v>
      </c>
      <c r="D39">
        <v>418.50000000000199</v>
      </c>
      <c r="E39">
        <v>15700.057588674699</v>
      </c>
      <c r="F39">
        <v>1989.0033234262901</v>
      </c>
      <c r="G39">
        <v>17270.560912100998</v>
      </c>
    </row>
    <row r="40" spans="1:7" x14ac:dyDescent="0.3">
      <c r="A40">
        <v>2E-3</v>
      </c>
      <c r="B40" s="1">
        <v>18.7</v>
      </c>
      <c r="C40">
        <v>363</v>
      </c>
      <c r="D40">
        <v>822.42600000000903</v>
      </c>
      <c r="E40">
        <v>15677.509500100199</v>
      </c>
      <c r="F40">
        <v>1836.60873878243</v>
      </c>
      <c r="G40">
        <v>16691.692238882599</v>
      </c>
    </row>
    <row r="41" spans="1:7" x14ac:dyDescent="0.3">
      <c r="A41">
        <v>4.0000000000000001E-3</v>
      </c>
      <c r="B41" s="1">
        <v>13.3</v>
      </c>
      <c r="C41">
        <v>278</v>
      </c>
      <c r="D41">
        <v>451.66800000000399</v>
      </c>
      <c r="E41">
        <v>15674.6022224096</v>
      </c>
      <c r="F41">
        <v>3161.57200565737</v>
      </c>
      <c r="G41">
        <v>18384.506228066999</v>
      </c>
    </row>
    <row r="42" spans="1:7" x14ac:dyDescent="0.3">
      <c r="A42">
        <v>1E-3</v>
      </c>
      <c r="B42" s="1">
        <v>16.3</v>
      </c>
      <c r="C42">
        <v>847</v>
      </c>
      <c r="D42">
        <v>1664.55599999995</v>
      </c>
      <c r="E42">
        <v>15663.981986836799</v>
      </c>
      <c r="F42">
        <v>2116.9797102597399</v>
      </c>
      <c r="G42">
        <v>16116.405697096599</v>
      </c>
    </row>
    <row r="43" spans="1:7" x14ac:dyDescent="0.3">
      <c r="A43">
        <v>1E-3</v>
      </c>
      <c r="B43" s="1">
        <v>16.2</v>
      </c>
      <c r="C43">
        <v>852</v>
      </c>
      <c r="D43">
        <v>1664.0640000000401</v>
      </c>
      <c r="E43">
        <v>15660.348188108101</v>
      </c>
      <c r="F43">
        <v>2085.8854423576399</v>
      </c>
      <c r="G43">
        <v>16082.1696304657</v>
      </c>
    </row>
    <row r="44" spans="1:7" x14ac:dyDescent="0.3">
      <c r="A44">
        <v>2E-3</v>
      </c>
      <c r="B44" s="1">
        <v>15.8</v>
      </c>
      <c r="C44">
        <v>436</v>
      </c>
      <c r="D44">
        <v>835.18799999998805</v>
      </c>
      <c r="E44">
        <v>15638.8395630461</v>
      </c>
      <c r="F44">
        <v>2088.77120191616</v>
      </c>
      <c r="G44">
        <v>16892.422764962201</v>
      </c>
    </row>
    <row r="45" spans="1:7" x14ac:dyDescent="0.3">
      <c r="A45">
        <v>4.0000000000000001E-3</v>
      </c>
      <c r="B45" s="1">
        <v>18.7</v>
      </c>
      <c r="C45">
        <v>183</v>
      </c>
      <c r="D45">
        <v>418.50599999999702</v>
      </c>
      <c r="E45">
        <v>15615.948821927699</v>
      </c>
      <c r="F45">
        <v>2082.0191323107501</v>
      </c>
      <c r="G45">
        <v>17279.461954238399</v>
      </c>
    </row>
    <row r="46" spans="1:7" x14ac:dyDescent="0.3">
      <c r="A46">
        <v>4.0000000000000001E-3</v>
      </c>
      <c r="B46" s="1">
        <v>16</v>
      </c>
      <c r="C46">
        <v>211</v>
      </c>
      <c r="D46">
        <v>413.76</v>
      </c>
      <c r="E46">
        <v>15613.105914859399</v>
      </c>
      <c r="F46">
        <v>1791.7280254980001</v>
      </c>
      <c r="G46">
        <v>16991.073940357401</v>
      </c>
    </row>
    <row r="47" spans="1:7" x14ac:dyDescent="0.3">
      <c r="A47">
        <v>3.0000000000000001E-3</v>
      </c>
      <c r="B47" s="1">
        <v>11.7</v>
      </c>
      <c r="C47">
        <v>400</v>
      </c>
      <c r="D47">
        <v>570.02399999999898</v>
      </c>
      <c r="E47">
        <v>15612.401209829501</v>
      </c>
      <c r="F47">
        <v>2359.6285720737801</v>
      </c>
      <c r="G47">
        <v>17402.005781903201</v>
      </c>
    </row>
    <row r="48" spans="1:7" x14ac:dyDescent="0.3">
      <c r="A48">
        <v>4.0000000000000001E-3</v>
      </c>
      <c r="B48" s="1">
        <v>13.2</v>
      </c>
      <c r="C48">
        <v>276</v>
      </c>
      <c r="D48">
        <v>445.10399999999498</v>
      </c>
      <c r="E48">
        <v>15580.6789440964</v>
      </c>
      <c r="F48">
        <v>2959.5688183266898</v>
      </c>
      <c r="G48">
        <v>18095.1437624231</v>
      </c>
    </row>
    <row r="49" spans="1:7" x14ac:dyDescent="0.3">
      <c r="A49">
        <v>2E-3</v>
      </c>
      <c r="B49" s="1">
        <v>16</v>
      </c>
      <c r="C49">
        <v>429</v>
      </c>
      <c r="D49">
        <v>831.36</v>
      </c>
      <c r="E49">
        <v>15530.907376352699</v>
      </c>
      <c r="F49">
        <v>2074.8963161676602</v>
      </c>
      <c r="G49">
        <v>16774.443692520301</v>
      </c>
    </row>
    <row r="50" spans="1:7" x14ac:dyDescent="0.3">
      <c r="A50">
        <v>4.0000000000000001E-3</v>
      </c>
      <c r="B50" s="1">
        <v>13</v>
      </c>
      <c r="C50">
        <v>276</v>
      </c>
      <c r="D50">
        <v>438.36</v>
      </c>
      <c r="E50">
        <v>15526.3562582329</v>
      </c>
      <c r="F50">
        <v>2738.3358382470101</v>
      </c>
      <c r="G50">
        <v>17826.332096479899</v>
      </c>
    </row>
    <row r="51" spans="1:7" x14ac:dyDescent="0.3">
      <c r="A51">
        <v>1E-3</v>
      </c>
      <c r="B51" s="1">
        <v>16.399999999999999</v>
      </c>
      <c r="C51">
        <v>828</v>
      </c>
      <c r="D51">
        <v>1637.37600000004</v>
      </c>
      <c r="E51">
        <v>15484.1194405605</v>
      </c>
      <c r="F51">
        <v>2037.8007002597401</v>
      </c>
      <c r="G51">
        <v>15884.5441408202</v>
      </c>
    </row>
    <row r="52" spans="1:7" x14ac:dyDescent="0.3">
      <c r="A52">
        <v>2E-3</v>
      </c>
      <c r="B52" s="1">
        <v>18.899999999999999</v>
      </c>
      <c r="C52">
        <v>353</v>
      </c>
      <c r="D52">
        <v>808.54199999999003</v>
      </c>
      <c r="E52">
        <v>15482.618445210401</v>
      </c>
      <c r="F52">
        <v>1730.06499341317</v>
      </c>
      <c r="G52">
        <v>16404.141438623599</v>
      </c>
    </row>
    <row r="53" spans="1:7" x14ac:dyDescent="0.3">
      <c r="A53">
        <v>5.0000000000000001E-3</v>
      </c>
      <c r="B53" s="1">
        <v>18.600000000000001</v>
      </c>
      <c r="C53">
        <v>149</v>
      </c>
      <c r="D53">
        <v>340.38000000000102</v>
      </c>
      <c r="E53">
        <v>15473.654311959801</v>
      </c>
      <c r="F53">
        <v>2383.6695543283599</v>
      </c>
      <c r="G53">
        <v>17516.9438662881</v>
      </c>
    </row>
    <row r="54" spans="1:7" x14ac:dyDescent="0.3">
      <c r="A54">
        <v>2E-3</v>
      </c>
      <c r="B54" s="1">
        <v>10.4</v>
      </c>
      <c r="C54">
        <v>665</v>
      </c>
      <c r="D54">
        <v>838.03199999998003</v>
      </c>
      <c r="E54">
        <v>15451.476672545001</v>
      </c>
      <c r="F54">
        <v>2285.3982376047902</v>
      </c>
      <c r="G54">
        <v>16898.842910149899</v>
      </c>
    </row>
    <row r="55" spans="1:7" x14ac:dyDescent="0.3">
      <c r="A55">
        <v>2E-3</v>
      </c>
      <c r="B55" s="1">
        <v>19.100000000000001</v>
      </c>
      <c r="C55">
        <v>350</v>
      </c>
      <c r="D55">
        <v>810.22200000000896</v>
      </c>
      <c r="E55">
        <v>15449.418963587101</v>
      </c>
      <c r="F55">
        <v>1836.9256836127699</v>
      </c>
      <c r="G55">
        <v>16476.1226471999</v>
      </c>
    </row>
    <row r="56" spans="1:7" x14ac:dyDescent="0.3">
      <c r="A56">
        <v>4.0000000000000001E-3</v>
      </c>
      <c r="B56" s="1">
        <v>16.100000000000001</v>
      </c>
      <c r="C56">
        <v>208</v>
      </c>
      <c r="D56">
        <v>409.58400000000199</v>
      </c>
      <c r="E56">
        <v>15440.709791204799</v>
      </c>
      <c r="F56">
        <v>1802.7559799601599</v>
      </c>
      <c r="G56">
        <v>16833.881771164899</v>
      </c>
    </row>
    <row r="57" spans="1:7" x14ac:dyDescent="0.3">
      <c r="A57">
        <v>4.0000000000000001E-3</v>
      </c>
      <c r="B57" s="1">
        <v>16.3</v>
      </c>
      <c r="C57">
        <v>206</v>
      </c>
      <c r="D57">
        <v>410.76000000000198</v>
      </c>
      <c r="E57">
        <v>15433.049242249001</v>
      </c>
      <c r="F57">
        <v>1824.71883239043</v>
      </c>
      <c r="G57">
        <v>16847.008074639401</v>
      </c>
    </row>
    <row r="58" spans="1:7" x14ac:dyDescent="0.3">
      <c r="A58">
        <v>2E-3</v>
      </c>
      <c r="B58" s="1">
        <v>18.3</v>
      </c>
      <c r="C58">
        <v>376</v>
      </c>
      <c r="D58">
        <v>833.38199999998994</v>
      </c>
      <c r="E58">
        <v>15394.6724421042</v>
      </c>
      <c r="F58">
        <v>2283.2108416167598</v>
      </c>
      <c r="G58">
        <v>16844.501283721002</v>
      </c>
    </row>
    <row r="59" spans="1:7" x14ac:dyDescent="0.3">
      <c r="A59">
        <v>2E-3</v>
      </c>
      <c r="B59" s="1">
        <v>12.9</v>
      </c>
      <c r="C59">
        <v>565</v>
      </c>
      <c r="D59">
        <v>882.35999999998296</v>
      </c>
      <c r="E59">
        <v>15385.351950300599</v>
      </c>
      <c r="F59">
        <v>3182.0996312574798</v>
      </c>
      <c r="G59">
        <v>17685.091581558099</v>
      </c>
    </row>
    <row r="60" spans="1:7" x14ac:dyDescent="0.3">
      <c r="A60">
        <v>3.0000000000000001E-3</v>
      </c>
      <c r="B60" s="1">
        <v>13</v>
      </c>
      <c r="C60">
        <v>370</v>
      </c>
      <c r="D60">
        <v>585</v>
      </c>
      <c r="E60">
        <v>15364.6802665998</v>
      </c>
      <c r="F60">
        <v>3019.96092891326</v>
      </c>
      <c r="G60">
        <v>17799.641195512999</v>
      </c>
    </row>
    <row r="61" spans="1:7" x14ac:dyDescent="0.3">
      <c r="A61">
        <v>6.0000000000000001E-3</v>
      </c>
      <c r="B61" s="1">
        <v>18.7</v>
      </c>
      <c r="C61">
        <v>123</v>
      </c>
      <c r="D61">
        <v>283.865999999998</v>
      </c>
      <c r="E61">
        <v>15358.047646901399</v>
      </c>
      <c r="F61">
        <v>2374.3450598409499</v>
      </c>
      <c r="G61">
        <v>17448.526706742301</v>
      </c>
    </row>
    <row r="62" spans="1:7" x14ac:dyDescent="0.3">
      <c r="A62">
        <v>5.0000000000000001E-3</v>
      </c>
      <c r="B62" s="1">
        <v>19.100000000000001</v>
      </c>
      <c r="C62">
        <v>141</v>
      </c>
      <c r="D62">
        <v>331.19400000000002</v>
      </c>
      <c r="E62">
        <v>15353.1064977387</v>
      </c>
      <c r="F62">
        <v>1918.0912256218901</v>
      </c>
      <c r="G62">
        <v>16940.003723360602</v>
      </c>
    </row>
    <row r="63" spans="1:7" x14ac:dyDescent="0.3">
      <c r="A63">
        <v>6.0000000000000001E-3</v>
      </c>
      <c r="B63" s="1">
        <v>13.2</v>
      </c>
      <c r="C63">
        <v>183</v>
      </c>
      <c r="D63">
        <v>297.79199999999702</v>
      </c>
      <c r="E63">
        <v>15332.495523138799</v>
      </c>
      <c r="F63">
        <v>3104.7295054473102</v>
      </c>
      <c r="G63">
        <v>18139.4330285861</v>
      </c>
    </row>
    <row r="64" spans="1:7" x14ac:dyDescent="0.3">
      <c r="A64">
        <v>3.0000000000000001E-3</v>
      </c>
      <c r="B64" s="1">
        <v>11.9</v>
      </c>
      <c r="C64">
        <v>392</v>
      </c>
      <c r="D64">
        <v>567.62999999999101</v>
      </c>
      <c r="E64">
        <v>15313.9537555065</v>
      </c>
      <c r="F64">
        <v>2558.71111169491</v>
      </c>
      <c r="G64">
        <v>17305.034867201401</v>
      </c>
    </row>
    <row r="65" spans="1:7" x14ac:dyDescent="0.3">
      <c r="A65">
        <v>4.0000000000000001E-3</v>
      </c>
      <c r="B65" s="1">
        <v>19</v>
      </c>
      <c r="C65">
        <v>176</v>
      </c>
      <c r="D65">
        <v>409.26</v>
      </c>
      <c r="E65">
        <v>15296.9140401606</v>
      </c>
      <c r="F65">
        <v>1942.38787211155</v>
      </c>
      <c r="G65">
        <v>16830.041912272201</v>
      </c>
    </row>
    <row r="66" spans="1:7" x14ac:dyDescent="0.3">
      <c r="A66">
        <v>3.0000000000000001E-3</v>
      </c>
      <c r="B66" s="1">
        <v>16.5</v>
      </c>
      <c r="C66">
        <v>270</v>
      </c>
      <c r="D66">
        <v>542.52</v>
      </c>
      <c r="E66">
        <v>15288.196739217599</v>
      </c>
      <c r="F66">
        <v>1934.3088004486499</v>
      </c>
      <c r="G66">
        <v>16679.985539666301</v>
      </c>
    </row>
    <row r="67" spans="1:7" x14ac:dyDescent="0.3">
      <c r="A67">
        <v>3.0000000000000001E-3</v>
      </c>
      <c r="B67" s="1">
        <v>10.5</v>
      </c>
      <c r="C67">
        <v>441</v>
      </c>
      <c r="D67">
        <v>563.85</v>
      </c>
      <c r="E67">
        <v>15280.5103099799</v>
      </c>
      <c r="F67">
        <v>2502.7353242273198</v>
      </c>
      <c r="G67">
        <v>17219.395634207202</v>
      </c>
    </row>
    <row r="68" spans="1:7" x14ac:dyDescent="0.3">
      <c r="A68">
        <v>6.0000000000000001E-3</v>
      </c>
      <c r="B68" s="1">
        <v>18.600000000000001</v>
      </c>
      <c r="C68">
        <v>123</v>
      </c>
      <c r="D68">
        <v>282.34799999999899</v>
      </c>
      <c r="E68">
        <v>15278.4673920724</v>
      </c>
      <c r="F68">
        <v>2361.8450025447301</v>
      </c>
      <c r="G68">
        <v>17357.964394617102</v>
      </c>
    </row>
    <row r="69" spans="1:7" x14ac:dyDescent="0.3">
      <c r="A69">
        <v>3.0000000000000001E-3</v>
      </c>
      <c r="B69" s="1">
        <v>15.7</v>
      </c>
      <c r="C69">
        <v>292</v>
      </c>
      <c r="D69">
        <v>558.60599999999897</v>
      </c>
      <c r="E69">
        <v>15270.891258084201</v>
      </c>
      <c r="F69">
        <v>2376.30522245264</v>
      </c>
      <c r="G69">
        <v>17088.590480536899</v>
      </c>
    </row>
    <row r="70" spans="1:7" x14ac:dyDescent="0.3">
      <c r="A70">
        <v>2E-3</v>
      </c>
      <c r="B70" s="1">
        <v>16.5</v>
      </c>
      <c r="C70">
        <v>406</v>
      </c>
      <c r="D70">
        <v>811.8</v>
      </c>
      <c r="E70">
        <v>15252.5996296593</v>
      </c>
      <c r="F70">
        <v>1992.0667628742499</v>
      </c>
      <c r="G70">
        <v>16432.866392533499</v>
      </c>
    </row>
    <row r="71" spans="1:7" x14ac:dyDescent="0.3">
      <c r="A71">
        <v>3.0000000000000001E-3</v>
      </c>
      <c r="B71" s="1">
        <v>19.100000000000001</v>
      </c>
      <c r="C71">
        <v>231</v>
      </c>
      <c r="D71">
        <v>537.47400000000403</v>
      </c>
      <c r="E71">
        <v>15251.5039647743</v>
      </c>
      <c r="F71">
        <v>1789.3432109970099</v>
      </c>
      <c r="G71">
        <v>16503.373175771299</v>
      </c>
    </row>
    <row r="72" spans="1:7" x14ac:dyDescent="0.3">
      <c r="A72">
        <v>5.0000000000000001E-3</v>
      </c>
      <c r="B72" s="1">
        <v>18.8</v>
      </c>
      <c r="C72">
        <v>145</v>
      </c>
      <c r="D72">
        <v>335.01600000000201</v>
      </c>
      <c r="E72">
        <v>15250.4528494472</v>
      </c>
      <c r="F72">
        <v>2305.1887876616902</v>
      </c>
      <c r="G72">
        <v>17220.6256371089</v>
      </c>
    </row>
    <row r="73" spans="1:7" x14ac:dyDescent="0.3">
      <c r="A73">
        <v>3.0000000000000001E-3</v>
      </c>
      <c r="B73" s="1">
        <v>16.399999999999999</v>
      </c>
      <c r="C73">
        <v>271</v>
      </c>
      <c r="D73">
        <v>541.19999999999402</v>
      </c>
      <c r="E73">
        <v>15245.6420670812</v>
      </c>
      <c r="F73">
        <v>1922.6600122432701</v>
      </c>
      <c r="G73">
        <v>16627.102079324501</v>
      </c>
    </row>
    <row r="74" spans="1:7" x14ac:dyDescent="0.3">
      <c r="A74">
        <v>1E-3</v>
      </c>
      <c r="B74" s="1">
        <v>18.5</v>
      </c>
      <c r="C74">
        <v>725</v>
      </c>
      <c r="D74">
        <v>1617.27</v>
      </c>
      <c r="E74">
        <v>15219.199738888799</v>
      </c>
      <c r="F74">
        <v>2002.7674463036899</v>
      </c>
      <c r="G74">
        <v>15604.697185192499</v>
      </c>
    </row>
    <row r="75" spans="1:7" x14ac:dyDescent="0.3">
      <c r="A75">
        <v>3.0000000000000001E-3</v>
      </c>
      <c r="B75" s="1">
        <v>12.9</v>
      </c>
      <c r="C75">
        <v>372</v>
      </c>
      <c r="D75">
        <v>583.59599999999102</v>
      </c>
      <c r="E75">
        <v>15212.008155556599</v>
      </c>
      <c r="F75">
        <v>3081.0037538584202</v>
      </c>
      <c r="G75">
        <v>17709.4159094151</v>
      </c>
    </row>
    <row r="76" spans="1:7" x14ac:dyDescent="0.3">
      <c r="A76">
        <v>5.0000000000000001E-3</v>
      </c>
      <c r="B76" s="1">
        <v>13.4</v>
      </c>
      <c r="C76">
        <v>210</v>
      </c>
      <c r="D76">
        <v>345.71999999999798</v>
      </c>
      <c r="E76">
        <v>15207.333343015</v>
      </c>
      <c r="F76">
        <v>2782.80110666666</v>
      </c>
      <c r="G76">
        <v>17644.414449681699</v>
      </c>
    </row>
    <row r="77" spans="1:7" x14ac:dyDescent="0.3">
      <c r="A77">
        <v>1E-3</v>
      </c>
      <c r="B77" s="1">
        <v>16</v>
      </c>
      <c r="C77">
        <v>837</v>
      </c>
      <c r="D77">
        <v>1614.72</v>
      </c>
      <c r="E77">
        <v>15204.0301917917</v>
      </c>
      <c r="F77">
        <v>2024.29952447552</v>
      </c>
      <c r="G77">
        <v>15613.6097162673</v>
      </c>
    </row>
    <row r="78" spans="1:7" x14ac:dyDescent="0.3">
      <c r="A78">
        <v>2E-3</v>
      </c>
      <c r="B78" s="1">
        <v>18.8</v>
      </c>
      <c r="C78">
        <v>352</v>
      </c>
      <c r="D78">
        <v>802.00799999999094</v>
      </c>
      <c r="E78">
        <v>15198.8440595591</v>
      </c>
      <c r="F78">
        <v>1847.60197125748</v>
      </c>
      <c r="G78">
        <v>16244.4380308166</v>
      </c>
    </row>
    <row r="79" spans="1:7" x14ac:dyDescent="0.3">
      <c r="A79">
        <v>2E-3</v>
      </c>
      <c r="B79" s="1">
        <v>12.7</v>
      </c>
      <c r="C79">
        <v>566</v>
      </c>
      <c r="D79">
        <v>870.20400000001598</v>
      </c>
      <c r="E79">
        <v>15184.594725490901</v>
      </c>
      <c r="F79">
        <v>3101.4535293812401</v>
      </c>
      <c r="G79">
        <v>17415.844254872201</v>
      </c>
    </row>
    <row r="80" spans="1:7" x14ac:dyDescent="0.3">
      <c r="A80">
        <v>1E-3</v>
      </c>
      <c r="B80" s="1">
        <v>19.3</v>
      </c>
      <c r="C80">
        <v>677</v>
      </c>
      <c r="D80">
        <v>1576.03799999996</v>
      </c>
      <c r="E80">
        <v>15182.0928577677</v>
      </c>
      <c r="F80">
        <v>1684.7770824675299</v>
      </c>
      <c r="G80">
        <v>15290.831940235301</v>
      </c>
    </row>
    <row r="81" spans="1:7" x14ac:dyDescent="0.3">
      <c r="A81">
        <v>1E-3</v>
      </c>
      <c r="B81" s="1">
        <v>13.2</v>
      </c>
      <c r="C81">
        <v>1073</v>
      </c>
      <c r="D81">
        <v>1707.5520000000599</v>
      </c>
      <c r="E81">
        <v>15177.5962165765</v>
      </c>
      <c r="F81">
        <v>2915.9546399999999</v>
      </c>
      <c r="G81">
        <v>16385.998856576502</v>
      </c>
    </row>
    <row r="82" spans="1:7" x14ac:dyDescent="0.3">
      <c r="A82">
        <v>4.0000000000000001E-3</v>
      </c>
      <c r="B82" s="1">
        <v>14</v>
      </c>
      <c r="C82">
        <v>261</v>
      </c>
      <c r="D82">
        <v>446.88</v>
      </c>
      <c r="E82">
        <v>15173.7418</v>
      </c>
      <c r="F82">
        <v>3455.7790310757</v>
      </c>
      <c r="G82">
        <v>18182.6408310757</v>
      </c>
    </row>
    <row r="83" spans="1:7" x14ac:dyDescent="0.3">
      <c r="A83">
        <v>4.0000000000000001E-3</v>
      </c>
      <c r="B83" s="1">
        <v>12.4</v>
      </c>
      <c r="C83">
        <v>283</v>
      </c>
      <c r="D83">
        <v>429.28799999999598</v>
      </c>
      <c r="E83">
        <v>15156.408648995901</v>
      </c>
      <c r="F83">
        <v>2725.3025504382399</v>
      </c>
      <c r="G83">
        <v>17452.423199434201</v>
      </c>
    </row>
    <row r="84" spans="1:7" x14ac:dyDescent="0.3">
      <c r="A84">
        <v>6.0000000000000001E-3</v>
      </c>
      <c r="B84" s="1">
        <v>18.8</v>
      </c>
      <c r="C84">
        <v>119</v>
      </c>
      <c r="D84">
        <v>276.36000000000098</v>
      </c>
      <c r="E84">
        <v>15154.100248853099</v>
      </c>
      <c r="F84">
        <v>2138.0343542743499</v>
      </c>
      <c r="G84">
        <v>17015.7746031274</v>
      </c>
    </row>
    <row r="85" spans="1:7" x14ac:dyDescent="0.3">
      <c r="A85">
        <v>1E-3</v>
      </c>
      <c r="B85" s="1">
        <v>18.600000000000001</v>
      </c>
      <c r="C85">
        <v>710</v>
      </c>
      <c r="D85">
        <v>1592.5319999999599</v>
      </c>
      <c r="E85">
        <v>15143.414069489399</v>
      </c>
      <c r="F85">
        <v>1831.3056908091901</v>
      </c>
      <c r="G85">
        <v>15382.187760298701</v>
      </c>
    </row>
    <row r="86" spans="1:7" x14ac:dyDescent="0.3">
      <c r="A86">
        <v>5.0000000000000001E-3</v>
      </c>
      <c r="B86" s="1">
        <v>19.3</v>
      </c>
      <c r="C86">
        <v>139</v>
      </c>
      <c r="D86">
        <v>330.030000000001</v>
      </c>
      <c r="E86">
        <v>15131.5849622613</v>
      </c>
      <c r="F86">
        <v>2038.7134912935301</v>
      </c>
      <c r="G86">
        <v>16840.2684535548</v>
      </c>
    </row>
    <row r="87" spans="1:7" x14ac:dyDescent="0.3">
      <c r="A87">
        <v>4.0000000000000001E-3</v>
      </c>
      <c r="B87" s="1">
        <v>12.9</v>
      </c>
      <c r="C87">
        <v>270</v>
      </c>
      <c r="D87">
        <v>426.47399999999601</v>
      </c>
      <c r="E87">
        <v>15129.596522891499</v>
      </c>
      <c r="F87">
        <v>2602.0925194422298</v>
      </c>
      <c r="G87">
        <v>17305.215042333799</v>
      </c>
    </row>
    <row r="88" spans="1:7" x14ac:dyDescent="0.3">
      <c r="A88">
        <v>3.0000000000000001E-3</v>
      </c>
      <c r="B88" s="1">
        <v>13.1</v>
      </c>
      <c r="C88">
        <v>366</v>
      </c>
      <c r="D88">
        <v>583.21200000000795</v>
      </c>
      <c r="E88">
        <v>15123.6316135005</v>
      </c>
      <c r="F88">
        <v>3174.4680988534401</v>
      </c>
      <c r="G88">
        <v>17714.887712353899</v>
      </c>
    </row>
    <row r="89" spans="1:7" x14ac:dyDescent="0.3">
      <c r="A89">
        <v>2E-3</v>
      </c>
      <c r="B89" s="1">
        <v>12.8</v>
      </c>
      <c r="C89">
        <v>565</v>
      </c>
      <c r="D89">
        <v>875.51999999998304</v>
      </c>
      <c r="E89">
        <v>15120.213144368699</v>
      </c>
      <c r="F89">
        <v>3241.1080865468998</v>
      </c>
      <c r="G89">
        <v>17485.8012309156</v>
      </c>
    </row>
    <row r="90" spans="1:7" x14ac:dyDescent="0.3">
      <c r="A90">
        <v>1E-3</v>
      </c>
      <c r="B90" s="1">
        <v>13</v>
      </c>
      <c r="C90">
        <v>1083</v>
      </c>
      <c r="D90">
        <v>1697.28</v>
      </c>
      <c r="E90">
        <v>15099.2564627627</v>
      </c>
      <c r="F90">
        <v>2885.15752467533</v>
      </c>
      <c r="G90">
        <v>16287.133987437999</v>
      </c>
    </row>
    <row r="91" spans="1:7" x14ac:dyDescent="0.3">
      <c r="A91">
        <v>3.0000000000000001E-3</v>
      </c>
      <c r="B91" s="1">
        <v>13.3</v>
      </c>
      <c r="C91">
        <v>355</v>
      </c>
      <c r="D91">
        <v>574.55999999999995</v>
      </c>
      <c r="E91">
        <v>15096.416181905701</v>
      </c>
      <c r="F91">
        <v>2957.3075953339999</v>
      </c>
      <c r="G91">
        <v>17479.163777239701</v>
      </c>
    </row>
    <row r="92" spans="1:7" x14ac:dyDescent="0.3">
      <c r="A92">
        <v>2E-3</v>
      </c>
      <c r="B92" s="1">
        <v>13.1</v>
      </c>
      <c r="C92">
        <v>544</v>
      </c>
      <c r="D92">
        <v>863.02800000001503</v>
      </c>
      <c r="E92">
        <v>15096.2676286773</v>
      </c>
      <c r="F92">
        <v>3057.1997974451101</v>
      </c>
      <c r="G92">
        <v>17290.439426122401</v>
      </c>
    </row>
    <row r="93" spans="1:7" x14ac:dyDescent="0.3">
      <c r="A93">
        <v>2E-3</v>
      </c>
      <c r="B93" s="1">
        <v>8.8000000000000007</v>
      </c>
      <c r="C93">
        <v>772</v>
      </c>
      <c r="D93">
        <v>823.15199999997901</v>
      </c>
      <c r="E93">
        <v>15094.521833106201</v>
      </c>
      <c r="F93">
        <v>2324.1950920558802</v>
      </c>
      <c r="G93">
        <v>16595.5649251621</v>
      </c>
    </row>
    <row r="94" spans="1:7" x14ac:dyDescent="0.3">
      <c r="A94">
        <v>1E-3</v>
      </c>
      <c r="B94" s="1">
        <v>18.899999999999999</v>
      </c>
      <c r="C94">
        <v>703</v>
      </c>
      <c r="D94">
        <v>1602.3420000000301</v>
      </c>
      <c r="E94">
        <v>15077.95688</v>
      </c>
      <c r="F94">
        <v>2026.4394020979</v>
      </c>
      <c r="G94">
        <v>15502.054282097801</v>
      </c>
    </row>
    <row r="95" spans="1:7" x14ac:dyDescent="0.3">
      <c r="A95">
        <v>3.0000000000000001E-3</v>
      </c>
      <c r="B95" s="1">
        <v>18.100000000000001</v>
      </c>
      <c r="C95">
        <v>246</v>
      </c>
      <c r="D95">
        <v>541.91400000000499</v>
      </c>
      <c r="E95">
        <v>15062.7570021966</v>
      </c>
      <c r="F95">
        <v>2053.9468843070799</v>
      </c>
      <c r="G95">
        <v>16574.7898865036</v>
      </c>
    </row>
    <row r="96" spans="1:7" x14ac:dyDescent="0.3">
      <c r="A96">
        <v>2E-3</v>
      </c>
      <c r="B96" s="1">
        <v>19.2</v>
      </c>
      <c r="C96">
        <v>343</v>
      </c>
      <c r="D96">
        <v>798.33600000000797</v>
      </c>
      <c r="E96">
        <v>15059.241207535</v>
      </c>
      <c r="F96">
        <v>1932.3594194011901</v>
      </c>
      <c r="G96">
        <v>16193.264626936199</v>
      </c>
    </row>
    <row r="97" spans="1:7" x14ac:dyDescent="0.3">
      <c r="A97">
        <v>5.0000000000000001E-3</v>
      </c>
      <c r="B97" s="1">
        <v>19.2</v>
      </c>
      <c r="C97">
        <v>140</v>
      </c>
      <c r="D97">
        <v>330.62399999999798</v>
      </c>
      <c r="E97">
        <v>15052.2680442211</v>
      </c>
      <c r="F97">
        <v>2137.5883080597</v>
      </c>
      <c r="G97">
        <v>16859.2323522808</v>
      </c>
    </row>
    <row r="98" spans="1:7" x14ac:dyDescent="0.3">
      <c r="A98">
        <v>1E-3</v>
      </c>
      <c r="B98" s="1">
        <v>15.8</v>
      </c>
      <c r="C98">
        <v>841</v>
      </c>
      <c r="D98">
        <v>1602.1199999999501</v>
      </c>
      <c r="E98">
        <v>15049.847433933901</v>
      </c>
      <c r="F98">
        <v>2020.8292227172799</v>
      </c>
      <c r="G98">
        <v>15468.556656651201</v>
      </c>
    </row>
    <row r="99" spans="1:7" x14ac:dyDescent="0.3">
      <c r="A99">
        <v>3.0000000000000001E-3</v>
      </c>
      <c r="B99" s="1">
        <v>12.5</v>
      </c>
      <c r="C99">
        <v>373</v>
      </c>
      <c r="D99">
        <v>567.75</v>
      </c>
      <c r="E99">
        <v>15046.5149924774</v>
      </c>
      <c r="F99">
        <v>2777.2443731305998</v>
      </c>
      <c r="G99">
        <v>17256.009365607999</v>
      </c>
    </row>
    <row r="100" spans="1:7" x14ac:dyDescent="0.3">
      <c r="A100">
        <v>6.0000000000000001E-3</v>
      </c>
      <c r="B100" s="1">
        <v>16.100000000000001</v>
      </c>
      <c r="C100">
        <v>144</v>
      </c>
      <c r="D100">
        <v>286.90199999999999</v>
      </c>
      <c r="E100">
        <v>15044.272014507</v>
      </c>
      <c r="F100">
        <v>2706.9904194035798</v>
      </c>
      <c r="G100">
        <v>17464.360433910599</v>
      </c>
    </row>
    <row r="101" spans="1:7" x14ac:dyDescent="0.3">
      <c r="A101">
        <v>6.0000000000000001E-3</v>
      </c>
      <c r="B101" s="1">
        <v>18.5</v>
      </c>
      <c r="C101">
        <v>120</v>
      </c>
      <c r="D101">
        <v>275.27999999999997</v>
      </c>
      <c r="E101">
        <v>15037.522397082501</v>
      </c>
      <c r="F101">
        <v>2100.6206364811101</v>
      </c>
      <c r="G101">
        <v>16862.863033563601</v>
      </c>
    </row>
    <row r="102" spans="1:7" x14ac:dyDescent="0.3">
      <c r="A102">
        <v>4.0000000000000001E-3</v>
      </c>
      <c r="B102" s="1">
        <v>11.7</v>
      </c>
      <c r="C102">
        <v>290</v>
      </c>
      <c r="D102">
        <v>415.583999999995</v>
      </c>
      <c r="E102">
        <v>15032.6506951807</v>
      </c>
      <c r="F102">
        <v>2358.5199346613499</v>
      </c>
      <c r="G102">
        <v>16975.586629842099</v>
      </c>
    </row>
    <row r="103" spans="1:7" x14ac:dyDescent="0.3">
      <c r="A103">
        <v>5.0000000000000001E-3</v>
      </c>
      <c r="B103" s="1">
        <v>8.3000000000000007</v>
      </c>
      <c r="C103">
        <v>337</v>
      </c>
      <c r="D103">
        <v>343.62000000000398</v>
      </c>
      <c r="E103">
        <v>15023.8555172864</v>
      </c>
      <c r="F103">
        <v>2832.5115205472598</v>
      </c>
      <c r="G103">
        <v>17512.747037833698</v>
      </c>
    </row>
    <row r="104" spans="1:7" x14ac:dyDescent="0.3">
      <c r="A104">
        <v>1E-3</v>
      </c>
      <c r="B104" s="1">
        <v>15.7</v>
      </c>
      <c r="C104">
        <v>849</v>
      </c>
      <c r="D104">
        <v>1607.0520000000399</v>
      </c>
      <c r="E104">
        <v>15022.5186887487</v>
      </c>
      <c r="F104">
        <v>2078.5515548651301</v>
      </c>
      <c r="G104">
        <v>15494.0182436138</v>
      </c>
    </row>
    <row r="105" spans="1:7" x14ac:dyDescent="0.3">
      <c r="A105">
        <v>4.0000000000000001E-3</v>
      </c>
      <c r="B105" s="1">
        <v>19.100000000000001</v>
      </c>
      <c r="C105">
        <v>173</v>
      </c>
      <c r="D105">
        <v>404.538000000002</v>
      </c>
      <c r="E105">
        <v>15015.1791980321</v>
      </c>
      <c r="F105">
        <v>1950.94618430279</v>
      </c>
      <c r="G105">
        <v>16561.587382334899</v>
      </c>
    </row>
    <row r="106" spans="1:7" x14ac:dyDescent="0.3">
      <c r="A106">
        <v>4.0000000000000001E-3</v>
      </c>
      <c r="B106" s="1">
        <v>9</v>
      </c>
      <c r="C106">
        <v>378</v>
      </c>
      <c r="D106">
        <v>416.34</v>
      </c>
      <c r="E106">
        <v>15008.774949397501</v>
      </c>
      <c r="F106">
        <v>2377.1336521912299</v>
      </c>
      <c r="G106">
        <v>16969.568601588799</v>
      </c>
    </row>
    <row r="107" spans="1:7" x14ac:dyDescent="0.3">
      <c r="A107">
        <v>3.0000000000000001E-3</v>
      </c>
      <c r="B107" s="1">
        <v>12.4</v>
      </c>
      <c r="C107">
        <v>374</v>
      </c>
      <c r="D107">
        <v>564.69599999999195</v>
      </c>
      <c r="E107">
        <v>15008.121064754199</v>
      </c>
      <c r="F107">
        <v>2713.4969018943202</v>
      </c>
      <c r="G107">
        <v>17156.921966648599</v>
      </c>
    </row>
    <row r="108" spans="1:7" x14ac:dyDescent="0.3">
      <c r="A108">
        <v>3.0000000000000001E-3</v>
      </c>
      <c r="B108" s="1">
        <v>11.6</v>
      </c>
      <c r="C108">
        <v>390</v>
      </c>
      <c r="D108">
        <v>551.23200000000804</v>
      </c>
      <c r="E108">
        <v>15002.605563249699</v>
      </c>
      <c r="F108">
        <v>2379.1917652642001</v>
      </c>
      <c r="G108">
        <v>16830.565328513901</v>
      </c>
    </row>
    <row r="109" spans="1:7" x14ac:dyDescent="0.3">
      <c r="A109">
        <v>1E-3</v>
      </c>
      <c r="B109" s="1">
        <v>12.7</v>
      </c>
      <c r="C109">
        <v>1097</v>
      </c>
      <c r="D109">
        <v>1679.4480000000599</v>
      </c>
      <c r="E109">
        <v>14982.0079425125</v>
      </c>
      <c r="F109">
        <v>2761.2077689810199</v>
      </c>
      <c r="G109">
        <v>16063.767711493399</v>
      </c>
    </row>
    <row r="110" spans="1:7" x14ac:dyDescent="0.3">
      <c r="A110">
        <v>3.0000000000000001E-3</v>
      </c>
      <c r="B110" s="1">
        <v>15.8</v>
      </c>
      <c r="C110">
        <v>285</v>
      </c>
      <c r="D110">
        <v>548.89200000000096</v>
      </c>
      <c r="E110">
        <v>14979.5463193179</v>
      </c>
      <c r="F110">
        <v>2338.5453363708798</v>
      </c>
      <c r="G110">
        <v>16769.199655688801</v>
      </c>
    </row>
    <row r="111" spans="1:7" x14ac:dyDescent="0.3">
      <c r="A111">
        <v>2E-3</v>
      </c>
      <c r="B111" s="1">
        <v>11.5</v>
      </c>
      <c r="C111">
        <v>590</v>
      </c>
      <c r="D111">
        <v>821.79</v>
      </c>
      <c r="E111">
        <v>14976.5996129258</v>
      </c>
      <c r="F111">
        <v>2422.7479034930102</v>
      </c>
      <c r="G111">
        <v>16577.557516418801</v>
      </c>
    </row>
    <row r="112" spans="1:7" x14ac:dyDescent="0.3">
      <c r="A112">
        <v>3.0000000000000001E-3</v>
      </c>
      <c r="B112" s="1">
        <v>12</v>
      </c>
      <c r="C112">
        <v>383</v>
      </c>
      <c r="D112">
        <v>559.44000000000005</v>
      </c>
      <c r="E112">
        <v>14975.7632846539</v>
      </c>
      <c r="F112">
        <v>2620.55862771685</v>
      </c>
      <c r="G112">
        <v>17036.881912370802</v>
      </c>
    </row>
    <row r="113" spans="1:7" x14ac:dyDescent="0.3">
      <c r="A113">
        <v>2E-3</v>
      </c>
      <c r="B113" s="1">
        <v>11.6</v>
      </c>
      <c r="C113">
        <v>578</v>
      </c>
      <c r="D113">
        <v>812.232000000016</v>
      </c>
      <c r="E113">
        <v>14974.9810202805</v>
      </c>
      <c r="F113">
        <v>2237.2054792814301</v>
      </c>
      <c r="G113">
        <v>16399.954499562002</v>
      </c>
    </row>
    <row r="114" spans="1:7" x14ac:dyDescent="0.3">
      <c r="A114">
        <v>4.0000000000000001E-3</v>
      </c>
      <c r="B114" s="1">
        <v>16.5</v>
      </c>
      <c r="C114">
        <v>199</v>
      </c>
      <c r="D114">
        <v>401.94</v>
      </c>
      <c r="E114">
        <v>14974.160796987901</v>
      </c>
      <c r="F114">
        <v>1915.1216713147401</v>
      </c>
      <c r="G114">
        <v>16487.342468302701</v>
      </c>
    </row>
    <row r="115" spans="1:7" x14ac:dyDescent="0.3">
      <c r="A115">
        <v>2E-3</v>
      </c>
      <c r="B115" s="1">
        <v>12.6</v>
      </c>
      <c r="C115">
        <v>554</v>
      </c>
      <c r="D115">
        <v>845.96400000001597</v>
      </c>
      <c r="E115">
        <v>14965.3806276553</v>
      </c>
      <c r="F115">
        <v>2824.07190431137</v>
      </c>
      <c r="G115">
        <v>16943.488531966599</v>
      </c>
    </row>
    <row r="116" spans="1:7" x14ac:dyDescent="0.3">
      <c r="A116">
        <v>1E-3</v>
      </c>
      <c r="B116" s="1">
        <v>9.4</v>
      </c>
      <c r="C116">
        <v>1452</v>
      </c>
      <c r="D116">
        <v>1645.75200000007</v>
      </c>
      <c r="E116">
        <v>14961.0644033033</v>
      </c>
      <c r="F116">
        <v>2515.3433602997002</v>
      </c>
      <c r="G116">
        <v>15830.655763602899</v>
      </c>
    </row>
    <row r="117" spans="1:7" x14ac:dyDescent="0.3">
      <c r="A117">
        <v>4.0000000000000001E-3</v>
      </c>
      <c r="B117" s="1">
        <v>11.6</v>
      </c>
      <c r="C117">
        <v>287</v>
      </c>
      <c r="D117">
        <v>407.85600000000301</v>
      </c>
      <c r="E117">
        <v>14958.565870522099</v>
      </c>
      <c r="F117">
        <v>2134.0538347410302</v>
      </c>
      <c r="G117">
        <v>16684.7637052631</v>
      </c>
    </row>
    <row r="118" spans="1:7" x14ac:dyDescent="0.3">
      <c r="A118">
        <v>3.0000000000000001E-3</v>
      </c>
      <c r="B118" s="1">
        <v>12.1</v>
      </c>
      <c r="C118">
        <v>379</v>
      </c>
      <c r="D118">
        <v>558.29400000000805</v>
      </c>
      <c r="E118">
        <v>14954.9378690672</v>
      </c>
      <c r="F118">
        <v>2601.5248176670002</v>
      </c>
      <c r="G118">
        <v>16998.1686867342</v>
      </c>
    </row>
    <row r="119" spans="1:7" x14ac:dyDescent="0.3">
      <c r="A119">
        <v>1E-3</v>
      </c>
      <c r="B119" s="1">
        <v>11.2</v>
      </c>
      <c r="C119">
        <v>1192</v>
      </c>
      <c r="D119">
        <v>1610.1120000000601</v>
      </c>
      <c r="E119">
        <v>14952.457775055</v>
      </c>
      <c r="F119">
        <v>2195.8062444755201</v>
      </c>
      <c r="G119">
        <v>15538.1520195305</v>
      </c>
    </row>
    <row r="120" spans="1:7" x14ac:dyDescent="0.3">
      <c r="A120">
        <v>4.0000000000000001E-3</v>
      </c>
      <c r="B120" s="1">
        <v>13.4</v>
      </c>
      <c r="C120">
        <v>264</v>
      </c>
      <c r="D120">
        <v>432.55199999999599</v>
      </c>
      <c r="E120">
        <v>14946.6095198393</v>
      </c>
      <c r="F120">
        <v>3067.4106138645402</v>
      </c>
      <c r="G120">
        <v>17581.4681337039</v>
      </c>
    </row>
    <row r="121" spans="1:7" x14ac:dyDescent="0.3">
      <c r="A121">
        <v>1E-3</v>
      </c>
      <c r="B121" s="1">
        <v>18.8</v>
      </c>
      <c r="C121">
        <v>685</v>
      </c>
      <c r="D121">
        <v>1553.2559999999601</v>
      </c>
      <c r="E121">
        <v>14941.7086638238</v>
      </c>
      <c r="F121">
        <v>1684.03368311688</v>
      </c>
      <c r="G121">
        <v>15072.486346940699</v>
      </c>
    </row>
    <row r="122" spans="1:7" x14ac:dyDescent="0.3">
      <c r="A122">
        <v>1E-3</v>
      </c>
      <c r="B122" s="1">
        <v>10.4</v>
      </c>
      <c r="C122">
        <v>1273</v>
      </c>
      <c r="D122">
        <v>1596.19200000006</v>
      </c>
      <c r="E122">
        <v>14940.810987867801</v>
      </c>
      <c r="F122">
        <v>2086.0486441558401</v>
      </c>
      <c r="G122">
        <v>15430.6676320236</v>
      </c>
    </row>
    <row r="123" spans="1:7" x14ac:dyDescent="0.3">
      <c r="A123">
        <v>2E-3</v>
      </c>
      <c r="B123" s="1">
        <v>15.9</v>
      </c>
      <c r="C123">
        <v>420</v>
      </c>
      <c r="D123">
        <v>808.99199999998802</v>
      </c>
      <c r="E123">
        <v>14933.231665911801</v>
      </c>
      <c r="F123">
        <v>2169.5928362874201</v>
      </c>
      <c r="G123">
        <v>16293.8325021992</v>
      </c>
    </row>
    <row r="124" spans="1:7" x14ac:dyDescent="0.3">
      <c r="A124">
        <v>4.0000000000000001E-3</v>
      </c>
      <c r="B124" s="1">
        <v>9.8000000000000007</v>
      </c>
      <c r="C124">
        <v>351</v>
      </c>
      <c r="D124">
        <v>421.00800000000498</v>
      </c>
      <c r="E124">
        <v>14929.191171325299</v>
      </c>
      <c r="F124">
        <v>2628.3158843824699</v>
      </c>
      <c r="G124">
        <v>17136.4990557077</v>
      </c>
    </row>
    <row r="125" spans="1:7" x14ac:dyDescent="0.3">
      <c r="A125">
        <v>6.0000000000000001E-3</v>
      </c>
      <c r="B125" s="1">
        <v>13.7</v>
      </c>
      <c r="C125">
        <v>169</v>
      </c>
      <c r="D125">
        <v>286.05599999999799</v>
      </c>
      <c r="E125">
        <v>14922.764730000001</v>
      </c>
      <c r="F125">
        <v>2769.38629300199</v>
      </c>
      <c r="G125">
        <v>17406.095023001999</v>
      </c>
    </row>
    <row r="126" spans="1:7" x14ac:dyDescent="0.3">
      <c r="A126">
        <v>3.0000000000000001E-3</v>
      </c>
      <c r="B126" s="1">
        <v>18.399999999999999</v>
      </c>
      <c r="C126">
        <v>243</v>
      </c>
      <c r="D126">
        <v>544.27199999999505</v>
      </c>
      <c r="E126">
        <v>14906.244131915701</v>
      </c>
      <c r="F126">
        <v>2335.3049972482499</v>
      </c>
      <c r="G126">
        <v>16697.277129163998</v>
      </c>
    </row>
    <row r="127" spans="1:7" x14ac:dyDescent="0.3">
      <c r="A127">
        <v>1E-3</v>
      </c>
      <c r="B127" s="1">
        <v>9.3000000000000007</v>
      </c>
      <c r="C127">
        <v>1460</v>
      </c>
      <c r="D127">
        <v>1637.17199999991</v>
      </c>
      <c r="E127">
        <v>14906.172339279199</v>
      </c>
      <c r="F127">
        <v>2478.4158705794198</v>
      </c>
      <c r="G127">
        <v>15747.4162098587</v>
      </c>
    </row>
    <row r="128" spans="1:7" x14ac:dyDescent="0.3">
      <c r="A128">
        <v>4.0000000000000001E-3</v>
      </c>
      <c r="B128" s="1">
        <v>12.6</v>
      </c>
      <c r="C128">
        <v>273</v>
      </c>
      <c r="D128">
        <v>421.092000000003</v>
      </c>
      <c r="E128">
        <v>14903.995604096301</v>
      </c>
      <c r="F128">
        <v>2601.44842804781</v>
      </c>
      <c r="G128">
        <v>17084.352032144201</v>
      </c>
    </row>
    <row r="129" spans="1:7" x14ac:dyDescent="0.3">
      <c r="A129">
        <v>4.0000000000000001E-3</v>
      </c>
      <c r="B129" s="1">
        <v>8.9</v>
      </c>
      <c r="C129">
        <v>387</v>
      </c>
      <c r="D129">
        <v>421.325999999994</v>
      </c>
      <c r="E129">
        <v>14898.425910281099</v>
      </c>
      <c r="F129">
        <v>2665.00408250996</v>
      </c>
      <c r="G129">
        <v>17142.103992791101</v>
      </c>
    </row>
    <row r="130" spans="1:7" x14ac:dyDescent="0.3">
      <c r="A130">
        <v>3.0000000000000001E-3</v>
      </c>
      <c r="B130" s="1">
        <v>18.899999999999999</v>
      </c>
      <c r="C130">
        <v>231</v>
      </c>
      <c r="D130">
        <v>531.845999999995</v>
      </c>
      <c r="E130">
        <v>14897.435435025</v>
      </c>
      <c r="F130">
        <v>1956.75558765703</v>
      </c>
      <c r="G130">
        <v>16322.345022682101</v>
      </c>
    </row>
    <row r="131" spans="1:7" x14ac:dyDescent="0.3">
      <c r="A131">
        <v>6.0000000000000001E-3</v>
      </c>
      <c r="B131" s="1">
        <v>16.3</v>
      </c>
      <c r="C131">
        <v>137</v>
      </c>
      <c r="D131">
        <v>276.77400000000102</v>
      </c>
      <c r="E131">
        <v>14894.666160000001</v>
      </c>
      <c r="F131">
        <v>2303.1606697216698</v>
      </c>
      <c r="G131">
        <v>16921.052829721601</v>
      </c>
    </row>
    <row r="132" spans="1:7" x14ac:dyDescent="0.3">
      <c r="A132">
        <v>5.0000000000000001E-3</v>
      </c>
      <c r="B132" s="1">
        <v>13.1</v>
      </c>
      <c r="C132">
        <v>212</v>
      </c>
      <c r="D132">
        <v>341.12400000000099</v>
      </c>
      <c r="E132">
        <v>14889.427236834101</v>
      </c>
      <c r="F132">
        <v>2788.7220821890501</v>
      </c>
      <c r="G132">
        <v>17337.0253190232</v>
      </c>
    </row>
    <row r="133" spans="1:7" x14ac:dyDescent="0.3">
      <c r="A133">
        <v>2E-3</v>
      </c>
      <c r="B133" s="1">
        <v>13</v>
      </c>
      <c r="C133">
        <v>547</v>
      </c>
      <c r="D133">
        <v>861.12</v>
      </c>
      <c r="E133">
        <v>14888.6809356713</v>
      </c>
      <c r="F133">
        <v>3179.0863155688598</v>
      </c>
      <c r="G133">
        <v>17206.6472512402</v>
      </c>
    </row>
    <row r="134" spans="1:7" x14ac:dyDescent="0.3">
      <c r="A134">
        <v>4.0000000000000001E-3</v>
      </c>
      <c r="B134" s="1">
        <v>12.7</v>
      </c>
      <c r="C134">
        <v>269</v>
      </c>
      <c r="D134">
        <v>418.33799999999599</v>
      </c>
      <c r="E134">
        <v>14886.6128449397</v>
      </c>
      <c r="F134">
        <v>2507.5380207968101</v>
      </c>
      <c r="G134">
        <v>16975.812865736501</v>
      </c>
    </row>
    <row r="135" spans="1:7" x14ac:dyDescent="0.3">
      <c r="A135">
        <v>5.0000000000000001E-3</v>
      </c>
      <c r="B135" s="1">
        <v>19</v>
      </c>
      <c r="C135">
        <v>137</v>
      </c>
      <c r="D135">
        <v>320.33999999999997</v>
      </c>
      <c r="E135">
        <v>14882.07190201</v>
      </c>
      <c r="F135">
        <v>1803.4705094527301</v>
      </c>
      <c r="G135">
        <v>16365.2024114627</v>
      </c>
    </row>
    <row r="136" spans="1:7" x14ac:dyDescent="0.3">
      <c r="A136">
        <v>4.0000000000000001E-3</v>
      </c>
      <c r="B136" s="1">
        <v>9.9</v>
      </c>
      <c r="C136">
        <v>342</v>
      </c>
      <c r="D136">
        <v>414.61199999999502</v>
      </c>
      <c r="E136">
        <v>14878.320110963799</v>
      </c>
      <c r="F136">
        <v>2435.22478972111</v>
      </c>
      <c r="G136">
        <v>16898.9329006849</v>
      </c>
    </row>
    <row r="137" spans="1:7" x14ac:dyDescent="0.3">
      <c r="A137">
        <v>2E-3</v>
      </c>
      <c r="B137" s="1">
        <v>9.4</v>
      </c>
      <c r="C137">
        <v>732</v>
      </c>
      <c r="D137">
        <v>833.59199999997895</v>
      </c>
      <c r="E137">
        <v>14873.250126012001</v>
      </c>
      <c r="F137">
        <v>2694.7888985628701</v>
      </c>
      <c r="G137">
        <v>16734.4470245749</v>
      </c>
    </row>
    <row r="138" spans="1:7" x14ac:dyDescent="0.3">
      <c r="A138">
        <v>4.0000000000000001E-3</v>
      </c>
      <c r="B138" s="1">
        <v>10</v>
      </c>
      <c r="C138">
        <v>340</v>
      </c>
      <c r="D138">
        <v>416.4</v>
      </c>
      <c r="E138">
        <v>14863.990779116401</v>
      </c>
      <c r="F138">
        <v>2505.14962151394</v>
      </c>
      <c r="G138">
        <v>16952.740400630399</v>
      </c>
    </row>
    <row r="139" spans="1:7" x14ac:dyDescent="0.3">
      <c r="A139">
        <v>3.0000000000000001E-3</v>
      </c>
      <c r="B139" s="1">
        <v>15.5</v>
      </c>
      <c r="C139">
        <v>293</v>
      </c>
      <c r="D139">
        <v>553.35</v>
      </c>
      <c r="E139">
        <v>14853.4728413741</v>
      </c>
      <c r="F139">
        <v>2605.5758817547298</v>
      </c>
      <c r="G139">
        <v>16905.6987231288</v>
      </c>
    </row>
    <row r="140" spans="1:7" x14ac:dyDescent="0.3">
      <c r="A140">
        <v>3.0000000000000001E-3</v>
      </c>
      <c r="B140" s="1">
        <v>10.6</v>
      </c>
      <c r="C140">
        <v>421</v>
      </c>
      <c r="D140">
        <v>543.78000000000804</v>
      </c>
      <c r="E140">
        <v>14836.5859186158</v>
      </c>
      <c r="F140">
        <v>2314.4612209770698</v>
      </c>
      <c r="G140">
        <v>16607.267139592899</v>
      </c>
    </row>
    <row r="141" spans="1:7" x14ac:dyDescent="0.3">
      <c r="A141">
        <v>3.0000000000000001E-3</v>
      </c>
      <c r="B141" s="1">
        <v>9.4</v>
      </c>
      <c r="C141">
        <v>483</v>
      </c>
      <c r="D141">
        <v>552.719999999989</v>
      </c>
      <c r="E141">
        <v>14833.8533857974</v>
      </c>
      <c r="F141">
        <v>2586.6072209970098</v>
      </c>
      <c r="G141">
        <v>16867.740606794399</v>
      </c>
    </row>
    <row r="142" spans="1:7" x14ac:dyDescent="0.3">
      <c r="A142">
        <v>3.0000000000000001E-3</v>
      </c>
      <c r="B142" s="1">
        <v>12.6</v>
      </c>
      <c r="C142">
        <v>367</v>
      </c>
      <c r="D142">
        <v>563.22000000000696</v>
      </c>
      <c r="E142">
        <v>14829.145393901699</v>
      </c>
      <c r="F142">
        <v>2840.4271302891302</v>
      </c>
      <c r="G142">
        <v>17106.352524190799</v>
      </c>
    </row>
    <row r="143" spans="1:7" x14ac:dyDescent="0.3">
      <c r="A143">
        <v>1E-3</v>
      </c>
      <c r="B143" s="1">
        <v>13.3</v>
      </c>
      <c r="C143">
        <v>1044</v>
      </c>
      <c r="D143">
        <v>1674.2039999999399</v>
      </c>
      <c r="E143">
        <v>14820.6613591892</v>
      </c>
      <c r="F143">
        <v>2923.4875635664298</v>
      </c>
      <c r="G143">
        <v>16069.9449227557</v>
      </c>
    </row>
    <row r="144" spans="1:7" x14ac:dyDescent="0.3">
      <c r="A144">
        <v>2E-3</v>
      </c>
      <c r="B144" s="1">
        <v>10.6</v>
      </c>
      <c r="C144">
        <v>629</v>
      </c>
      <c r="D144">
        <v>807.72000000001697</v>
      </c>
      <c r="E144">
        <v>14818.877596673299</v>
      </c>
      <c r="F144">
        <v>2258.6662294610801</v>
      </c>
      <c r="G144">
        <v>16269.823826134299</v>
      </c>
    </row>
    <row r="145" spans="1:7" x14ac:dyDescent="0.3">
      <c r="A145">
        <v>3.0000000000000001E-3</v>
      </c>
      <c r="B145" s="1">
        <v>13.7</v>
      </c>
      <c r="C145">
        <v>343</v>
      </c>
      <c r="D145">
        <v>572.11199999999894</v>
      </c>
      <c r="E145">
        <v>14817.4036185556</v>
      </c>
      <c r="F145">
        <v>3138.7930022332998</v>
      </c>
      <c r="G145">
        <v>17384.084620788901</v>
      </c>
    </row>
    <row r="146" spans="1:7" x14ac:dyDescent="0.3">
      <c r="A146">
        <v>3.0000000000000001E-3</v>
      </c>
      <c r="B146" s="1">
        <v>19</v>
      </c>
      <c r="C146">
        <v>227</v>
      </c>
      <c r="D146">
        <v>525.54</v>
      </c>
      <c r="E146">
        <v>14814.181757873601</v>
      </c>
      <c r="F146">
        <v>1841.3052227318001</v>
      </c>
      <c r="G146">
        <v>16129.9469806054</v>
      </c>
    </row>
    <row r="147" spans="1:7" x14ac:dyDescent="0.3">
      <c r="A147">
        <v>1E-3</v>
      </c>
      <c r="B147" s="1">
        <v>15.9</v>
      </c>
      <c r="C147">
        <v>834</v>
      </c>
      <c r="D147">
        <v>1598.90400000004</v>
      </c>
      <c r="E147">
        <v>14808.9132447147</v>
      </c>
      <c r="F147">
        <v>2188.5056588211801</v>
      </c>
      <c r="G147">
        <v>15398.514903535801</v>
      </c>
    </row>
    <row r="148" spans="1:7" x14ac:dyDescent="0.3">
      <c r="A148">
        <v>5.0000000000000001E-3</v>
      </c>
      <c r="B148" s="1">
        <v>11.2</v>
      </c>
      <c r="C148">
        <v>241</v>
      </c>
      <c r="D148">
        <v>331.96799999999701</v>
      </c>
      <c r="E148">
        <v>14808.413703718599</v>
      </c>
      <c r="F148">
        <v>2448.0041544278602</v>
      </c>
      <c r="G148">
        <v>16924.449858146399</v>
      </c>
    </row>
    <row r="149" spans="1:7" x14ac:dyDescent="0.3">
      <c r="A149">
        <v>4.0000000000000001E-3</v>
      </c>
      <c r="B149" s="1">
        <v>12.5</v>
      </c>
      <c r="C149">
        <v>275</v>
      </c>
      <c r="D149">
        <v>420.75</v>
      </c>
      <c r="E149">
        <v>14802.9189809237</v>
      </c>
      <c r="F149">
        <v>2693.00078685259</v>
      </c>
      <c r="G149">
        <v>17075.169767776199</v>
      </c>
    </row>
    <row r="150" spans="1:7" x14ac:dyDescent="0.3">
      <c r="A150">
        <v>3.0000000000000001E-3</v>
      </c>
      <c r="B150" s="1">
        <v>10</v>
      </c>
      <c r="C150">
        <v>451</v>
      </c>
      <c r="D150">
        <v>549.6</v>
      </c>
      <c r="E150">
        <v>14802.439606820401</v>
      </c>
      <c r="F150">
        <v>2482.9405363908199</v>
      </c>
      <c r="G150">
        <v>16735.780143211199</v>
      </c>
    </row>
    <row r="151" spans="1:7" x14ac:dyDescent="0.3">
      <c r="A151">
        <v>1E-3</v>
      </c>
      <c r="B151" s="1">
        <v>15</v>
      </c>
      <c r="C151">
        <v>887</v>
      </c>
      <c r="D151">
        <v>1604.7</v>
      </c>
      <c r="E151">
        <v>14796.9586366366</v>
      </c>
      <c r="F151">
        <v>2252.21447052947</v>
      </c>
      <c r="G151">
        <v>15444.473107166101</v>
      </c>
    </row>
    <row r="152" spans="1:7" x14ac:dyDescent="0.3">
      <c r="A152">
        <v>4.0000000000000001E-3</v>
      </c>
      <c r="B152" s="1">
        <v>16.600000000000001</v>
      </c>
      <c r="C152">
        <v>195</v>
      </c>
      <c r="D152">
        <v>396.408000000002</v>
      </c>
      <c r="E152">
        <v>14796.8531933333</v>
      </c>
      <c r="F152">
        <v>1855.04499354581</v>
      </c>
      <c r="G152">
        <v>16255.4901868791</v>
      </c>
    </row>
    <row r="153" spans="1:7" x14ac:dyDescent="0.3">
      <c r="A153">
        <v>5.0000000000000001E-3</v>
      </c>
      <c r="B153" s="1">
        <v>18.5</v>
      </c>
      <c r="C153">
        <v>144</v>
      </c>
      <c r="D153">
        <v>327.45</v>
      </c>
      <c r="E153">
        <v>14794.3861982412</v>
      </c>
      <c r="F153">
        <v>2269.4014888059701</v>
      </c>
      <c r="G153">
        <v>16736.3376870471</v>
      </c>
    </row>
    <row r="154" spans="1:7" x14ac:dyDescent="0.3">
      <c r="A154">
        <v>3.0000000000000001E-3</v>
      </c>
      <c r="B154" s="1">
        <v>14</v>
      </c>
      <c r="C154">
        <v>336</v>
      </c>
      <c r="D154">
        <v>572.88</v>
      </c>
      <c r="E154">
        <v>14784.6045683049</v>
      </c>
      <c r="F154">
        <v>3199.9600175473602</v>
      </c>
      <c r="G154">
        <v>17411.684585852199</v>
      </c>
    </row>
    <row r="155" spans="1:7" x14ac:dyDescent="0.3">
      <c r="A155">
        <v>4.0000000000000001E-3</v>
      </c>
      <c r="B155" s="1">
        <v>18.399999999999999</v>
      </c>
      <c r="C155">
        <v>183</v>
      </c>
      <c r="D155">
        <v>411.79199999999702</v>
      </c>
      <c r="E155">
        <v>14782.745093654599</v>
      </c>
      <c r="F155">
        <v>2457.0439633466099</v>
      </c>
      <c r="G155">
        <v>16827.997057001201</v>
      </c>
    </row>
    <row r="156" spans="1:7" x14ac:dyDescent="0.3">
      <c r="A156">
        <v>2E-3</v>
      </c>
      <c r="B156" s="1">
        <v>19</v>
      </c>
      <c r="C156">
        <v>336</v>
      </c>
      <c r="D156">
        <v>774.06</v>
      </c>
      <c r="E156">
        <v>14771.950187975899</v>
      </c>
      <c r="F156">
        <v>1699.1382916167599</v>
      </c>
      <c r="G156">
        <v>15697.0284795927</v>
      </c>
    </row>
    <row r="157" spans="1:7" x14ac:dyDescent="0.3">
      <c r="A157">
        <v>1E-3</v>
      </c>
      <c r="B157" s="1">
        <v>10.8</v>
      </c>
      <c r="C157">
        <v>1230</v>
      </c>
      <c r="D157">
        <v>1601.85599999993</v>
      </c>
      <c r="E157">
        <v>14770.1943232432</v>
      </c>
      <c r="F157">
        <v>2279.9913996803198</v>
      </c>
      <c r="G157">
        <v>15448.3297229236</v>
      </c>
    </row>
    <row r="158" spans="1:7" x14ac:dyDescent="0.3">
      <c r="A158">
        <v>1E-3</v>
      </c>
      <c r="B158" s="1">
        <v>18</v>
      </c>
      <c r="C158">
        <v>727</v>
      </c>
      <c r="D158">
        <v>1577.88</v>
      </c>
      <c r="E158">
        <v>14766.443933333299</v>
      </c>
      <c r="F158">
        <v>2024.7316975024901</v>
      </c>
      <c r="G158">
        <v>15213.295630835801</v>
      </c>
    </row>
    <row r="159" spans="1:7" x14ac:dyDescent="0.3">
      <c r="A159">
        <v>3.0000000000000001E-3</v>
      </c>
      <c r="B159" s="1">
        <v>16.600000000000001</v>
      </c>
      <c r="C159">
        <v>260</v>
      </c>
      <c r="D159">
        <v>525.88800000000504</v>
      </c>
      <c r="E159">
        <v>14759.956596469399</v>
      </c>
      <c r="F159">
        <v>1890.3151028913201</v>
      </c>
      <c r="G159">
        <v>16124.3836993607</v>
      </c>
    </row>
    <row r="160" spans="1:7" x14ac:dyDescent="0.3">
      <c r="A160">
        <v>1E-3</v>
      </c>
      <c r="B160" s="1">
        <v>11.6</v>
      </c>
      <c r="C160">
        <v>1156</v>
      </c>
      <c r="D160">
        <v>1616.80799999994</v>
      </c>
      <c r="E160">
        <v>14758.949125805801</v>
      </c>
      <c r="F160">
        <v>2406.0242650149798</v>
      </c>
      <c r="G160">
        <v>15548.165390820801</v>
      </c>
    </row>
    <row r="161" spans="1:7" x14ac:dyDescent="0.3">
      <c r="A161">
        <v>4.0000000000000001E-3</v>
      </c>
      <c r="B161" s="1">
        <v>16.399999999999999</v>
      </c>
      <c r="C161">
        <v>198</v>
      </c>
      <c r="D161">
        <v>397.53599999999699</v>
      </c>
      <c r="E161">
        <v>14758.7463418474</v>
      </c>
      <c r="F161">
        <v>1903.5575329083599</v>
      </c>
      <c r="G161">
        <v>16264.7678747557</v>
      </c>
    </row>
    <row r="162" spans="1:7" x14ac:dyDescent="0.3">
      <c r="A162">
        <v>2E-3</v>
      </c>
      <c r="B162" s="1">
        <v>9.5</v>
      </c>
      <c r="C162">
        <v>718</v>
      </c>
      <c r="D162">
        <v>826.5</v>
      </c>
      <c r="E162">
        <v>14755.9168247495</v>
      </c>
      <c r="F162">
        <v>2637.4656169660698</v>
      </c>
      <c r="G162">
        <v>16566.882441715501</v>
      </c>
    </row>
    <row r="163" spans="1:7" x14ac:dyDescent="0.3">
      <c r="A163">
        <v>5.0000000000000001E-3</v>
      </c>
      <c r="B163" s="1">
        <v>17.100000000000001</v>
      </c>
      <c r="C163">
        <v>152</v>
      </c>
      <c r="D163">
        <v>320.11200000000002</v>
      </c>
      <c r="E163">
        <v>14755.4608907035</v>
      </c>
      <c r="F163">
        <v>2004.4474267164201</v>
      </c>
      <c r="G163">
        <v>16439.796317419899</v>
      </c>
    </row>
    <row r="164" spans="1:7" x14ac:dyDescent="0.3">
      <c r="A164">
        <v>1E-3</v>
      </c>
      <c r="B164" s="1">
        <v>9.5</v>
      </c>
      <c r="C164">
        <v>1419</v>
      </c>
      <c r="D164">
        <v>1625.64</v>
      </c>
      <c r="E164">
        <v>14748.0957267267</v>
      </c>
      <c r="F164">
        <v>2486.2989079919998</v>
      </c>
      <c r="G164">
        <v>15608.7546347187</v>
      </c>
    </row>
    <row r="165" spans="1:7" x14ac:dyDescent="0.3">
      <c r="A165">
        <v>5.0000000000000001E-3</v>
      </c>
      <c r="B165" s="1">
        <v>16.399999999999999</v>
      </c>
      <c r="C165">
        <v>160</v>
      </c>
      <c r="D165">
        <v>322.75199999999899</v>
      </c>
      <c r="E165">
        <v>14746.1788299497</v>
      </c>
      <c r="F165">
        <v>2109.65948756219</v>
      </c>
      <c r="G165">
        <v>16533.086317511901</v>
      </c>
    </row>
    <row r="166" spans="1:7" x14ac:dyDescent="0.3">
      <c r="A166">
        <v>1E-3</v>
      </c>
      <c r="B166" s="1">
        <v>15.6</v>
      </c>
      <c r="C166">
        <v>837</v>
      </c>
      <c r="D166">
        <v>1574.3519999999601</v>
      </c>
      <c r="E166">
        <v>14731.8829861862</v>
      </c>
      <c r="F166">
        <v>2047.92517090909</v>
      </c>
      <c r="G166">
        <v>15205.456157095299</v>
      </c>
    </row>
    <row r="167" spans="1:7" x14ac:dyDescent="0.3">
      <c r="A167">
        <v>4.0000000000000001E-3</v>
      </c>
      <c r="B167" s="1">
        <v>8.8000000000000007</v>
      </c>
      <c r="C167">
        <v>386</v>
      </c>
      <c r="D167">
        <v>415.536000000005</v>
      </c>
      <c r="E167">
        <v>14728.165597429699</v>
      </c>
      <c r="F167">
        <v>2599.3606954581601</v>
      </c>
      <c r="G167">
        <v>16911.9902928878</v>
      </c>
    </row>
    <row r="168" spans="1:7" x14ac:dyDescent="0.3">
      <c r="A168">
        <v>6.0000000000000001E-3</v>
      </c>
      <c r="B168" s="1">
        <v>15.9</v>
      </c>
      <c r="C168">
        <v>147</v>
      </c>
      <c r="D168">
        <v>289.06200000000001</v>
      </c>
      <c r="E168">
        <v>14718.768010080399</v>
      </c>
      <c r="F168">
        <v>3100.9703523459202</v>
      </c>
      <c r="G168">
        <v>17530.676362426399</v>
      </c>
    </row>
    <row r="169" spans="1:7" x14ac:dyDescent="0.3">
      <c r="A169">
        <v>1E-3</v>
      </c>
      <c r="B169" s="1">
        <v>18.7</v>
      </c>
      <c r="C169">
        <v>683</v>
      </c>
      <c r="D169">
        <v>1540.5060000000301</v>
      </c>
      <c r="E169">
        <v>14707.8884980781</v>
      </c>
      <c r="F169">
        <v>1736.4567521977999</v>
      </c>
      <c r="G169">
        <v>14903.8392502758</v>
      </c>
    </row>
    <row r="170" spans="1:7" x14ac:dyDescent="0.3">
      <c r="A170">
        <v>4.0000000000000001E-3</v>
      </c>
      <c r="B170" s="1">
        <v>11.2</v>
      </c>
      <c r="C170">
        <v>299</v>
      </c>
      <c r="D170">
        <v>409.91999999999501</v>
      </c>
      <c r="E170">
        <v>14707.614848514</v>
      </c>
      <c r="F170">
        <v>2412.15385243028</v>
      </c>
      <c r="G170">
        <v>16709.848700944302</v>
      </c>
    </row>
    <row r="171" spans="1:7" x14ac:dyDescent="0.3">
      <c r="A171">
        <v>3.0000000000000001E-3</v>
      </c>
      <c r="B171" s="1">
        <v>8.1</v>
      </c>
      <c r="C171">
        <v>550</v>
      </c>
      <c r="D171">
        <v>542.376000000011</v>
      </c>
      <c r="E171">
        <v>14705.989421344</v>
      </c>
      <c r="F171">
        <v>2397.7653231804602</v>
      </c>
      <c r="G171">
        <v>16561.378744524402</v>
      </c>
    </row>
    <row r="172" spans="1:7" x14ac:dyDescent="0.3">
      <c r="A172">
        <v>3.0000000000000001E-3</v>
      </c>
      <c r="B172" s="1">
        <v>9.5</v>
      </c>
      <c r="C172">
        <v>474</v>
      </c>
      <c r="D172">
        <v>548.34</v>
      </c>
      <c r="E172">
        <v>14700.988593731199</v>
      </c>
      <c r="F172">
        <v>2548.0541983549301</v>
      </c>
      <c r="G172">
        <v>16700.7027920861</v>
      </c>
    </row>
    <row r="173" spans="1:7" x14ac:dyDescent="0.3">
      <c r="A173">
        <v>2E-3</v>
      </c>
      <c r="B173" s="1">
        <v>9.3000000000000007</v>
      </c>
      <c r="C173">
        <v>708</v>
      </c>
      <c r="D173">
        <v>797.93999999998198</v>
      </c>
      <c r="E173">
        <v>14700.912225931799</v>
      </c>
      <c r="F173">
        <v>2170.2707896407101</v>
      </c>
      <c r="G173">
        <v>16073.2430155725</v>
      </c>
    </row>
    <row r="174" spans="1:7" x14ac:dyDescent="0.3">
      <c r="A174">
        <v>3.0000000000000001E-3</v>
      </c>
      <c r="B174" s="1">
        <v>15.9</v>
      </c>
      <c r="C174">
        <v>275</v>
      </c>
      <c r="D174">
        <v>532.33199999999397</v>
      </c>
      <c r="E174">
        <v>14698.0924867101</v>
      </c>
      <c r="F174">
        <v>2135.6322707377799</v>
      </c>
      <c r="G174">
        <v>16301.3927574479</v>
      </c>
    </row>
    <row r="175" spans="1:7" x14ac:dyDescent="0.3">
      <c r="A175">
        <v>5.0000000000000001E-3</v>
      </c>
      <c r="B175" s="1">
        <v>18.899999999999999</v>
      </c>
      <c r="C175">
        <v>137</v>
      </c>
      <c r="D175">
        <v>318.65399999999897</v>
      </c>
      <c r="E175">
        <v>14696.6050587437</v>
      </c>
      <c r="F175">
        <v>2002.44271970149</v>
      </c>
      <c r="G175">
        <v>16380.393778445199</v>
      </c>
    </row>
    <row r="176" spans="1:7" x14ac:dyDescent="0.3">
      <c r="A176">
        <v>5.0000000000000001E-3</v>
      </c>
      <c r="B176" s="1">
        <v>11.1</v>
      </c>
      <c r="C176">
        <v>241</v>
      </c>
      <c r="D176">
        <v>329.00400000000099</v>
      </c>
      <c r="E176">
        <v>14693.2339899497</v>
      </c>
      <c r="F176">
        <v>2422.6854919402999</v>
      </c>
      <c r="G176">
        <v>16786.915481889999</v>
      </c>
    </row>
    <row r="177" spans="1:7" x14ac:dyDescent="0.3">
      <c r="A177">
        <v>2E-3</v>
      </c>
      <c r="B177" s="1">
        <v>10.5</v>
      </c>
      <c r="C177">
        <v>625</v>
      </c>
      <c r="D177">
        <v>795.06</v>
      </c>
      <c r="E177">
        <v>14691.422236472899</v>
      </c>
      <c r="F177">
        <v>2143.9502796407201</v>
      </c>
      <c r="G177">
        <v>16040.312516113599</v>
      </c>
    </row>
    <row r="178" spans="1:7" x14ac:dyDescent="0.3">
      <c r="A178">
        <v>2E-3</v>
      </c>
      <c r="B178" s="1">
        <v>15.4</v>
      </c>
      <c r="C178">
        <v>429</v>
      </c>
      <c r="D178">
        <v>801.10799999998699</v>
      </c>
      <c r="E178">
        <v>14688.749747014001</v>
      </c>
      <c r="F178">
        <v>2309.0422644710602</v>
      </c>
      <c r="G178">
        <v>16196.6840114851</v>
      </c>
    </row>
    <row r="179" spans="1:7" x14ac:dyDescent="0.3">
      <c r="A179">
        <v>3.0000000000000001E-3</v>
      </c>
      <c r="B179" s="1">
        <v>18.2</v>
      </c>
      <c r="C179">
        <v>241</v>
      </c>
      <c r="D179">
        <v>533.98799999999801</v>
      </c>
      <c r="E179">
        <v>14687.764741143401</v>
      </c>
      <c r="F179">
        <v>2187.8948743968099</v>
      </c>
      <c r="G179">
        <v>16341.671615540199</v>
      </c>
    </row>
    <row r="180" spans="1:7" x14ac:dyDescent="0.3">
      <c r="A180">
        <v>8.0000000000000002E-3</v>
      </c>
      <c r="B180" s="1">
        <v>18.600000000000001</v>
      </c>
      <c r="C180">
        <v>89</v>
      </c>
      <c r="D180">
        <v>207.575999999999</v>
      </c>
      <c r="E180">
        <v>14687.72883</v>
      </c>
      <c r="F180">
        <v>2319.1350804761901</v>
      </c>
      <c r="G180">
        <v>16799.2879104762</v>
      </c>
    </row>
    <row r="181" spans="1:7" x14ac:dyDescent="0.3">
      <c r="A181">
        <v>3.0000000000000001E-3</v>
      </c>
      <c r="B181" s="1">
        <v>18.3</v>
      </c>
      <c r="C181">
        <v>239</v>
      </c>
      <c r="D181">
        <v>532.530000000001</v>
      </c>
      <c r="E181">
        <v>14672.2731237713</v>
      </c>
      <c r="F181">
        <v>2199.6895482053801</v>
      </c>
      <c r="G181">
        <v>16339.4326719767</v>
      </c>
    </row>
    <row r="182" spans="1:7" x14ac:dyDescent="0.3">
      <c r="A182">
        <v>4.0000000000000001E-3</v>
      </c>
      <c r="B182" s="1">
        <v>12.8</v>
      </c>
      <c r="C182">
        <v>264</v>
      </c>
      <c r="D182">
        <v>413.95200000000301</v>
      </c>
      <c r="E182">
        <v>14670.6222213654</v>
      </c>
      <c r="F182">
        <v>2526.99212494024</v>
      </c>
      <c r="G182">
        <v>16783.6623463057</v>
      </c>
    </row>
    <row r="183" spans="1:7" x14ac:dyDescent="0.3">
      <c r="A183">
        <v>3.0000000000000001E-3</v>
      </c>
      <c r="B183" s="1">
        <v>12.8</v>
      </c>
      <c r="C183">
        <v>362</v>
      </c>
      <c r="D183">
        <v>564.48</v>
      </c>
      <c r="E183">
        <v>14666.544360120301</v>
      </c>
      <c r="F183">
        <v>3013.5267847657001</v>
      </c>
      <c r="G183">
        <v>17115.591144885999</v>
      </c>
    </row>
    <row r="184" spans="1:7" x14ac:dyDescent="0.3">
      <c r="A184">
        <v>6.0000000000000001E-3</v>
      </c>
      <c r="B184" s="1">
        <v>16.2</v>
      </c>
      <c r="C184">
        <v>138</v>
      </c>
      <c r="D184">
        <v>277.01999999999799</v>
      </c>
      <c r="E184">
        <v>14653.504116579399</v>
      </c>
      <c r="F184">
        <v>2506.4769793240498</v>
      </c>
      <c r="G184">
        <v>16882.961095903502</v>
      </c>
    </row>
    <row r="185" spans="1:7" x14ac:dyDescent="0.3">
      <c r="A185">
        <v>3.0000000000000001E-3</v>
      </c>
      <c r="B185" s="1">
        <v>12.7</v>
      </c>
      <c r="C185">
        <v>362</v>
      </c>
      <c r="D185">
        <v>560.06999999999903</v>
      </c>
      <c r="E185">
        <v>14645.208273881601</v>
      </c>
      <c r="F185">
        <v>2905.3027442871398</v>
      </c>
      <c r="G185">
        <v>16990.4410181688</v>
      </c>
    </row>
    <row r="186" spans="1:7" x14ac:dyDescent="0.3">
      <c r="A186">
        <v>2E-3</v>
      </c>
      <c r="B186" s="1">
        <v>10.9</v>
      </c>
      <c r="C186">
        <v>610</v>
      </c>
      <c r="D186">
        <v>805.72799999998199</v>
      </c>
      <c r="E186">
        <v>14641.196141503</v>
      </c>
      <c r="F186">
        <v>2400.5682640918099</v>
      </c>
      <c r="G186">
        <v>16236.036405594799</v>
      </c>
    </row>
    <row r="187" spans="1:7" x14ac:dyDescent="0.3">
      <c r="A187">
        <v>3.0000000000000001E-3</v>
      </c>
      <c r="B187" s="1">
        <v>11.8</v>
      </c>
      <c r="C187">
        <v>375</v>
      </c>
      <c r="D187">
        <v>538.78800000000194</v>
      </c>
      <c r="E187">
        <v>14638.7378615446</v>
      </c>
      <c r="F187">
        <v>2340.83526352941</v>
      </c>
      <c r="G187">
        <v>16440.785125073999</v>
      </c>
    </row>
    <row r="188" spans="1:7" x14ac:dyDescent="0.3">
      <c r="A188">
        <v>7.0000000000000001E-3</v>
      </c>
      <c r="B188" s="1">
        <v>18.7</v>
      </c>
      <c r="C188">
        <v>100</v>
      </c>
      <c r="D188">
        <v>232.253999999999</v>
      </c>
      <c r="E188">
        <v>14633.9556792044</v>
      </c>
      <c r="F188">
        <v>2186.7414486494499</v>
      </c>
      <c r="G188">
        <v>16588.4431278538</v>
      </c>
    </row>
    <row r="189" spans="1:7" x14ac:dyDescent="0.3">
      <c r="A189">
        <v>6.0000000000000001E-3</v>
      </c>
      <c r="B189" s="1">
        <v>13.6</v>
      </c>
      <c r="C189">
        <v>167</v>
      </c>
      <c r="D189">
        <v>280.70399999999898</v>
      </c>
      <c r="E189">
        <v>14622.6482182696</v>
      </c>
      <c r="F189">
        <v>2749.7539448111302</v>
      </c>
      <c r="G189">
        <v>17091.698163080699</v>
      </c>
    </row>
    <row r="190" spans="1:7" x14ac:dyDescent="0.3">
      <c r="A190">
        <v>1E-3</v>
      </c>
      <c r="B190" s="1">
        <v>10.9</v>
      </c>
      <c r="C190">
        <v>1195</v>
      </c>
      <c r="D190">
        <v>1570.9080000000499</v>
      </c>
      <c r="E190">
        <v>14617.123406356301</v>
      </c>
      <c r="F190">
        <v>2131.84946015984</v>
      </c>
      <c r="G190">
        <v>15178.064866516101</v>
      </c>
    </row>
    <row r="191" spans="1:7" x14ac:dyDescent="0.3">
      <c r="A191">
        <v>4.0000000000000001E-3</v>
      </c>
      <c r="B191" s="1">
        <v>19.399999999999999</v>
      </c>
      <c r="C191">
        <v>165</v>
      </c>
      <c r="D191">
        <v>392.26799999999798</v>
      </c>
      <c r="E191">
        <v>14616.707624578299</v>
      </c>
      <c r="F191">
        <v>1819.4014612748999</v>
      </c>
      <c r="G191">
        <v>16043.841085853201</v>
      </c>
    </row>
    <row r="192" spans="1:7" x14ac:dyDescent="0.3">
      <c r="A192">
        <v>3.0000000000000001E-3</v>
      </c>
      <c r="B192" s="1">
        <v>7.6</v>
      </c>
      <c r="C192">
        <v>584</v>
      </c>
      <c r="D192">
        <v>540.36000000001195</v>
      </c>
      <c r="E192">
        <v>14614.2502867402</v>
      </c>
      <c r="F192">
        <v>2423.0452518843399</v>
      </c>
      <c r="G192">
        <v>16496.935538624501</v>
      </c>
    </row>
    <row r="193" spans="1:7" x14ac:dyDescent="0.3">
      <c r="A193">
        <v>1E-3</v>
      </c>
      <c r="B193" s="1">
        <v>10.7</v>
      </c>
      <c r="C193">
        <v>1216</v>
      </c>
      <c r="D193">
        <v>1569.04800000006</v>
      </c>
      <c r="E193">
        <v>14605.1067819619</v>
      </c>
      <c r="F193">
        <v>2101.28674688311</v>
      </c>
      <c r="G193">
        <v>15137.345528845</v>
      </c>
    </row>
    <row r="194" spans="1:7" x14ac:dyDescent="0.3">
      <c r="A194">
        <v>1E-3</v>
      </c>
      <c r="B194" s="1">
        <v>12.6</v>
      </c>
      <c r="C194">
        <v>1079</v>
      </c>
      <c r="D194">
        <v>1639.00799999994</v>
      </c>
      <c r="E194">
        <v>14600.724395675599</v>
      </c>
      <c r="F194">
        <v>2710.5356794405602</v>
      </c>
      <c r="G194">
        <v>15672.252075116299</v>
      </c>
    </row>
    <row r="195" spans="1:7" x14ac:dyDescent="0.3">
      <c r="A195">
        <v>5.0000000000000001E-3</v>
      </c>
      <c r="B195" s="1">
        <v>13</v>
      </c>
      <c r="C195">
        <v>210</v>
      </c>
      <c r="D195">
        <v>336.18</v>
      </c>
      <c r="E195">
        <v>14596.981727135601</v>
      </c>
      <c r="F195">
        <v>2767.8767805970101</v>
      </c>
      <c r="G195">
        <v>17028.6785077327</v>
      </c>
    </row>
    <row r="196" spans="1:7" x14ac:dyDescent="0.3">
      <c r="A196">
        <v>4.0000000000000001E-3</v>
      </c>
      <c r="B196" s="1">
        <v>15.6</v>
      </c>
      <c r="C196">
        <v>209</v>
      </c>
      <c r="D196">
        <v>399.67200000000201</v>
      </c>
      <c r="E196">
        <v>14585.193173012</v>
      </c>
      <c r="F196">
        <v>2165.2494152988002</v>
      </c>
      <c r="G196">
        <v>16350.770588310799</v>
      </c>
    </row>
    <row r="197" spans="1:7" x14ac:dyDescent="0.3">
      <c r="A197">
        <v>3.0000000000000001E-3</v>
      </c>
      <c r="B197" s="1">
        <v>12.2</v>
      </c>
      <c r="C197">
        <v>373</v>
      </c>
      <c r="D197">
        <v>554.12399999999798</v>
      </c>
      <c r="E197">
        <v>14584.284950671999</v>
      </c>
      <c r="F197">
        <v>2790.28535880359</v>
      </c>
      <c r="G197">
        <v>16820.446309475599</v>
      </c>
    </row>
    <row r="198" spans="1:7" x14ac:dyDescent="0.3">
      <c r="A198">
        <v>3.0000000000000001E-3</v>
      </c>
      <c r="B198" s="1">
        <v>15.4</v>
      </c>
      <c r="C198">
        <v>288</v>
      </c>
      <c r="D198">
        <v>540.53999999999405</v>
      </c>
      <c r="E198">
        <v>14583.864751053099</v>
      </c>
      <c r="F198">
        <v>2485.9824973878299</v>
      </c>
      <c r="G198">
        <v>16529.307248441</v>
      </c>
    </row>
    <row r="199" spans="1:7" x14ac:dyDescent="0.3">
      <c r="A199">
        <v>3.0000000000000001E-3</v>
      </c>
      <c r="B199" s="1">
        <v>13.8</v>
      </c>
      <c r="C199">
        <v>335</v>
      </c>
      <c r="D199">
        <v>563.04</v>
      </c>
      <c r="E199">
        <v>14579.573226860501</v>
      </c>
      <c r="F199">
        <v>3115.9322829511498</v>
      </c>
      <c r="G199">
        <v>17132.4655098117</v>
      </c>
    </row>
    <row r="200" spans="1:7" x14ac:dyDescent="0.3">
      <c r="A200">
        <v>3.0000000000000001E-3</v>
      </c>
      <c r="B200" s="1">
        <v>13.9</v>
      </c>
      <c r="C200">
        <v>337</v>
      </c>
      <c r="D200">
        <v>570.45599999999195</v>
      </c>
      <c r="E200">
        <v>14571.4509727281</v>
      </c>
      <c r="F200">
        <v>3317.4563924925201</v>
      </c>
      <c r="G200">
        <v>17318.451365220699</v>
      </c>
    </row>
    <row r="201" spans="1:7" x14ac:dyDescent="0.3">
      <c r="A201">
        <v>2E-3</v>
      </c>
      <c r="B201" s="1">
        <v>18.2</v>
      </c>
      <c r="C201">
        <v>361</v>
      </c>
      <c r="D201">
        <v>796.06800000000806</v>
      </c>
      <c r="E201">
        <v>14570.3821881763</v>
      </c>
      <c r="F201">
        <v>2272.2849341716501</v>
      </c>
      <c r="G201">
        <v>16046.599122348</v>
      </c>
    </row>
    <row r="202" spans="1:7" x14ac:dyDescent="0.3">
      <c r="A202">
        <v>7.0000000000000001E-3</v>
      </c>
      <c r="B202" s="1">
        <v>18.600000000000001</v>
      </c>
      <c r="C202">
        <v>100</v>
      </c>
      <c r="D202">
        <v>231.01199999999901</v>
      </c>
      <c r="E202">
        <v>14565.652372688801</v>
      </c>
      <c r="F202">
        <v>2175.2774399999998</v>
      </c>
      <c r="G202">
        <v>16509.9178126888</v>
      </c>
    </row>
    <row r="203" spans="1:7" x14ac:dyDescent="0.3">
      <c r="A203">
        <v>5.0000000000000001E-3</v>
      </c>
      <c r="B203" s="1">
        <v>9</v>
      </c>
      <c r="C203">
        <v>299</v>
      </c>
      <c r="D203">
        <v>331.02</v>
      </c>
      <c r="E203">
        <v>14561.615668341699</v>
      </c>
      <c r="F203">
        <v>2617.07984328358</v>
      </c>
      <c r="G203">
        <v>16847.675511625301</v>
      </c>
    </row>
    <row r="204" spans="1:7" x14ac:dyDescent="0.3">
      <c r="A204">
        <v>5.0000000000000001E-3</v>
      </c>
      <c r="B204" s="1">
        <v>9.1999999999999993</v>
      </c>
      <c r="C204">
        <v>285</v>
      </c>
      <c r="D204">
        <v>322.91999999999598</v>
      </c>
      <c r="E204">
        <v>14561.3555790954</v>
      </c>
      <c r="F204">
        <v>2218.94524</v>
      </c>
      <c r="G204">
        <v>16457.380819095401</v>
      </c>
    </row>
    <row r="205" spans="1:7" x14ac:dyDescent="0.3">
      <c r="A205">
        <v>2E-3</v>
      </c>
      <c r="B205" s="1">
        <v>12.4</v>
      </c>
      <c r="C205">
        <v>550</v>
      </c>
      <c r="D205">
        <v>826.58399999998403</v>
      </c>
      <c r="E205">
        <v>14559.373329218401</v>
      </c>
      <c r="F205">
        <v>2780.9857098602802</v>
      </c>
      <c r="G205">
        <v>16513.775039078701</v>
      </c>
    </row>
    <row r="206" spans="1:7" x14ac:dyDescent="0.3">
      <c r="A206">
        <v>1E-3</v>
      </c>
      <c r="B206" s="1">
        <v>13.1</v>
      </c>
      <c r="C206">
        <v>1042</v>
      </c>
      <c r="D206">
        <v>1645.88399999994</v>
      </c>
      <c r="E206">
        <v>14551.975578638599</v>
      </c>
      <c r="F206">
        <v>2878.4992860839202</v>
      </c>
      <c r="G206">
        <v>15784.590864722601</v>
      </c>
    </row>
    <row r="207" spans="1:7" x14ac:dyDescent="0.3">
      <c r="A207">
        <v>5.0000000000000001E-3</v>
      </c>
      <c r="B207" s="1">
        <v>17</v>
      </c>
      <c r="C207">
        <v>151</v>
      </c>
      <c r="D207">
        <v>316.2</v>
      </c>
      <c r="E207">
        <v>14551.308510050199</v>
      </c>
      <c r="F207">
        <v>1991.6099482586999</v>
      </c>
      <c r="G207">
        <v>16226.7184583089</v>
      </c>
    </row>
    <row r="208" spans="1:7" x14ac:dyDescent="0.3">
      <c r="A208">
        <v>5.0000000000000001E-3</v>
      </c>
      <c r="B208" s="1">
        <v>11.9</v>
      </c>
      <c r="C208">
        <v>226</v>
      </c>
      <c r="D208">
        <v>331.295999999998</v>
      </c>
      <c r="E208">
        <v>14550.994520050201</v>
      </c>
      <c r="F208">
        <v>2597.8244202985002</v>
      </c>
      <c r="G208">
        <v>16817.522940348699</v>
      </c>
    </row>
    <row r="209" spans="1:7" x14ac:dyDescent="0.3">
      <c r="A209">
        <v>5.0000000000000001E-3</v>
      </c>
      <c r="B209" s="1">
        <v>10</v>
      </c>
      <c r="C209">
        <v>266</v>
      </c>
      <c r="D209">
        <v>327.60000000000002</v>
      </c>
      <c r="E209">
        <v>14547.332185929599</v>
      </c>
      <c r="F209">
        <v>2401.9407562188999</v>
      </c>
      <c r="G209">
        <v>16621.6729421485</v>
      </c>
    </row>
    <row r="210" spans="1:7" x14ac:dyDescent="0.3">
      <c r="A210">
        <v>2E-3</v>
      </c>
      <c r="B210" s="1">
        <v>10.3</v>
      </c>
      <c r="C210">
        <v>638</v>
      </c>
      <c r="D210">
        <v>796.60199999998395</v>
      </c>
      <c r="E210">
        <v>14538.471665090099</v>
      </c>
      <c r="F210">
        <v>2285.1200873652701</v>
      </c>
      <c r="G210">
        <v>16026.9897524554</v>
      </c>
    </row>
    <row r="211" spans="1:7" x14ac:dyDescent="0.3">
      <c r="A211">
        <v>5.0000000000000001E-3</v>
      </c>
      <c r="B211" s="1">
        <v>9.1</v>
      </c>
      <c r="C211">
        <v>292</v>
      </c>
      <c r="D211">
        <v>327.054000000001</v>
      </c>
      <c r="E211">
        <v>14531.512875276299</v>
      </c>
      <c r="F211">
        <v>2446.11482447761</v>
      </c>
      <c r="G211">
        <v>16650.573699754001</v>
      </c>
    </row>
    <row r="212" spans="1:7" x14ac:dyDescent="0.3">
      <c r="A212">
        <v>3.0000000000000001E-3</v>
      </c>
      <c r="B212" s="1">
        <v>6.7</v>
      </c>
      <c r="C212">
        <v>664</v>
      </c>
      <c r="D212">
        <v>541.89599999999598</v>
      </c>
      <c r="E212">
        <v>14519.035106810399</v>
      </c>
      <c r="F212">
        <v>2540.89566678963</v>
      </c>
      <c r="G212">
        <v>16518.0347736</v>
      </c>
    </row>
    <row r="213" spans="1:7" x14ac:dyDescent="0.3">
      <c r="A213">
        <v>2E-3</v>
      </c>
      <c r="B213" s="1">
        <v>8.6999999999999993</v>
      </c>
      <c r="C213">
        <v>758</v>
      </c>
      <c r="D213">
        <v>799.18200000001798</v>
      </c>
      <c r="E213">
        <v>14506.1456439679</v>
      </c>
      <c r="F213">
        <v>2377.3492973053899</v>
      </c>
      <c r="G213">
        <v>16084.3129412733</v>
      </c>
    </row>
    <row r="214" spans="1:7" x14ac:dyDescent="0.3">
      <c r="A214">
        <v>6.0000000000000001E-3</v>
      </c>
      <c r="B214" s="1">
        <v>13.5</v>
      </c>
      <c r="C214">
        <v>169</v>
      </c>
      <c r="D214">
        <v>281.88</v>
      </c>
      <c r="E214">
        <v>14504.766425855099</v>
      </c>
      <c r="F214">
        <v>2905.5040183896599</v>
      </c>
      <c r="G214">
        <v>17128.3904442448</v>
      </c>
    </row>
    <row r="215" spans="1:7" x14ac:dyDescent="0.3">
      <c r="A215">
        <v>1E-3</v>
      </c>
      <c r="B215" s="1">
        <v>16.5</v>
      </c>
      <c r="C215">
        <v>777</v>
      </c>
      <c r="D215">
        <v>1546.38</v>
      </c>
      <c r="E215">
        <v>14504.7554881381</v>
      </c>
      <c r="F215">
        <v>1995.42609725275</v>
      </c>
      <c r="G215">
        <v>14953.8015853909</v>
      </c>
    </row>
    <row r="216" spans="1:7" x14ac:dyDescent="0.3">
      <c r="A216">
        <v>3.0000000000000001E-3</v>
      </c>
      <c r="B216" s="1">
        <v>7.9</v>
      </c>
      <c r="C216">
        <v>566</v>
      </c>
      <c r="D216">
        <v>544.62599999998804</v>
      </c>
      <c r="E216">
        <v>14500.9712922367</v>
      </c>
      <c r="F216">
        <v>2627.0545926520399</v>
      </c>
      <c r="G216">
        <v>16583.399884888699</v>
      </c>
    </row>
    <row r="217" spans="1:7" x14ac:dyDescent="0.3">
      <c r="A217">
        <v>1E-3</v>
      </c>
      <c r="B217" s="1">
        <v>9.1999999999999993</v>
      </c>
      <c r="C217">
        <v>1451</v>
      </c>
      <c r="D217">
        <v>1609.6320000000801</v>
      </c>
      <c r="E217">
        <v>14495.037226546499</v>
      </c>
      <c r="F217">
        <v>2566.1837415384598</v>
      </c>
      <c r="G217">
        <v>15451.5889680849</v>
      </c>
    </row>
    <row r="218" spans="1:7" x14ac:dyDescent="0.3">
      <c r="A218">
        <v>4.0000000000000001E-3</v>
      </c>
      <c r="B218" s="1">
        <v>10.5</v>
      </c>
      <c r="C218">
        <v>317</v>
      </c>
      <c r="D218">
        <v>407.61</v>
      </c>
      <c r="E218">
        <v>14486.9829198795</v>
      </c>
      <c r="F218">
        <v>2488.3011191235</v>
      </c>
      <c r="G218">
        <v>16567.674039002999</v>
      </c>
    </row>
    <row r="219" spans="1:7" x14ac:dyDescent="0.3">
      <c r="A219">
        <v>3.0000000000000001E-3</v>
      </c>
      <c r="B219" s="1">
        <v>10.4</v>
      </c>
      <c r="C219">
        <v>427</v>
      </c>
      <c r="D219">
        <v>541.00799999999094</v>
      </c>
      <c r="E219">
        <v>14481.5554745837</v>
      </c>
      <c r="F219">
        <v>2546.7279369092698</v>
      </c>
      <c r="G219">
        <v>16487.275411492999</v>
      </c>
    </row>
    <row r="220" spans="1:7" x14ac:dyDescent="0.3">
      <c r="A220">
        <v>1E-3</v>
      </c>
      <c r="B220" s="1">
        <v>15.5</v>
      </c>
      <c r="C220">
        <v>826</v>
      </c>
      <c r="D220">
        <v>1543.8</v>
      </c>
      <c r="E220">
        <v>14466.825061461401</v>
      </c>
      <c r="F220">
        <v>1982.87569565434</v>
      </c>
      <c r="G220">
        <v>14905.9007571158</v>
      </c>
    </row>
    <row r="221" spans="1:7" x14ac:dyDescent="0.3">
      <c r="A221">
        <v>5.0000000000000001E-3</v>
      </c>
      <c r="B221" s="1">
        <v>8.1999999999999993</v>
      </c>
      <c r="C221">
        <v>332</v>
      </c>
      <c r="D221">
        <v>335.05199999999502</v>
      </c>
      <c r="E221">
        <v>14465.4776990954</v>
      </c>
      <c r="F221">
        <v>2890.5686597014901</v>
      </c>
      <c r="G221">
        <v>17020.994358796899</v>
      </c>
    </row>
    <row r="222" spans="1:7" x14ac:dyDescent="0.3">
      <c r="A222">
        <v>5.0000000000000001E-3</v>
      </c>
      <c r="B222" s="1">
        <v>10.3</v>
      </c>
      <c r="C222">
        <v>257</v>
      </c>
      <c r="D222">
        <v>325.68600000000299</v>
      </c>
      <c r="E222">
        <v>14460.2909861809</v>
      </c>
      <c r="F222">
        <v>2469.8040246268602</v>
      </c>
      <c r="G222">
        <v>16604.4090108077</v>
      </c>
    </row>
    <row r="223" spans="1:7" x14ac:dyDescent="0.3">
      <c r="A223">
        <v>2E-3</v>
      </c>
      <c r="B223" s="1">
        <v>10.1</v>
      </c>
      <c r="C223">
        <v>655</v>
      </c>
      <c r="D223">
        <v>801.73800000001802</v>
      </c>
      <c r="E223">
        <v>14452.3879580962</v>
      </c>
      <c r="F223">
        <v>2419.0538243712499</v>
      </c>
      <c r="G223">
        <v>16069.703782467401</v>
      </c>
    </row>
    <row r="224" spans="1:7" x14ac:dyDescent="0.3">
      <c r="A224">
        <v>1E-3</v>
      </c>
      <c r="B224" s="1">
        <v>14.8</v>
      </c>
      <c r="C224">
        <v>900</v>
      </c>
      <c r="D224">
        <v>1606.39199999994</v>
      </c>
      <c r="E224">
        <v>14450.850748148099</v>
      </c>
      <c r="F224">
        <v>2565.4158693306699</v>
      </c>
      <c r="G224">
        <v>15409.874617478799</v>
      </c>
    </row>
    <row r="225" spans="1:7" x14ac:dyDescent="0.3">
      <c r="A225">
        <v>3.0000000000000001E-3</v>
      </c>
      <c r="B225" s="1">
        <v>10.199999999999999</v>
      </c>
      <c r="C225">
        <v>439</v>
      </c>
      <c r="D225">
        <v>545.29199999999696</v>
      </c>
      <c r="E225">
        <v>14442.882386118299</v>
      </c>
      <c r="F225">
        <v>2668.7277152542301</v>
      </c>
      <c r="G225">
        <v>16566.318101372599</v>
      </c>
    </row>
    <row r="226" spans="1:7" x14ac:dyDescent="0.3">
      <c r="A226">
        <v>4.0000000000000001E-3</v>
      </c>
      <c r="B226" s="1">
        <v>12.2</v>
      </c>
      <c r="C226">
        <v>276</v>
      </c>
      <c r="D226">
        <v>412.11599999999601</v>
      </c>
      <c r="E226">
        <v>14436.8416901204</v>
      </c>
      <c r="F226">
        <v>2731.8659660557701</v>
      </c>
      <c r="G226">
        <v>16756.591656176199</v>
      </c>
    </row>
    <row r="227" spans="1:7" x14ac:dyDescent="0.3">
      <c r="A227">
        <v>1E-3</v>
      </c>
      <c r="B227" s="1">
        <v>19.399999999999999</v>
      </c>
      <c r="C227">
        <v>638</v>
      </c>
      <c r="D227">
        <v>1493.41200000002</v>
      </c>
      <c r="E227">
        <v>14435.372791031001</v>
      </c>
      <c r="F227">
        <v>1564.03565922078</v>
      </c>
      <c r="G227">
        <v>14505.9964502517</v>
      </c>
    </row>
    <row r="228" spans="1:7" x14ac:dyDescent="0.3">
      <c r="A228">
        <v>2E-3</v>
      </c>
      <c r="B228" s="1">
        <v>8.3000000000000007</v>
      </c>
      <c r="C228">
        <v>803</v>
      </c>
      <c r="D228">
        <v>807.75599999997905</v>
      </c>
      <c r="E228">
        <v>14430.7575784769</v>
      </c>
      <c r="F228">
        <v>2602.4074135728501</v>
      </c>
      <c r="G228">
        <v>16225.408992049801</v>
      </c>
    </row>
    <row r="229" spans="1:7" x14ac:dyDescent="0.3">
      <c r="A229">
        <v>7.0000000000000001E-3</v>
      </c>
      <c r="B229" s="1">
        <v>13.1</v>
      </c>
      <c r="C229">
        <v>148</v>
      </c>
      <c r="D229">
        <v>241.301999999998</v>
      </c>
      <c r="E229">
        <v>14428.343929999999</v>
      </c>
      <c r="F229">
        <v>2876.4286441509398</v>
      </c>
      <c r="G229">
        <v>17063.470574150899</v>
      </c>
    </row>
    <row r="230" spans="1:7" x14ac:dyDescent="0.3">
      <c r="A230">
        <v>6.0000000000000001E-3</v>
      </c>
      <c r="B230" s="1">
        <v>15.4</v>
      </c>
      <c r="C230">
        <v>155</v>
      </c>
      <c r="D230">
        <v>294.75599999999901</v>
      </c>
      <c r="E230">
        <v>14424.2503233802</v>
      </c>
      <c r="F230">
        <v>3726.0581884294202</v>
      </c>
      <c r="G230">
        <v>17855.552511809699</v>
      </c>
    </row>
    <row r="231" spans="1:7" x14ac:dyDescent="0.3">
      <c r="A231">
        <v>5.0000000000000001E-3</v>
      </c>
      <c r="B231" s="1">
        <v>16.5</v>
      </c>
      <c r="C231">
        <v>156</v>
      </c>
      <c r="D231">
        <v>316.8</v>
      </c>
      <c r="E231">
        <v>14419.346227386901</v>
      </c>
      <c r="F231">
        <v>2122.4354044776101</v>
      </c>
      <c r="G231">
        <v>16224.981631864501</v>
      </c>
    </row>
    <row r="232" spans="1:7" x14ac:dyDescent="0.3">
      <c r="A232">
        <v>2E-3</v>
      </c>
      <c r="B232" s="1">
        <v>10.8</v>
      </c>
      <c r="C232">
        <v>613</v>
      </c>
      <c r="D232">
        <v>802.22399999998402</v>
      </c>
      <c r="E232">
        <v>14410.866539398699</v>
      </c>
      <c r="F232">
        <v>2545.8409250299401</v>
      </c>
      <c r="G232">
        <v>16154.4834644287</v>
      </c>
    </row>
    <row r="233" spans="1:7" x14ac:dyDescent="0.3">
      <c r="A233">
        <v>5.0000000000000001E-3</v>
      </c>
      <c r="B233" s="1">
        <v>15.1</v>
      </c>
      <c r="C233">
        <v>188</v>
      </c>
      <c r="D233">
        <v>348.81000000000103</v>
      </c>
      <c r="E233">
        <v>14408.315802412</v>
      </c>
      <c r="F233">
        <v>3628.9056068656701</v>
      </c>
      <c r="G233">
        <v>17688.411409277702</v>
      </c>
    </row>
    <row r="234" spans="1:7" x14ac:dyDescent="0.3">
      <c r="A234">
        <v>5.0000000000000001E-3</v>
      </c>
      <c r="B234" s="1">
        <v>13.5</v>
      </c>
      <c r="C234">
        <v>199</v>
      </c>
      <c r="D234">
        <v>330.48</v>
      </c>
      <c r="E234">
        <v>14407.2516391959</v>
      </c>
      <c r="F234">
        <v>2730.3817432835799</v>
      </c>
      <c r="G234">
        <v>16807.153382479501</v>
      </c>
    </row>
    <row r="235" spans="1:7" x14ac:dyDescent="0.3">
      <c r="A235">
        <v>4.0000000000000001E-3</v>
      </c>
      <c r="B235" s="1">
        <v>9.5</v>
      </c>
      <c r="C235">
        <v>347</v>
      </c>
      <c r="D235">
        <v>403.56</v>
      </c>
      <c r="E235">
        <v>14402.608774498</v>
      </c>
      <c r="F235">
        <v>2467.3057962151402</v>
      </c>
      <c r="G235">
        <v>16466.354570713102</v>
      </c>
    </row>
    <row r="236" spans="1:7" x14ac:dyDescent="0.3">
      <c r="A236">
        <v>4.0000000000000001E-3</v>
      </c>
      <c r="B236" s="1">
        <v>14.2</v>
      </c>
      <c r="C236">
        <v>249</v>
      </c>
      <c r="D236">
        <v>431.96399999999602</v>
      </c>
      <c r="E236">
        <v>14401.8444914056</v>
      </c>
      <c r="F236">
        <v>3567.5318857370498</v>
      </c>
      <c r="G236">
        <v>17537.412377142598</v>
      </c>
    </row>
    <row r="237" spans="1:7" x14ac:dyDescent="0.3">
      <c r="A237">
        <v>2E-3</v>
      </c>
      <c r="B237" s="1">
        <v>6.5</v>
      </c>
      <c r="C237">
        <v>1019</v>
      </c>
      <c r="D237">
        <v>802.62</v>
      </c>
      <c r="E237">
        <v>14392.1936019038</v>
      </c>
      <c r="F237">
        <v>2559.76156447106</v>
      </c>
      <c r="G237">
        <v>16149.3351663748</v>
      </c>
    </row>
    <row r="238" spans="1:7" x14ac:dyDescent="0.3">
      <c r="A238">
        <v>7.0000000000000001E-3</v>
      </c>
      <c r="B238" s="1">
        <v>13.7</v>
      </c>
      <c r="C238">
        <v>142</v>
      </c>
      <c r="D238">
        <v>241.66799999999799</v>
      </c>
      <c r="E238">
        <v>14386.9847243806</v>
      </c>
      <c r="F238">
        <v>2906.1454861171801</v>
      </c>
      <c r="G238">
        <v>17051.462210497801</v>
      </c>
    </row>
    <row r="239" spans="1:7" x14ac:dyDescent="0.3">
      <c r="A239">
        <v>2E-3</v>
      </c>
      <c r="B239" s="1">
        <v>13.3</v>
      </c>
      <c r="C239">
        <v>510</v>
      </c>
      <c r="D239">
        <v>821.93999999998596</v>
      </c>
      <c r="E239">
        <v>14381.2841762525</v>
      </c>
      <c r="F239">
        <v>2896.5262788223499</v>
      </c>
      <c r="G239">
        <v>16455.870455074801</v>
      </c>
    </row>
    <row r="240" spans="1:7" x14ac:dyDescent="0.3">
      <c r="A240">
        <v>1E-3</v>
      </c>
      <c r="B240" s="1">
        <v>19.2</v>
      </c>
      <c r="C240">
        <v>655</v>
      </c>
      <c r="D240">
        <v>1517.18400000003</v>
      </c>
      <c r="E240">
        <v>14376.532064864799</v>
      </c>
      <c r="F240">
        <v>1824.2094545454499</v>
      </c>
      <c r="G240">
        <v>14683.5575194102</v>
      </c>
    </row>
    <row r="241" spans="1:7" x14ac:dyDescent="0.3">
      <c r="A241">
        <v>4.0000000000000001E-3</v>
      </c>
      <c r="B241" s="1">
        <v>10.4</v>
      </c>
      <c r="C241">
        <v>315</v>
      </c>
      <c r="D241">
        <v>401.23199999999599</v>
      </c>
      <c r="E241">
        <v>14376.300410281099</v>
      </c>
      <c r="F241">
        <v>2369.3429992031802</v>
      </c>
      <c r="G241">
        <v>16344.411409484301</v>
      </c>
    </row>
    <row r="242" spans="1:7" x14ac:dyDescent="0.3">
      <c r="A242">
        <v>8.0000000000000002E-3</v>
      </c>
      <c r="B242" s="1">
        <v>18.7</v>
      </c>
      <c r="C242">
        <v>86</v>
      </c>
      <c r="D242">
        <v>201.95999999999901</v>
      </c>
      <c r="E242">
        <v>14375.722270161299</v>
      </c>
      <c r="F242">
        <v>2166.4458907142798</v>
      </c>
      <c r="G242">
        <v>16340.2081608755</v>
      </c>
    </row>
    <row r="243" spans="1:7" x14ac:dyDescent="0.3">
      <c r="A243">
        <v>3.0000000000000001E-3</v>
      </c>
      <c r="B243" s="1">
        <v>8.1999999999999993</v>
      </c>
      <c r="C243">
        <v>535</v>
      </c>
      <c r="D243">
        <v>534.31199999999603</v>
      </c>
      <c r="E243">
        <v>14375.5149415245</v>
      </c>
      <c r="F243">
        <v>2424.9467094915199</v>
      </c>
      <c r="G243">
        <v>16266.1496510161</v>
      </c>
    </row>
    <row r="244" spans="1:7" x14ac:dyDescent="0.3">
      <c r="A244">
        <v>3.0000000000000001E-3</v>
      </c>
      <c r="B244" s="1">
        <v>7.4</v>
      </c>
      <c r="C244">
        <v>588</v>
      </c>
      <c r="D244">
        <v>530.13599999998803</v>
      </c>
      <c r="E244">
        <v>14373.975423129301</v>
      </c>
      <c r="F244">
        <v>2336.34419958125</v>
      </c>
      <c r="G244">
        <v>16180.1836227106</v>
      </c>
    </row>
    <row r="245" spans="1:7" x14ac:dyDescent="0.3">
      <c r="A245">
        <v>3.0000000000000001E-3</v>
      </c>
      <c r="B245" s="1">
        <v>19.3</v>
      </c>
      <c r="C245">
        <v>217</v>
      </c>
      <c r="D245">
        <v>510.67800000000199</v>
      </c>
      <c r="E245">
        <v>14363.2361468605</v>
      </c>
      <c r="F245">
        <v>1812.0795188135601</v>
      </c>
      <c r="G245">
        <v>15664.637665674099</v>
      </c>
    </row>
    <row r="246" spans="1:7" x14ac:dyDescent="0.3">
      <c r="A246">
        <v>2E-3</v>
      </c>
      <c r="B246" s="1">
        <v>9</v>
      </c>
      <c r="C246">
        <v>716</v>
      </c>
      <c r="D246">
        <v>780.84</v>
      </c>
      <c r="E246">
        <v>14359.980985971901</v>
      </c>
      <c r="F246">
        <v>2176.8971532934102</v>
      </c>
      <c r="G246">
        <v>15756.0381392653</v>
      </c>
    </row>
    <row r="247" spans="1:7" x14ac:dyDescent="0.3">
      <c r="A247">
        <v>3.0000000000000001E-3</v>
      </c>
      <c r="B247" s="1">
        <v>7.7</v>
      </c>
      <c r="C247">
        <v>574</v>
      </c>
      <c r="D247">
        <v>538.22999999999604</v>
      </c>
      <c r="E247">
        <v>14356.241447422201</v>
      </c>
      <c r="F247">
        <v>2557.7797294516399</v>
      </c>
      <c r="G247">
        <v>16375.7911768739</v>
      </c>
    </row>
    <row r="248" spans="1:7" x14ac:dyDescent="0.3">
      <c r="A248">
        <v>2E-3</v>
      </c>
      <c r="B248" s="1">
        <v>12.5</v>
      </c>
      <c r="C248">
        <v>538</v>
      </c>
      <c r="D248">
        <v>815.25</v>
      </c>
      <c r="E248">
        <v>14355.0356437875</v>
      </c>
      <c r="F248">
        <v>2748.32763473054</v>
      </c>
      <c r="G248">
        <v>16288.1132785181</v>
      </c>
    </row>
    <row r="249" spans="1:7" x14ac:dyDescent="0.3">
      <c r="A249">
        <v>3.0000000000000001E-3</v>
      </c>
      <c r="B249" s="1">
        <v>18</v>
      </c>
      <c r="C249">
        <v>234</v>
      </c>
      <c r="D249">
        <v>513</v>
      </c>
      <c r="E249">
        <v>14351.634525376099</v>
      </c>
      <c r="F249">
        <v>1866.83883469591</v>
      </c>
      <c r="G249">
        <v>15705.473360071999</v>
      </c>
    </row>
    <row r="250" spans="1:7" x14ac:dyDescent="0.3">
      <c r="A250">
        <v>1E-3</v>
      </c>
      <c r="B250" s="1">
        <v>14.9</v>
      </c>
      <c r="C250">
        <v>882</v>
      </c>
      <c r="D250">
        <v>1585.0620000000399</v>
      </c>
      <c r="E250">
        <v>14350.619607717699</v>
      </c>
      <c r="F250">
        <v>2466.1665039959998</v>
      </c>
      <c r="G250">
        <v>15231.7241117136</v>
      </c>
    </row>
    <row r="251" spans="1:7" x14ac:dyDescent="0.3">
      <c r="A251">
        <v>3.0000000000000001E-3</v>
      </c>
      <c r="B251" s="1">
        <v>9.6</v>
      </c>
      <c r="C251">
        <v>461</v>
      </c>
      <c r="D251">
        <v>539.13600000000895</v>
      </c>
      <c r="E251">
        <v>14350.3430255566</v>
      </c>
      <c r="F251">
        <v>2607.1421757128601</v>
      </c>
      <c r="G251">
        <v>16418.349201269499</v>
      </c>
    </row>
    <row r="252" spans="1:7" x14ac:dyDescent="0.3">
      <c r="A252">
        <v>4.0000000000000001E-3</v>
      </c>
      <c r="B252" s="1">
        <v>6.6</v>
      </c>
      <c r="C252">
        <v>499</v>
      </c>
      <c r="D252">
        <v>403.12800000000601</v>
      </c>
      <c r="E252">
        <v>14339.007264337301</v>
      </c>
      <c r="F252">
        <v>2513.2001452589602</v>
      </c>
      <c r="G252">
        <v>16449.079409596299</v>
      </c>
    </row>
    <row r="253" spans="1:7" x14ac:dyDescent="0.3">
      <c r="A253">
        <v>2E-3</v>
      </c>
      <c r="B253" s="1">
        <v>7.6</v>
      </c>
      <c r="C253">
        <v>864</v>
      </c>
      <c r="D253">
        <v>795.72000000002402</v>
      </c>
      <c r="E253">
        <v>14337.829511182301</v>
      </c>
      <c r="F253">
        <v>2414.1932591616701</v>
      </c>
      <c r="G253">
        <v>15956.302770344</v>
      </c>
    </row>
    <row r="254" spans="1:7" x14ac:dyDescent="0.3">
      <c r="A254">
        <v>4.0000000000000001E-3</v>
      </c>
      <c r="B254" s="1">
        <v>14.1</v>
      </c>
      <c r="C254">
        <v>248</v>
      </c>
      <c r="D254">
        <v>427.23000000000297</v>
      </c>
      <c r="E254">
        <v>14325.089042048199</v>
      </c>
      <c r="F254">
        <v>3480.8091562948198</v>
      </c>
      <c r="G254">
        <v>17378.668198342999</v>
      </c>
    </row>
    <row r="255" spans="1:7" x14ac:dyDescent="0.3">
      <c r="A255">
        <v>4.0000000000000001E-3</v>
      </c>
      <c r="B255" s="1">
        <v>11.9</v>
      </c>
      <c r="C255">
        <v>276</v>
      </c>
      <c r="D255">
        <v>401.98199999999599</v>
      </c>
      <c r="E255">
        <v>14325.066446987899</v>
      </c>
      <c r="F255">
        <v>2451.9585793625502</v>
      </c>
      <c r="G255">
        <v>16375.0430263505</v>
      </c>
    </row>
    <row r="256" spans="1:7" x14ac:dyDescent="0.3">
      <c r="A256">
        <v>3.0000000000000001E-3</v>
      </c>
      <c r="B256" s="1">
        <v>8.8000000000000007</v>
      </c>
      <c r="C256">
        <v>495</v>
      </c>
      <c r="D256">
        <v>530.64000000000397</v>
      </c>
      <c r="E256">
        <v>14324.0248588164</v>
      </c>
      <c r="F256">
        <v>2393.4515765503402</v>
      </c>
      <c r="G256">
        <v>16186.8364353667</v>
      </c>
    </row>
    <row r="257" spans="1:7" x14ac:dyDescent="0.3">
      <c r="A257">
        <v>2E-3</v>
      </c>
      <c r="B257" s="1">
        <v>8.1</v>
      </c>
      <c r="C257">
        <v>819</v>
      </c>
      <c r="D257">
        <v>803.84400000002302</v>
      </c>
      <c r="E257">
        <v>14323.771592945899</v>
      </c>
      <c r="F257">
        <v>2616.7336733532902</v>
      </c>
      <c r="G257">
        <v>16136.661266299099</v>
      </c>
    </row>
    <row r="258" spans="1:7" x14ac:dyDescent="0.3">
      <c r="A258">
        <v>1E-3</v>
      </c>
      <c r="B258" s="1">
        <v>8.9</v>
      </c>
      <c r="C258">
        <v>1478</v>
      </c>
      <c r="D258">
        <v>1586.5140000000699</v>
      </c>
      <c r="E258">
        <v>14322.1536727728</v>
      </c>
      <c r="F258">
        <v>2493.37671263736</v>
      </c>
      <c r="G258">
        <v>15229.016385409999</v>
      </c>
    </row>
    <row r="259" spans="1:7" x14ac:dyDescent="0.3">
      <c r="A259">
        <v>6.0000000000000001E-3</v>
      </c>
      <c r="B259" s="1">
        <v>18.899999999999999</v>
      </c>
      <c r="C259">
        <v>111</v>
      </c>
      <c r="D259">
        <v>259.68599999999998</v>
      </c>
      <c r="E259">
        <v>14319.763040281699</v>
      </c>
      <c r="F259">
        <v>1894.24496254473</v>
      </c>
      <c r="G259">
        <v>15954.3220028264</v>
      </c>
    </row>
    <row r="260" spans="1:7" x14ac:dyDescent="0.3">
      <c r="A260">
        <v>5.0000000000000001E-3</v>
      </c>
      <c r="B260" s="1">
        <v>8.8000000000000007</v>
      </c>
      <c r="C260">
        <v>305</v>
      </c>
      <c r="D260">
        <v>330.00000000000301</v>
      </c>
      <c r="E260">
        <v>14315.3993455276</v>
      </c>
      <c r="F260">
        <v>2808.2104413930301</v>
      </c>
      <c r="G260">
        <v>16793.609786920599</v>
      </c>
    </row>
    <row r="261" spans="1:7" x14ac:dyDescent="0.3">
      <c r="A261">
        <v>4.0000000000000001E-3</v>
      </c>
      <c r="B261" s="1">
        <v>19.2</v>
      </c>
      <c r="C261">
        <v>165</v>
      </c>
      <c r="D261">
        <v>388.22399999999698</v>
      </c>
      <c r="E261">
        <v>14314.8233946988</v>
      </c>
      <c r="F261">
        <v>1960.9605227091599</v>
      </c>
      <c r="G261">
        <v>15887.5599174079</v>
      </c>
    </row>
    <row r="262" spans="1:7" x14ac:dyDescent="0.3">
      <c r="A262">
        <v>6.0000000000000001E-3</v>
      </c>
      <c r="B262" s="1">
        <v>16</v>
      </c>
      <c r="C262">
        <v>143</v>
      </c>
      <c r="D262">
        <v>283.2</v>
      </c>
      <c r="E262">
        <v>14314.459682897301</v>
      </c>
      <c r="F262">
        <v>3118.7942361829</v>
      </c>
      <c r="G262">
        <v>17150.053919080299</v>
      </c>
    </row>
    <row r="263" spans="1:7" x14ac:dyDescent="0.3">
      <c r="A263">
        <v>5.0000000000000001E-3</v>
      </c>
      <c r="B263" s="1">
        <v>12.9</v>
      </c>
      <c r="C263">
        <v>208</v>
      </c>
      <c r="D263">
        <v>330.497999999998</v>
      </c>
      <c r="E263">
        <v>14310.9997117085</v>
      </c>
      <c r="F263">
        <v>2746.82439164179</v>
      </c>
      <c r="G263">
        <v>16727.3261033503</v>
      </c>
    </row>
    <row r="264" spans="1:7" x14ac:dyDescent="0.3">
      <c r="A264">
        <v>3.0000000000000001E-3</v>
      </c>
      <c r="B264" s="1">
        <v>11.2</v>
      </c>
      <c r="C264">
        <v>385</v>
      </c>
      <c r="D264">
        <v>525.50399999999604</v>
      </c>
      <c r="E264">
        <v>14306.096793099299</v>
      </c>
      <c r="F264">
        <v>2299.3363616350898</v>
      </c>
      <c r="G264">
        <v>16079.9291547344</v>
      </c>
    </row>
    <row r="265" spans="1:7" x14ac:dyDescent="0.3">
      <c r="A265">
        <v>7.0000000000000001E-3</v>
      </c>
      <c r="B265" s="1">
        <v>13.6</v>
      </c>
      <c r="C265">
        <v>143</v>
      </c>
      <c r="D265">
        <v>241.53599999999801</v>
      </c>
      <c r="E265">
        <v>14302.4029471903</v>
      </c>
      <c r="F265">
        <v>2993.0032370208501</v>
      </c>
      <c r="G265">
        <v>17053.8701842111</v>
      </c>
    </row>
    <row r="266" spans="1:7" x14ac:dyDescent="0.3">
      <c r="A266">
        <v>2E-3</v>
      </c>
      <c r="B266" s="1">
        <v>9.1999999999999993</v>
      </c>
      <c r="C266">
        <v>698</v>
      </c>
      <c r="D266">
        <v>778.32000000001506</v>
      </c>
      <c r="E266">
        <v>14301.7054510621</v>
      </c>
      <c r="F266">
        <v>2147.3030826347299</v>
      </c>
      <c r="G266">
        <v>15670.688533696801</v>
      </c>
    </row>
    <row r="267" spans="1:7" x14ac:dyDescent="0.3">
      <c r="A267">
        <v>6.0000000000000001E-3</v>
      </c>
      <c r="B267" s="1">
        <v>13.1</v>
      </c>
      <c r="C267">
        <v>171</v>
      </c>
      <c r="D267">
        <v>277.457999999999</v>
      </c>
      <c r="E267">
        <v>14300.7602861167</v>
      </c>
      <c r="F267">
        <v>2819.7934702186899</v>
      </c>
      <c r="G267">
        <v>16843.095756335399</v>
      </c>
    </row>
    <row r="268" spans="1:7" x14ac:dyDescent="0.3">
      <c r="A268">
        <v>2E-3</v>
      </c>
      <c r="B268" s="1">
        <v>7.7</v>
      </c>
      <c r="C268">
        <v>859</v>
      </c>
      <c r="D268">
        <v>801.57000000002097</v>
      </c>
      <c r="E268">
        <v>14300.249107895799</v>
      </c>
      <c r="F268">
        <v>2567.41430439121</v>
      </c>
      <c r="G268">
        <v>16066.093412287</v>
      </c>
    </row>
    <row r="269" spans="1:7" x14ac:dyDescent="0.3">
      <c r="A269">
        <v>4.0000000000000001E-3</v>
      </c>
      <c r="B269" s="1">
        <v>10.3</v>
      </c>
      <c r="C269">
        <v>319</v>
      </c>
      <c r="D269">
        <v>402.31800000000402</v>
      </c>
      <c r="E269">
        <v>14297.4246224899</v>
      </c>
      <c r="F269">
        <v>2481.47535573705</v>
      </c>
      <c r="G269">
        <v>16376.581978226999</v>
      </c>
    </row>
    <row r="270" spans="1:7" x14ac:dyDescent="0.3">
      <c r="A270">
        <v>8.0000000000000002E-3</v>
      </c>
      <c r="B270" s="1">
        <v>17</v>
      </c>
      <c r="C270">
        <v>97</v>
      </c>
      <c r="D270">
        <v>206.04</v>
      </c>
      <c r="E270">
        <v>14297.3086870967</v>
      </c>
      <c r="F270">
        <v>2580.2096611111101</v>
      </c>
      <c r="G270">
        <v>16671.478348207798</v>
      </c>
    </row>
    <row r="271" spans="1:7" x14ac:dyDescent="0.3">
      <c r="A271">
        <v>5.0000000000000001E-3</v>
      </c>
      <c r="B271" s="1">
        <v>15.2</v>
      </c>
      <c r="C271">
        <v>184</v>
      </c>
      <c r="D271">
        <v>343.823999999997</v>
      </c>
      <c r="E271">
        <v>14295.522029346699</v>
      </c>
      <c r="F271">
        <v>3488.05417353234</v>
      </c>
      <c r="G271">
        <v>17439.752202879099</v>
      </c>
    </row>
    <row r="272" spans="1:7" x14ac:dyDescent="0.3">
      <c r="A272">
        <v>7.0000000000000001E-3</v>
      </c>
      <c r="B272" s="1">
        <v>16.100000000000001</v>
      </c>
      <c r="C272">
        <v>121</v>
      </c>
      <c r="D272">
        <v>242.46599999999901</v>
      </c>
      <c r="E272">
        <v>14294.086919768301</v>
      </c>
      <c r="F272">
        <v>3033.1441642303798</v>
      </c>
      <c r="G272">
        <v>17084.7650839987</v>
      </c>
    </row>
    <row r="273" spans="1:7" x14ac:dyDescent="0.3">
      <c r="A273">
        <v>5.0000000000000001E-3</v>
      </c>
      <c r="B273" s="1">
        <v>8.9</v>
      </c>
      <c r="C273">
        <v>302</v>
      </c>
      <c r="D273">
        <v>330.545999999998</v>
      </c>
      <c r="E273">
        <v>14292.995738743701</v>
      </c>
      <c r="F273">
        <v>2837.6041225373101</v>
      </c>
      <c r="G273">
        <v>16800.053861281001</v>
      </c>
    </row>
    <row r="274" spans="1:7" x14ac:dyDescent="0.3">
      <c r="A274">
        <v>4.0000000000000001E-3</v>
      </c>
      <c r="B274" s="1">
        <v>15.9</v>
      </c>
      <c r="C274">
        <v>200</v>
      </c>
      <c r="D274">
        <v>390.18599999999702</v>
      </c>
      <c r="E274">
        <v>14289.412386264999</v>
      </c>
      <c r="F274">
        <v>1993.30032633466</v>
      </c>
      <c r="G274">
        <v>15892.5267125997</v>
      </c>
    </row>
    <row r="275" spans="1:7" x14ac:dyDescent="0.3">
      <c r="A275">
        <v>1E-3</v>
      </c>
      <c r="B275" s="1">
        <v>7</v>
      </c>
      <c r="C275">
        <v>1870</v>
      </c>
      <c r="D275">
        <v>1578.36</v>
      </c>
      <c r="E275">
        <v>14288.4868798799</v>
      </c>
      <c r="F275">
        <v>2429.86814755245</v>
      </c>
      <c r="G275">
        <v>15139.9950274323</v>
      </c>
    </row>
    <row r="276" spans="1:7" x14ac:dyDescent="0.3">
      <c r="A276">
        <v>5.0000000000000001E-3</v>
      </c>
      <c r="B276" s="1">
        <v>17.399999999999999</v>
      </c>
      <c r="C276">
        <v>143</v>
      </c>
      <c r="D276">
        <v>306.93599999999901</v>
      </c>
      <c r="E276">
        <v>14286.571019999999</v>
      </c>
      <c r="F276">
        <v>1748.52902985074</v>
      </c>
      <c r="G276">
        <v>15728.1640498507</v>
      </c>
    </row>
    <row r="277" spans="1:7" x14ac:dyDescent="0.3">
      <c r="A277">
        <v>2E-3</v>
      </c>
      <c r="B277" s="1">
        <v>8.1999999999999993</v>
      </c>
      <c r="C277">
        <v>809</v>
      </c>
      <c r="D277">
        <v>803.92800000002001</v>
      </c>
      <c r="E277">
        <v>14284.6851759519</v>
      </c>
      <c r="F277">
        <v>2626.8066128542901</v>
      </c>
      <c r="G277">
        <v>16107.563788806099</v>
      </c>
    </row>
    <row r="278" spans="1:7" x14ac:dyDescent="0.3">
      <c r="A278">
        <v>5.0000000000000001E-3</v>
      </c>
      <c r="B278" s="1">
        <v>9.5</v>
      </c>
      <c r="C278">
        <v>273</v>
      </c>
      <c r="D278">
        <v>319.2</v>
      </c>
      <c r="E278">
        <v>14284.5477047738</v>
      </c>
      <c r="F278">
        <v>2288.0229910447702</v>
      </c>
      <c r="G278">
        <v>16253.370695818599</v>
      </c>
    </row>
    <row r="279" spans="1:7" x14ac:dyDescent="0.3">
      <c r="A279">
        <v>7.0000000000000001E-3</v>
      </c>
      <c r="B279" s="1">
        <v>16.399999999999999</v>
      </c>
      <c r="C279">
        <v>115</v>
      </c>
      <c r="D279">
        <v>235.17599999999999</v>
      </c>
      <c r="E279">
        <v>14280.8662839073</v>
      </c>
      <c r="F279">
        <v>2571.7134271698101</v>
      </c>
      <c r="G279">
        <v>16617.403711077099</v>
      </c>
    </row>
    <row r="280" spans="1:7" x14ac:dyDescent="0.3">
      <c r="A280">
        <v>8.9999999999999993E-3</v>
      </c>
      <c r="B280" s="1">
        <v>17</v>
      </c>
      <c r="C280">
        <v>87</v>
      </c>
      <c r="D280">
        <v>185.64</v>
      </c>
      <c r="E280">
        <v>14279.4410122098</v>
      </c>
      <c r="F280">
        <v>2736.0607575817598</v>
      </c>
      <c r="G280">
        <v>16829.861769791602</v>
      </c>
    </row>
    <row r="281" spans="1:7" x14ac:dyDescent="0.3">
      <c r="A281">
        <v>3.0000000000000001E-3</v>
      </c>
      <c r="B281" s="1">
        <v>11.5</v>
      </c>
      <c r="C281">
        <v>379</v>
      </c>
      <c r="D281">
        <v>531.29999999999995</v>
      </c>
      <c r="E281">
        <v>14277.461338164499</v>
      </c>
      <c r="F281">
        <v>2434.28394870389</v>
      </c>
      <c r="G281">
        <v>16180.4452868683</v>
      </c>
    </row>
    <row r="282" spans="1:7" x14ac:dyDescent="0.3">
      <c r="A282">
        <v>4.0000000000000001E-3</v>
      </c>
      <c r="B282" s="1">
        <v>11.3</v>
      </c>
      <c r="C282">
        <v>288</v>
      </c>
      <c r="D282">
        <v>398.66400000000402</v>
      </c>
      <c r="E282">
        <v>14276.375644096301</v>
      </c>
      <c r="F282">
        <v>2380.4530298007899</v>
      </c>
      <c r="G282">
        <v>16258.164673897099</v>
      </c>
    </row>
    <row r="283" spans="1:7" x14ac:dyDescent="0.3">
      <c r="A283">
        <v>3.0000000000000001E-3</v>
      </c>
      <c r="B283" s="1">
        <v>11</v>
      </c>
      <c r="C283">
        <v>391</v>
      </c>
      <c r="D283">
        <v>524.04</v>
      </c>
      <c r="E283">
        <v>14275.408799398199</v>
      </c>
      <c r="F283">
        <v>2258.9648353938101</v>
      </c>
      <c r="G283">
        <v>16010.333634791999</v>
      </c>
    </row>
    <row r="284" spans="1:7" x14ac:dyDescent="0.3">
      <c r="A284">
        <v>4.0000000000000001E-3</v>
      </c>
      <c r="B284" s="1">
        <v>10.6</v>
      </c>
      <c r="C284">
        <v>309</v>
      </c>
      <c r="D284">
        <v>401.31600000000299</v>
      </c>
      <c r="E284">
        <v>14274.133465381499</v>
      </c>
      <c r="F284">
        <v>2418.2280396015899</v>
      </c>
      <c r="G284">
        <v>16291.0455049831</v>
      </c>
    </row>
    <row r="285" spans="1:7" x14ac:dyDescent="0.3">
      <c r="A285">
        <v>4.0000000000000001E-3</v>
      </c>
      <c r="B285" s="1">
        <v>9.1</v>
      </c>
      <c r="C285">
        <v>354</v>
      </c>
      <c r="D285">
        <v>394.75800000000402</v>
      </c>
      <c r="E285">
        <v>14270.940506385499</v>
      </c>
      <c r="F285">
        <v>2203.6196</v>
      </c>
      <c r="G285">
        <v>16079.802106385499</v>
      </c>
    </row>
    <row r="286" spans="1:7" x14ac:dyDescent="0.3">
      <c r="A286">
        <v>2E-3</v>
      </c>
      <c r="B286" s="1">
        <v>11.7</v>
      </c>
      <c r="C286">
        <v>547</v>
      </c>
      <c r="D286">
        <v>775.71000000001197</v>
      </c>
      <c r="E286">
        <v>14265.201705511001</v>
      </c>
      <c r="F286">
        <v>2150.4933461676601</v>
      </c>
      <c r="G286">
        <v>15639.985051678599</v>
      </c>
    </row>
    <row r="287" spans="1:7" x14ac:dyDescent="0.3">
      <c r="A287">
        <v>1E-3</v>
      </c>
      <c r="B287" s="1">
        <v>17.899999999999999</v>
      </c>
      <c r="C287">
        <v>705</v>
      </c>
      <c r="D287">
        <v>1521.85800000002</v>
      </c>
      <c r="E287">
        <v>14263.711457527501</v>
      </c>
      <c r="F287">
        <v>1936.9642770129799</v>
      </c>
      <c r="G287">
        <v>14678.8177345404</v>
      </c>
    </row>
    <row r="288" spans="1:7" x14ac:dyDescent="0.3">
      <c r="A288">
        <v>3.0000000000000001E-3</v>
      </c>
      <c r="B288" s="1">
        <v>9.9</v>
      </c>
      <c r="C288">
        <v>440</v>
      </c>
      <c r="D288">
        <v>531.03599999999096</v>
      </c>
      <c r="E288">
        <v>14263.5007335105</v>
      </c>
      <c r="F288">
        <v>2424.5063272283101</v>
      </c>
      <c r="G288">
        <v>16156.971060738801</v>
      </c>
    </row>
    <row r="289" spans="1:7" x14ac:dyDescent="0.3">
      <c r="A289">
        <v>4.0000000000000001E-3</v>
      </c>
      <c r="B289" s="1">
        <v>13.6</v>
      </c>
      <c r="C289">
        <v>252</v>
      </c>
      <c r="D289">
        <v>419.42400000000299</v>
      </c>
      <c r="E289">
        <v>14262.9752359839</v>
      </c>
      <c r="F289">
        <v>3175.6399764143398</v>
      </c>
      <c r="G289">
        <v>17019.1912123982</v>
      </c>
    </row>
    <row r="290" spans="1:7" x14ac:dyDescent="0.3">
      <c r="A290">
        <v>1E-3</v>
      </c>
      <c r="B290" s="1">
        <v>11.5</v>
      </c>
      <c r="C290">
        <v>1131</v>
      </c>
      <c r="D290">
        <v>1568.37</v>
      </c>
      <c r="E290">
        <v>14262.7532082082</v>
      </c>
      <c r="F290">
        <v>2380.8607484515501</v>
      </c>
      <c r="G290">
        <v>15075.2439566597</v>
      </c>
    </row>
    <row r="291" spans="1:7" x14ac:dyDescent="0.3">
      <c r="A291">
        <v>4.0000000000000001E-3</v>
      </c>
      <c r="B291" s="1">
        <v>10.9</v>
      </c>
      <c r="C291">
        <v>299</v>
      </c>
      <c r="D291">
        <v>398.93999999999602</v>
      </c>
      <c r="E291">
        <v>14258.954042007999</v>
      </c>
      <c r="F291">
        <v>2393.1449272111499</v>
      </c>
      <c r="G291">
        <v>16253.158969219199</v>
      </c>
    </row>
    <row r="292" spans="1:7" x14ac:dyDescent="0.3">
      <c r="A292">
        <v>4.0000000000000001E-3</v>
      </c>
      <c r="B292" s="1">
        <v>6.7</v>
      </c>
      <c r="C292">
        <v>489</v>
      </c>
      <c r="D292">
        <v>401.19599999999298</v>
      </c>
      <c r="E292">
        <v>14253.378609839299</v>
      </c>
      <c r="F292">
        <v>2490.4299357370501</v>
      </c>
      <c r="G292">
        <v>16342.612545576399</v>
      </c>
    </row>
    <row r="293" spans="1:7" x14ac:dyDescent="0.3">
      <c r="A293">
        <v>1E-3</v>
      </c>
      <c r="B293" s="1">
        <v>9.6</v>
      </c>
      <c r="C293">
        <v>1370</v>
      </c>
      <c r="D293">
        <v>1585.72799999993</v>
      </c>
      <c r="E293">
        <v>14251.2263149549</v>
      </c>
      <c r="F293">
        <v>2533.31792655344</v>
      </c>
      <c r="G293">
        <v>15198.816241508401</v>
      </c>
    </row>
    <row r="294" spans="1:7" x14ac:dyDescent="0.3">
      <c r="A294">
        <v>7.0000000000000001E-3</v>
      </c>
      <c r="B294" s="1">
        <v>13.4</v>
      </c>
      <c r="C294">
        <v>145</v>
      </c>
      <c r="D294">
        <v>241.20000000000101</v>
      </c>
      <c r="E294">
        <v>14247.7154259013</v>
      </c>
      <c r="F294">
        <v>3050.8647101092301</v>
      </c>
      <c r="G294">
        <v>17057.380136010499</v>
      </c>
    </row>
    <row r="295" spans="1:7" x14ac:dyDescent="0.3">
      <c r="A295">
        <v>6.0000000000000001E-3</v>
      </c>
      <c r="B295" s="1">
        <v>19</v>
      </c>
      <c r="C295">
        <v>109</v>
      </c>
      <c r="D295">
        <v>256.5</v>
      </c>
      <c r="E295">
        <v>14243.86042334</v>
      </c>
      <c r="F295">
        <v>1780.6623447316099</v>
      </c>
      <c r="G295">
        <v>15768.0227680716</v>
      </c>
    </row>
    <row r="296" spans="1:7" x14ac:dyDescent="0.3">
      <c r="A296">
        <v>4.0000000000000001E-3</v>
      </c>
      <c r="B296" s="1">
        <v>8.1999999999999993</v>
      </c>
      <c r="C296">
        <v>404</v>
      </c>
      <c r="D296">
        <v>405.40799999999399</v>
      </c>
      <c r="E296">
        <v>14239.1684443373</v>
      </c>
      <c r="F296">
        <v>2645.7928231075698</v>
      </c>
      <c r="G296">
        <v>16479.553267444899</v>
      </c>
    </row>
    <row r="297" spans="1:7" x14ac:dyDescent="0.3">
      <c r="A297">
        <v>2E-3</v>
      </c>
      <c r="B297" s="1">
        <v>7.8</v>
      </c>
      <c r="C297">
        <v>847</v>
      </c>
      <c r="D297">
        <v>800.74799999997902</v>
      </c>
      <c r="E297">
        <v>14239.053253587101</v>
      </c>
      <c r="F297">
        <v>2600.6784100598802</v>
      </c>
      <c r="G297">
        <v>16038.983663647001</v>
      </c>
    </row>
    <row r="298" spans="1:7" x14ac:dyDescent="0.3">
      <c r="A298">
        <v>7.0000000000000001E-3</v>
      </c>
      <c r="B298" s="1">
        <v>16.2</v>
      </c>
      <c r="C298">
        <v>119</v>
      </c>
      <c r="D298">
        <v>240.08399999999801</v>
      </c>
      <c r="E298">
        <v>14234.047368580001</v>
      </c>
      <c r="F298">
        <v>2924.22315378351</v>
      </c>
      <c r="G298">
        <v>16918.1865223635</v>
      </c>
    </row>
    <row r="299" spans="1:7" x14ac:dyDescent="0.3">
      <c r="A299">
        <v>3.0000000000000001E-3</v>
      </c>
      <c r="B299" s="1">
        <v>8</v>
      </c>
      <c r="C299">
        <v>547</v>
      </c>
      <c r="D299">
        <v>533.28</v>
      </c>
      <c r="E299">
        <v>14232.706553259701</v>
      </c>
      <c r="F299">
        <v>2530.1211828514402</v>
      </c>
      <c r="G299">
        <v>16229.547736111201</v>
      </c>
    </row>
    <row r="300" spans="1:7" x14ac:dyDescent="0.3">
      <c r="A300">
        <v>2E-3</v>
      </c>
      <c r="B300" s="1">
        <v>8.9</v>
      </c>
      <c r="C300">
        <v>728</v>
      </c>
      <c r="D300">
        <v>785.51399999997898</v>
      </c>
      <c r="E300">
        <v>14228.9545577955</v>
      </c>
      <c r="F300">
        <v>2348.7458646906198</v>
      </c>
      <c r="G300">
        <v>15792.1864224862</v>
      </c>
    </row>
    <row r="301" spans="1:7" x14ac:dyDescent="0.3">
      <c r="A301">
        <v>1E-3</v>
      </c>
      <c r="B301" s="1">
        <v>6.9</v>
      </c>
      <c r="C301">
        <v>1866</v>
      </c>
      <c r="D301">
        <v>1552.91400000008</v>
      </c>
      <c r="E301">
        <v>14226.2541299399</v>
      </c>
      <c r="F301">
        <v>2263.5446153646299</v>
      </c>
      <c r="G301">
        <v>14936.8847453045</v>
      </c>
    </row>
    <row r="302" spans="1:7" x14ac:dyDescent="0.3">
      <c r="A302">
        <v>4.0000000000000001E-3</v>
      </c>
      <c r="B302" s="1">
        <v>11.5</v>
      </c>
      <c r="C302">
        <v>282</v>
      </c>
      <c r="D302">
        <v>397.44</v>
      </c>
      <c r="E302">
        <v>14216.916847991901</v>
      </c>
      <c r="F302">
        <v>2370.9993826693199</v>
      </c>
      <c r="G302">
        <v>16190.476230661299</v>
      </c>
    </row>
    <row r="303" spans="1:7" x14ac:dyDescent="0.3">
      <c r="A303">
        <v>3.0000000000000001E-3</v>
      </c>
      <c r="B303" s="1">
        <v>11.3</v>
      </c>
      <c r="C303">
        <v>381</v>
      </c>
      <c r="D303">
        <v>524.772000000003</v>
      </c>
      <c r="E303">
        <v>14213.667256639899</v>
      </c>
      <c r="F303">
        <v>2358.200446331</v>
      </c>
      <c r="G303">
        <v>16047.095702970901</v>
      </c>
    </row>
    <row r="304" spans="1:7" x14ac:dyDescent="0.3">
      <c r="A304">
        <v>1E-3</v>
      </c>
      <c r="B304" s="1">
        <v>8.1999999999999993</v>
      </c>
      <c r="C304">
        <v>1592</v>
      </c>
      <c r="D304">
        <v>1574.4000000000799</v>
      </c>
      <c r="E304">
        <v>14208.320205465399</v>
      </c>
      <c r="F304">
        <v>2481.9443534065899</v>
      </c>
      <c r="G304">
        <v>15115.864558871899</v>
      </c>
    </row>
    <row r="305" spans="1:7" x14ac:dyDescent="0.3">
      <c r="A305">
        <v>2E-3</v>
      </c>
      <c r="B305" s="1">
        <v>7.4</v>
      </c>
      <c r="C305">
        <v>881</v>
      </c>
      <c r="D305">
        <v>790.31999999997504</v>
      </c>
      <c r="E305">
        <v>14205.7364793988</v>
      </c>
      <c r="F305">
        <v>2451.5807179640701</v>
      </c>
      <c r="G305">
        <v>15866.9971973629</v>
      </c>
    </row>
    <row r="306" spans="1:7" x14ac:dyDescent="0.3">
      <c r="A306">
        <v>5.0000000000000001E-3</v>
      </c>
      <c r="B306" s="1">
        <v>18.399999999999999</v>
      </c>
      <c r="C306">
        <v>140</v>
      </c>
      <c r="D306">
        <v>316.84799999999899</v>
      </c>
      <c r="E306">
        <v>14204.6923368844</v>
      </c>
      <c r="F306">
        <v>2257.3993862686498</v>
      </c>
      <c r="G306">
        <v>16145.243723153</v>
      </c>
    </row>
    <row r="307" spans="1:7" x14ac:dyDescent="0.3">
      <c r="A307">
        <v>3.0000000000000001E-3</v>
      </c>
      <c r="B307" s="1">
        <v>12.3</v>
      </c>
      <c r="C307">
        <v>363</v>
      </c>
      <c r="D307">
        <v>543.906000000002</v>
      </c>
      <c r="E307">
        <v>14203.2507791976</v>
      </c>
      <c r="F307">
        <v>2814.2094989431698</v>
      </c>
      <c r="G307">
        <v>16473.554278140698</v>
      </c>
    </row>
    <row r="308" spans="1:7" x14ac:dyDescent="0.3">
      <c r="A308">
        <v>4.0000000000000001E-3</v>
      </c>
      <c r="B308" s="1">
        <v>12</v>
      </c>
      <c r="C308">
        <v>275</v>
      </c>
      <c r="D308">
        <v>403.92</v>
      </c>
      <c r="E308">
        <v>14201.458554216801</v>
      </c>
      <c r="F308">
        <v>2631.0674247011898</v>
      </c>
      <c r="G308">
        <v>16428.605978918</v>
      </c>
    </row>
    <row r="309" spans="1:7" x14ac:dyDescent="0.3">
      <c r="A309">
        <v>2E-3</v>
      </c>
      <c r="B309" s="1">
        <v>8.4</v>
      </c>
      <c r="C309">
        <v>778</v>
      </c>
      <c r="D309">
        <v>792.28799999997796</v>
      </c>
      <c r="E309">
        <v>14200.72735503</v>
      </c>
      <c r="F309">
        <v>2500.67209796407</v>
      </c>
      <c r="G309">
        <v>15909.111452994101</v>
      </c>
    </row>
    <row r="310" spans="1:7" x14ac:dyDescent="0.3">
      <c r="A310">
        <v>1E-3</v>
      </c>
      <c r="B310" s="1">
        <v>15.4</v>
      </c>
      <c r="C310">
        <v>828</v>
      </c>
      <c r="D310">
        <v>1538.46000000003</v>
      </c>
      <c r="E310">
        <v>14200.269812072</v>
      </c>
      <c r="F310">
        <v>2158.3917046153801</v>
      </c>
      <c r="G310">
        <v>14820.201516687401</v>
      </c>
    </row>
    <row r="311" spans="1:7" x14ac:dyDescent="0.3">
      <c r="A311">
        <v>2E-3</v>
      </c>
      <c r="B311" s="1">
        <v>18.100000000000001</v>
      </c>
      <c r="C311">
        <v>356</v>
      </c>
      <c r="D311">
        <v>780.83400000000904</v>
      </c>
      <c r="E311">
        <v>14200.122964529</v>
      </c>
      <c r="F311">
        <v>2299.7427298004</v>
      </c>
      <c r="G311">
        <v>15719.0316943294</v>
      </c>
    </row>
    <row r="312" spans="1:7" x14ac:dyDescent="0.3">
      <c r="A312">
        <v>2E-3</v>
      </c>
      <c r="B312" s="1">
        <v>7.1</v>
      </c>
      <c r="C312">
        <v>902</v>
      </c>
      <c r="D312">
        <v>776.17200000002401</v>
      </c>
      <c r="E312">
        <v>14198.841066573101</v>
      </c>
      <c r="F312">
        <v>2210.64342548902</v>
      </c>
      <c r="G312">
        <v>15633.312492062099</v>
      </c>
    </row>
    <row r="313" spans="1:7" x14ac:dyDescent="0.3">
      <c r="A313">
        <v>4.0000000000000001E-3</v>
      </c>
      <c r="B313" s="1">
        <v>7.7</v>
      </c>
      <c r="C313">
        <v>429</v>
      </c>
      <c r="D313">
        <v>404.711999999993</v>
      </c>
      <c r="E313">
        <v>14192.9424522891</v>
      </c>
      <c r="F313">
        <v>2652.2700924302799</v>
      </c>
      <c r="G313">
        <v>16440.500544719402</v>
      </c>
    </row>
    <row r="314" spans="1:7" x14ac:dyDescent="0.3">
      <c r="A314">
        <v>7.0000000000000001E-3</v>
      </c>
      <c r="B314" s="1">
        <v>14.9</v>
      </c>
      <c r="C314">
        <v>133</v>
      </c>
      <c r="D314">
        <v>245.85000000000099</v>
      </c>
      <c r="E314">
        <v>14191.190470453101</v>
      </c>
      <c r="F314">
        <v>3386.47968230387</v>
      </c>
      <c r="G314">
        <v>17331.820152757002</v>
      </c>
    </row>
    <row r="315" spans="1:7" x14ac:dyDescent="0.3">
      <c r="A315">
        <v>5.0000000000000001E-3</v>
      </c>
      <c r="B315" s="1">
        <v>11</v>
      </c>
      <c r="C315">
        <v>235</v>
      </c>
      <c r="D315">
        <v>318.12</v>
      </c>
      <c r="E315">
        <v>14189.4915291457</v>
      </c>
      <c r="F315">
        <v>2338.96628358209</v>
      </c>
      <c r="G315">
        <v>16210.337812727799</v>
      </c>
    </row>
    <row r="316" spans="1:7" x14ac:dyDescent="0.3">
      <c r="A316">
        <v>8.0000000000000002E-3</v>
      </c>
      <c r="B316" s="1">
        <v>16.3</v>
      </c>
      <c r="C316">
        <v>103</v>
      </c>
      <c r="D316">
        <v>210.27</v>
      </c>
      <c r="E316">
        <v>14187.2011509677</v>
      </c>
      <c r="F316">
        <v>2924.1189399999998</v>
      </c>
      <c r="G316">
        <v>16901.050090967699</v>
      </c>
    </row>
    <row r="317" spans="1:7" x14ac:dyDescent="0.3">
      <c r="A317">
        <v>7.0000000000000001E-3</v>
      </c>
      <c r="B317" s="1">
        <v>13.2</v>
      </c>
      <c r="C317">
        <v>145</v>
      </c>
      <c r="D317">
        <v>238.39199999999801</v>
      </c>
      <c r="E317">
        <v>14185.200441450101</v>
      </c>
      <c r="F317">
        <v>2897.5202982720898</v>
      </c>
      <c r="G317">
        <v>16844.328739722201</v>
      </c>
    </row>
    <row r="318" spans="1:7" x14ac:dyDescent="0.3">
      <c r="A318">
        <v>5.0000000000000001E-3</v>
      </c>
      <c r="B318" s="1">
        <v>16.600000000000001</v>
      </c>
      <c r="C318">
        <v>151</v>
      </c>
      <c r="D318">
        <v>308.76</v>
      </c>
      <c r="E318">
        <v>14183.1981254271</v>
      </c>
      <c r="F318">
        <v>1947.8962693532301</v>
      </c>
      <c r="G318">
        <v>15822.3343947803</v>
      </c>
    </row>
    <row r="319" spans="1:7" x14ac:dyDescent="0.3">
      <c r="A319">
        <v>4.0000000000000001E-3</v>
      </c>
      <c r="B319" s="1">
        <v>10.7</v>
      </c>
      <c r="C319">
        <v>302</v>
      </c>
      <c r="D319">
        <v>396.11399999999497</v>
      </c>
      <c r="E319">
        <v>14181.401886064201</v>
      </c>
      <c r="F319">
        <v>2299.7338544223098</v>
      </c>
      <c r="G319">
        <v>16085.0217404865</v>
      </c>
    </row>
    <row r="320" spans="1:7" x14ac:dyDescent="0.3">
      <c r="A320">
        <v>2E-3</v>
      </c>
      <c r="B320" s="1">
        <v>15.7</v>
      </c>
      <c r="C320">
        <v>404</v>
      </c>
      <c r="D320">
        <v>769.61400000000799</v>
      </c>
      <c r="E320">
        <v>14180.8815133266</v>
      </c>
      <c r="F320">
        <v>2076.2350336726499</v>
      </c>
      <c r="G320">
        <v>15487.5025469993</v>
      </c>
    </row>
    <row r="321" spans="1:7" x14ac:dyDescent="0.3">
      <c r="A321">
        <v>2E-3</v>
      </c>
      <c r="B321" s="1">
        <v>15.3</v>
      </c>
      <c r="C321">
        <v>420</v>
      </c>
      <c r="D321">
        <v>779.38199999998994</v>
      </c>
      <c r="E321">
        <v>14179.1533389378</v>
      </c>
      <c r="F321">
        <v>2328.8816667664601</v>
      </c>
      <c r="G321">
        <v>15728.6530057043</v>
      </c>
    </row>
    <row r="322" spans="1:7" x14ac:dyDescent="0.3">
      <c r="A322">
        <v>3.0000000000000001E-3</v>
      </c>
      <c r="B322" s="1">
        <v>15.6</v>
      </c>
      <c r="C322">
        <v>277</v>
      </c>
      <c r="D322">
        <v>526.96800000000496</v>
      </c>
      <c r="E322">
        <v>14176.9358424072</v>
      </c>
      <c r="F322">
        <v>2413.49073056829</v>
      </c>
      <c r="G322">
        <v>16063.4585729755</v>
      </c>
    </row>
    <row r="323" spans="1:7" x14ac:dyDescent="0.3">
      <c r="A323">
        <v>7.0000000000000001E-3</v>
      </c>
      <c r="B323" s="1">
        <v>16.3</v>
      </c>
      <c r="C323">
        <v>116</v>
      </c>
      <c r="D323">
        <v>235.698000000001</v>
      </c>
      <c r="E323">
        <v>14173.5704255287</v>
      </c>
      <c r="F323">
        <v>2687.0207926613698</v>
      </c>
      <c r="G323">
        <v>16624.893218190002</v>
      </c>
    </row>
    <row r="324" spans="1:7" x14ac:dyDescent="0.3">
      <c r="A324">
        <v>4.0000000000000001E-3</v>
      </c>
      <c r="B324" s="1">
        <v>8</v>
      </c>
      <c r="C324">
        <v>413</v>
      </c>
      <c r="D324">
        <v>404.64</v>
      </c>
      <c r="E324">
        <v>14173.5038297188</v>
      </c>
      <c r="F324">
        <v>2650.9565003983998</v>
      </c>
      <c r="G324">
        <v>16419.8203301172</v>
      </c>
    </row>
    <row r="325" spans="1:7" x14ac:dyDescent="0.3">
      <c r="A325">
        <v>8.0000000000000002E-3</v>
      </c>
      <c r="B325" s="1">
        <v>13.1</v>
      </c>
      <c r="C325">
        <v>123</v>
      </c>
      <c r="D325">
        <v>202.00199999999899</v>
      </c>
      <c r="E325">
        <v>14165.3317754032</v>
      </c>
      <c r="F325">
        <v>2344.06789007936</v>
      </c>
      <c r="G325">
        <v>16307.3976654826</v>
      </c>
    </row>
    <row r="326" spans="1:7" x14ac:dyDescent="0.3">
      <c r="A326">
        <v>3.0000000000000001E-3</v>
      </c>
      <c r="B326" s="1">
        <v>9.8000000000000007</v>
      </c>
      <c r="C326">
        <v>448</v>
      </c>
      <c r="D326">
        <v>535.080000000003</v>
      </c>
      <c r="E326">
        <v>14158.6012204814</v>
      </c>
      <c r="F326">
        <v>2628.5800632502501</v>
      </c>
      <c r="G326">
        <v>16252.101283731699</v>
      </c>
    </row>
    <row r="327" spans="1:7" x14ac:dyDescent="0.3">
      <c r="A327">
        <v>2E-3</v>
      </c>
      <c r="B327" s="1">
        <v>10.7</v>
      </c>
      <c r="C327">
        <v>605</v>
      </c>
      <c r="D327">
        <v>784.52400000001398</v>
      </c>
      <c r="E327">
        <v>14156.207892024</v>
      </c>
      <c r="F327">
        <v>2376.8908239520902</v>
      </c>
      <c r="G327">
        <v>15748.574715976099</v>
      </c>
    </row>
    <row r="328" spans="1:7" x14ac:dyDescent="0.3">
      <c r="A328">
        <v>7.0000000000000001E-3</v>
      </c>
      <c r="B328" s="1">
        <v>13.3</v>
      </c>
      <c r="C328">
        <v>145</v>
      </c>
      <c r="D328">
        <v>239.400000000001</v>
      </c>
      <c r="E328">
        <v>14154.6941001913</v>
      </c>
      <c r="F328">
        <v>3025.3259373584901</v>
      </c>
      <c r="G328">
        <v>16940.620037549801</v>
      </c>
    </row>
    <row r="329" spans="1:7" x14ac:dyDescent="0.3">
      <c r="A329">
        <v>6.0000000000000001E-3</v>
      </c>
      <c r="B329" s="1">
        <v>9.5</v>
      </c>
      <c r="C329">
        <v>227</v>
      </c>
      <c r="D329">
        <v>266.76</v>
      </c>
      <c r="E329">
        <v>14154.145651810801</v>
      </c>
      <c r="F329">
        <v>2360.2237774353898</v>
      </c>
      <c r="G329">
        <v>16247.6094292462</v>
      </c>
    </row>
    <row r="330" spans="1:7" x14ac:dyDescent="0.3">
      <c r="A330">
        <v>4.0000000000000001E-3</v>
      </c>
      <c r="B330" s="1">
        <v>7.8</v>
      </c>
      <c r="C330">
        <v>429</v>
      </c>
      <c r="D330">
        <v>409.50000000000603</v>
      </c>
      <c r="E330">
        <v>14153.820845301199</v>
      </c>
      <c r="F330">
        <v>2857.6262600796799</v>
      </c>
      <c r="G330">
        <v>16601.947105380899</v>
      </c>
    </row>
    <row r="331" spans="1:7" x14ac:dyDescent="0.3">
      <c r="A331">
        <v>5.0000000000000001E-3</v>
      </c>
      <c r="B331" s="1">
        <v>17.2</v>
      </c>
      <c r="C331">
        <v>144</v>
      </c>
      <c r="D331">
        <v>305.47199999999799</v>
      </c>
      <c r="E331">
        <v>14153.210945929601</v>
      </c>
      <c r="F331">
        <v>1825.59291363184</v>
      </c>
      <c r="G331">
        <v>15673.3318595615</v>
      </c>
    </row>
    <row r="332" spans="1:7" x14ac:dyDescent="0.3">
      <c r="A332">
        <v>5.0000000000000001E-3</v>
      </c>
      <c r="B332" s="1">
        <v>8.6999999999999993</v>
      </c>
      <c r="C332">
        <v>305</v>
      </c>
      <c r="D332">
        <v>326.24999999999602</v>
      </c>
      <c r="E332">
        <v>14152.5525301507</v>
      </c>
      <c r="F332">
        <v>2776.7922491044801</v>
      </c>
      <c r="G332">
        <v>16603.0947792552</v>
      </c>
    </row>
    <row r="333" spans="1:7" x14ac:dyDescent="0.3">
      <c r="A333">
        <v>7.0000000000000001E-3</v>
      </c>
      <c r="B333" s="1">
        <v>19</v>
      </c>
      <c r="C333">
        <v>93</v>
      </c>
      <c r="D333">
        <v>220.02</v>
      </c>
      <c r="E333">
        <v>14152.3165035246</v>
      </c>
      <c r="F333">
        <v>1776.5534830188601</v>
      </c>
      <c r="G333">
        <v>15708.849986543501</v>
      </c>
    </row>
    <row r="334" spans="1:7" x14ac:dyDescent="0.3">
      <c r="A334">
        <v>3.0000000000000001E-3</v>
      </c>
      <c r="B334" s="1">
        <v>10.9</v>
      </c>
      <c r="C334">
        <v>392</v>
      </c>
      <c r="D334">
        <v>520.58399999999199</v>
      </c>
      <c r="E334">
        <v>14151.9464338616</v>
      </c>
      <c r="F334">
        <v>2274.7593260518402</v>
      </c>
      <c r="G334">
        <v>15906.1217599134</v>
      </c>
    </row>
    <row r="335" spans="1:7" x14ac:dyDescent="0.3">
      <c r="A335">
        <v>4.0000000000000001E-3</v>
      </c>
      <c r="B335" s="1">
        <v>13.8</v>
      </c>
      <c r="C335">
        <v>251</v>
      </c>
      <c r="D335">
        <v>423.93600000000299</v>
      </c>
      <c r="E335">
        <v>14150.599225301199</v>
      </c>
      <c r="F335">
        <v>3408.6416913944199</v>
      </c>
      <c r="G335">
        <v>17135.304916695601</v>
      </c>
    </row>
    <row r="336" spans="1:7" x14ac:dyDescent="0.3">
      <c r="A336">
        <v>3.0000000000000001E-3</v>
      </c>
      <c r="B336" s="1">
        <v>8.6999999999999993</v>
      </c>
      <c r="C336">
        <v>497</v>
      </c>
      <c r="D336">
        <v>526.69799999999498</v>
      </c>
      <c r="E336">
        <v>14150.389034292801</v>
      </c>
      <c r="F336">
        <v>2426.6660198105701</v>
      </c>
      <c r="G336">
        <v>16050.357054103401</v>
      </c>
    </row>
    <row r="337" spans="1:7" x14ac:dyDescent="0.3">
      <c r="A337">
        <v>3.0000000000000001E-3</v>
      </c>
      <c r="B337" s="1">
        <v>10.3</v>
      </c>
      <c r="C337">
        <v>426</v>
      </c>
      <c r="D337">
        <v>534.57000000000301</v>
      </c>
      <c r="E337">
        <v>14150.186237392099</v>
      </c>
      <c r="F337">
        <v>2657.7372567098701</v>
      </c>
      <c r="G337">
        <v>16273.353494102001</v>
      </c>
    </row>
    <row r="338" spans="1:7" x14ac:dyDescent="0.3">
      <c r="A338">
        <v>5.0000000000000001E-3</v>
      </c>
      <c r="B338" s="1">
        <v>17.8</v>
      </c>
      <c r="C338">
        <v>140</v>
      </c>
      <c r="D338">
        <v>307.58400000000103</v>
      </c>
      <c r="E338">
        <v>14147.8502229145</v>
      </c>
      <c r="F338">
        <v>1886.2415050746199</v>
      </c>
      <c r="G338">
        <v>15726.507727989199</v>
      </c>
    </row>
    <row r="339" spans="1:7" x14ac:dyDescent="0.3">
      <c r="A339">
        <v>7.0000000000000001E-3</v>
      </c>
      <c r="B339" s="1">
        <v>18.5</v>
      </c>
      <c r="C339">
        <v>97</v>
      </c>
      <c r="D339">
        <v>224.22</v>
      </c>
      <c r="E339">
        <v>14144.3234788016</v>
      </c>
      <c r="F339">
        <v>2019.706601142</v>
      </c>
      <c r="G339">
        <v>15939.8100799436</v>
      </c>
    </row>
    <row r="340" spans="1:7" x14ac:dyDescent="0.3">
      <c r="A340">
        <v>2E-3</v>
      </c>
      <c r="B340" s="1">
        <v>9.6</v>
      </c>
      <c r="C340">
        <v>689</v>
      </c>
      <c r="D340">
        <v>801.79200000001902</v>
      </c>
      <c r="E340">
        <v>14142.628694188301</v>
      </c>
      <c r="F340">
        <v>2684.2174888622699</v>
      </c>
      <c r="G340">
        <v>16025.054183050601</v>
      </c>
    </row>
    <row r="341" spans="1:7" x14ac:dyDescent="0.3">
      <c r="A341">
        <v>4.0000000000000001E-3</v>
      </c>
      <c r="B341" s="1">
        <v>12.3</v>
      </c>
      <c r="C341">
        <v>270</v>
      </c>
      <c r="D341">
        <v>406.63800000000299</v>
      </c>
      <c r="E341">
        <v>14140.687871927699</v>
      </c>
      <c r="F341">
        <v>2752.6821949004002</v>
      </c>
      <c r="G341">
        <v>16486.732066828099</v>
      </c>
    </row>
    <row r="342" spans="1:7" x14ac:dyDescent="0.3">
      <c r="A342">
        <v>4.0000000000000001E-3</v>
      </c>
      <c r="B342" s="1">
        <v>14.3</v>
      </c>
      <c r="C342">
        <v>245</v>
      </c>
      <c r="D342">
        <v>428.14200000000301</v>
      </c>
      <c r="E342">
        <v>14140.5649927711</v>
      </c>
      <c r="F342">
        <v>3653.98432374502</v>
      </c>
      <c r="G342">
        <v>17366.407316516099</v>
      </c>
    </row>
    <row r="343" spans="1:7" x14ac:dyDescent="0.3">
      <c r="A343">
        <v>4.0000000000000001E-3</v>
      </c>
      <c r="B343" s="1">
        <v>15.5</v>
      </c>
      <c r="C343">
        <v>208</v>
      </c>
      <c r="D343">
        <v>395.25</v>
      </c>
      <c r="E343">
        <v>14140.0235012048</v>
      </c>
      <c r="F343">
        <v>2361.1084788844601</v>
      </c>
      <c r="G343">
        <v>16105.8819800892</v>
      </c>
    </row>
    <row r="344" spans="1:7" x14ac:dyDescent="0.3">
      <c r="A344">
        <v>1E-3</v>
      </c>
      <c r="B344" s="1">
        <v>15.1</v>
      </c>
      <c r="C344">
        <v>842</v>
      </c>
      <c r="D344">
        <v>1533.8579999999599</v>
      </c>
      <c r="E344">
        <v>14139.586194724699</v>
      </c>
      <c r="F344">
        <v>2149.0347167932</v>
      </c>
      <c r="G344">
        <v>14754.762911518001</v>
      </c>
    </row>
    <row r="345" spans="1:7" x14ac:dyDescent="0.3">
      <c r="A345">
        <v>3.0000000000000001E-3</v>
      </c>
      <c r="B345" s="1">
        <v>6.6</v>
      </c>
      <c r="C345">
        <v>659</v>
      </c>
      <c r="D345">
        <v>529.84800000001303</v>
      </c>
      <c r="E345">
        <v>14135.4191876028</v>
      </c>
      <c r="F345">
        <v>2547.84042753738</v>
      </c>
      <c r="G345">
        <v>16153.4116151402</v>
      </c>
    </row>
    <row r="346" spans="1:7" x14ac:dyDescent="0.3">
      <c r="A346">
        <v>3.0000000000000001E-3</v>
      </c>
      <c r="B346" s="1">
        <v>10.8</v>
      </c>
      <c r="C346">
        <v>394</v>
      </c>
      <c r="D346">
        <v>518.40000000000396</v>
      </c>
      <c r="E346">
        <v>14131.1006192979</v>
      </c>
      <c r="F346">
        <v>2215.1293278963099</v>
      </c>
      <c r="G346">
        <v>15827.829947194199</v>
      </c>
    </row>
    <row r="347" spans="1:7" x14ac:dyDescent="0.3">
      <c r="A347">
        <v>2E-3</v>
      </c>
      <c r="B347" s="1">
        <v>11</v>
      </c>
      <c r="C347">
        <v>583</v>
      </c>
      <c r="D347">
        <v>777.48</v>
      </c>
      <c r="E347">
        <v>14129.397603006</v>
      </c>
      <c r="F347">
        <v>2275.3567119760401</v>
      </c>
      <c r="G347">
        <v>15627.274314982</v>
      </c>
    </row>
    <row r="348" spans="1:7" x14ac:dyDescent="0.3">
      <c r="A348">
        <v>4.0000000000000001E-3</v>
      </c>
      <c r="B348" s="1">
        <v>8.1</v>
      </c>
      <c r="C348">
        <v>407</v>
      </c>
      <c r="D348">
        <v>403.86600000000499</v>
      </c>
      <c r="E348">
        <v>14127.364524578299</v>
      </c>
      <c r="F348">
        <v>2649.41867330677</v>
      </c>
      <c r="G348">
        <v>16372.917197885101</v>
      </c>
    </row>
    <row r="349" spans="1:7" x14ac:dyDescent="0.3">
      <c r="A349">
        <v>7.0000000000000001E-3</v>
      </c>
      <c r="B349" s="1">
        <v>9.9</v>
      </c>
      <c r="C349">
        <v>186</v>
      </c>
      <c r="D349">
        <v>229.28400000000099</v>
      </c>
      <c r="E349">
        <v>14124.996960906299</v>
      </c>
      <c r="F349">
        <v>2321.1331746077399</v>
      </c>
      <c r="G349">
        <v>16216.846135514101</v>
      </c>
    </row>
    <row r="350" spans="1:7" x14ac:dyDescent="0.3">
      <c r="A350">
        <v>4.0000000000000001E-3</v>
      </c>
      <c r="B350" s="1">
        <v>12.1</v>
      </c>
      <c r="C350">
        <v>273</v>
      </c>
      <c r="D350">
        <v>404.38200000000302</v>
      </c>
      <c r="E350">
        <v>14124.878129999999</v>
      </c>
      <c r="F350">
        <v>2708.0884082868502</v>
      </c>
      <c r="G350">
        <v>16428.584538286799</v>
      </c>
    </row>
    <row r="351" spans="1:7" x14ac:dyDescent="0.3">
      <c r="A351">
        <v>1E-3</v>
      </c>
      <c r="B351" s="1">
        <v>19.8</v>
      </c>
      <c r="C351">
        <v>627</v>
      </c>
      <c r="D351">
        <v>1498.06799999996</v>
      </c>
      <c r="E351">
        <v>14121.9028787387</v>
      </c>
      <c r="F351">
        <v>1840.4474261538401</v>
      </c>
      <c r="G351">
        <v>14464.2823048926</v>
      </c>
    </row>
    <row r="352" spans="1:7" x14ac:dyDescent="0.3">
      <c r="A352">
        <v>5.0000000000000001E-3</v>
      </c>
      <c r="B352" s="1">
        <v>18.3</v>
      </c>
      <c r="C352">
        <v>139</v>
      </c>
      <c r="D352">
        <v>312.93000000000097</v>
      </c>
      <c r="E352">
        <v>14120.135889798999</v>
      </c>
      <c r="F352">
        <v>2140.95174268656</v>
      </c>
      <c r="G352">
        <v>15948.1576324855</v>
      </c>
    </row>
    <row r="353" spans="1:7" x14ac:dyDescent="0.3">
      <c r="A353">
        <v>4.0000000000000001E-3</v>
      </c>
      <c r="B353" s="1">
        <v>8.3000000000000007</v>
      </c>
      <c r="C353">
        <v>401</v>
      </c>
      <c r="D353">
        <v>407.36400000000498</v>
      </c>
      <c r="E353">
        <v>14116.225133333301</v>
      </c>
      <c r="F353">
        <v>2826.6899960159299</v>
      </c>
      <c r="G353">
        <v>16535.551129349202</v>
      </c>
    </row>
    <row r="354" spans="1:7" x14ac:dyDescent="0.3">
      <c r="A354">
        <v>5.0000000000000001E-3</v>
      </c>
      <c r="B354" s="1">
        <v>17.600000000000001</v>
      </c>
      <c r="C354">
        <v>140</v>
      </c>
      <c r="D354">
        <v>304.12799999999999</v>
      </c>
      <c r="E354">
        <v>14116.216404422101</v>
      </c>
      <c r="F354">
        <v>1768.0172465671601</v>
      </c>
      <c r="G354">
        <v>15580.105650989201</v>
      </c>
    </row>
    <row r="355" spans="1:7" x14ac:dyDescent="0.3">
      <c r="A355">
        <v>5.0000000000000001E-3</v>
      </c>
      <c r="B355" s="1">
        <v>9.3000000000000007</v>
      </c>
      <c r="C355">
        <v>276</v>
      </c>
      <c r="D355">
        <v>316.38600000000298</v>
      </c>
      <c r="E355">
        <v>14108.3993665326</v>
      </c>
      <c r="F355">
        <v>2293.7657325373102</v>
      </c>
      <c r="G355">
        <v>16085.7790990699</v>
      </c>
    </row>
    <row r="356" spans="1:7" x14ac:dyDescent="0.3">
      <c r="A356">
        <v>2E-3</v>
      </c>
      <c r="B356" s="1">
        <v>5.5</v>
      </c>
      <c r="C356">
        <v>1169</v>
      </c>
      <c r="D356">
        <v>779.13</v>
      </c>
      <c r="E356">
        <v>14105.991905511</v>
      </c>
      <c r="F356">
        <v>2343.649100998</v>
      </c>
      <c r="G356">
        <v>15670.511006508999</v>
      </c>
    </row>
    <row r="357" spans="1:7" x14ac:dyDescent="0.3">
      <c r="A357">
        <v>8.9999999999999993E-3</v>
      </c>
      <c r="B357" s="1">
        <v>16.3</v>
      </c>
      <c r="C357">
        <v>90</v>
      </c>
      <c r="D357">
        <v>184.84200000000001</v>
      </c>
      <c r="E357">
        <v>14102.9457755903</v>
      </c>
      <c r="F357">
        <v>2791.9174152130799</v>
      </c>
      <c r="G357">
        <v>16710.0211908034</v>
      </c>
    </row>
    <row r="358" spans="1:7" x14ac:dyDescent="0.3">
      <c r="A358">
        <v>2E-3</v>
      </c>
      <c r="B358" s="1">
        <v>13.2</v>
      </c>
      <c r="C358">
        <v>504</v>
      </c>
      <c r="D358">
        <v>806.25600000001202</v>
      </c>
      <c r="E358">
        <v>14102.218180039999</v>
      </c>
      <c r="F358">
        <v>2846.6763573652702</v>
      </c>
      <c r="G358">
        <v>16142.638537405301</v>
      </c>
    </row>
    <row r="359" spans="1:7" x14ac:dyDescent="0.3">
      <c r="A359">
        <v>5.0000000000000001E-3</v>
      </c>
      <c r="B359" s="1">
        <v>10.1</v>
      </c>
      <c r="C359">
        <v>258</v>
      </c>
      <c r="D359">
        <v>321.18000000000097</v>
      </c>
      <c r="E359">
        <v>14101.232850251199</v>
      </c>
      <c r="F359">
        <v>2479.4066000994999</v>
      </c>
      <c r="G359">
        <v>16259.4594503507</v>
      </c>
    </row>
    <row r="360" spans="1:7" x14ac:dyDescent="0.3">
      <c r="A360">
        <v>8.0000000000000002E-3</v>
      </c>
      <c r="B360" s="1">
        <v>16.2</v>
      </c>
      <c r="C360">
        <v>103</v>
      </c>
      <c r="D360">
        <v>208.979999999999</v>
      </c>
      <c r="E360">
        <v>14096.9030138709</v>
      </c>
      <c r="F360">
        <v>2906.6662414285702</v>
      </c>
      <c r="G360">
        <v>16794.589255299499</v>
      </c>
    </row>
    <row r="361" spans="1:7" x14ac:dyDescent="0.3">
      <c r="A361">
        <v>4.0000000000000001E-3</v>
      </c>
      <c r="B361" s="1">
        <v>11.1</v>
      </c>
      <c r="C361">
        <v>293</v>
      </c>
      <c r="D361">
        <v>398.26800000000298</v>
      </c>
      <c r="E361">
        <v>14096.10312</v>
      </c>
      <c r="F361">
        <v>2489.1188278087602</v>
      </c>
      <c r="G361">
        <v>16186.953947808701</v>
      </c>
    </row>
    <row r="362" spans="1:7" x14ac:dyDescent="0.3">
      <c r="A362">
        <v>5.0000000000000001E-3</v>
      </c>
      <c r="B362" s="1">
        <v>8.4</v>
      </c>
      <c r="C362">
        <v>314</v>
      </c>
      <c r="D362">
        <v>324.57599999999798</v>
      </c>
      <c r="E362">
        <v>14091.0615183919</v>
      </c>
      <c r="F362">
        <v>2726.1897600000002</v>
      </c>
      <c r="G362">
        <v>16492.6752783919</v>
      </c>
    </row>
    <row r="363" spans="1:7" x14ac:dyDescent="0.3">
      <c r="A363">
        <v>4.0000000000000001E-3</v>
      </c>
      <c r="B363" s="1">
        <v>8.4</v>
      </c>
      <c r="C363">
        <v>395</v>
      </c>
      <c r="D363">
        <v>406.22399999999402</v>
      </c>
      <c r="E363">
        <v>14089.886294939701</v>
      </c>
      <c r="F363">
        <v>2784.8400592828598</v>
      </c>
      <c r="G363">
        <v>16468.502354222601</v>
      </c>
    </row>
    <row r="364" spans="1:7" x14ac:dyDescent="0.3">
      <c r="A364">
        <v>3.0000000000000001E-3</v>
      </c>
      <c r="B364" s="1">
        <v>6.1</v>
      </c>
      <c r="C364">
        <v>706</v>
      </c>
      <c r="D364">
        <v>524.47800000001405</v>
      </c>
      <c r="E364">
        <v>14086.161373540601</v>
      </c>
      <c r="F364">
        <v>2436.4182733998</v>
      </c>
      <c r="G364">
        <v>15998.1016469404</v>
      </c>
    </row>
    <row r="365" spans="1:7" x14ac:dyDescent="0.3">
      <c r="A365">
        <v>2E-3</v>
      </c>
      <c r="B365" s="1">
        <v>9.1</v>
      </c>
      <c r="C365">
        <v>687</v>
      </c>
      <c r="D365">
        <v>757.84800000001803</v>
      </c>
      <c r="E365">
        <v>14084.8230477956</v>
      </c>
      <c r="F365">
        <v>1960.7415136327299</v>
      </c>
      <c r="G365">
        <v>15287.7165614283</v>
      </c>
    </row>
    <row r="366" spans="1:7" x14ac:dyDescent="0.3">
      <c r="A366">
        <v>7.0000000000000001E-3</v>
      </c>
      <c r="B366" s="1">
        <v>16.5</v>
      </c>
      <c r="C366">
        <v>113</v>
      </c>
      <c r="D366">
        <v>231.66</v>
      </c>
      <c r="E366">
        <v>14082.5667669184</v>
      </c>
      <c r="F366">
        <v>2587.30336504468</v>
      </c>
      <c r="G366">
        <v>16438.2101319631</v>
      </c>
    </row>
    <row r="367" spans="1:7" x14ac:dyDescent="0.3">
      <c r="A367">
        <v>7.0000000000000001E-3</v>
      </c>
      <c r="B367" s="1">
        <v>13.5</v>
      </c>
      <c r="C367">
        <v>143</v>
      </c>
      <c r="D367">
        <v>239.76</v>
      </c>
      <c r="E367">
        <v>14082.452400453099</v>
      </c>
      <c r="F367">
        <v>3073.4683851539198</v>
      </c>
      <c r="G367">
        <v>16916.160785607099</v>
      </c>
    </row>
    <row r="368" spans="1:7" x14ac:dyDescent="0.3">
      <c r="A368">
        <v>2E-3</v>
      </c>
      <c r="B368" s="1">
        <v>19.399999999999999</v>
      </c>
      <c r="C368">
        <v>316</v>
      </c>
      <c r="D368">
        <v>743.79599999999095</v>
      </c>
      <c r="E368">
        <v>14076.0302257314</v>
      </c>
      <c r="F368">
        <v>1737.0005413572801</v>
      </c>
      <c r="G368">
        <v>15069.234767088699</v>
      </c>
    </row>
    <row r="369" spans="1:7" x14ac:dyDescent="0.3">
      <c r="A369">
        <v>4.0000000000000001E-3</v>
      </c>
      <c r="B369" s="1">
        <v>18.100000000000001</v>
      </c>
      <c r="C369">
        <v>176</v>
      </c>
      <c r="D369">
        <v>390.96000000000203</v>
      </c>
      <c r="E369">
        <v>14074.6866854618</v>
      </c>
      <c r="F369">
        <v>2180.0588050597598</v>
      </c>
      <c r="G369">
        <v>15863.785490521601</v>
      </c>
    </row>
    <row r="370" spans="1:7" x14ac:dyDescent="0.3">
      <c r="A370">
        <v>2E-3</v>
      </c>
      <c r="B370" s="1">
        <v>8</v>
      </c>
      <c r="C370">
        <v>811</v>
      </c>
      <c r="D370">
        <v>786.72</v>
      </c>
      <c r="E370">
        <v>14074.2132008015</v>
      </c>
      <c r="F370">
        <v>2511.6630419161602</v>
      </c>
      <c r="G370">
        <v>15799.1562427177</v>
      </c>
    </row>
    <row r="371" spans="1:7" x14ac:dyDescent="0.3">
      <c r="A371">
        <v>4.0000000000000001E-3</v>
      </c>
      <c r="B371" s="1">
        <v>10.1</v>
      </c>
      <c r="C371">
        <v>322</v>
      </c>
      <c r="D371">
        <v>398.748000000003</v>
      </c>
      <c r="E371">
        <v>14065.8085557429</v>
      </c>
      <c r="F371">
        <v>2482.6569893625501</v>
      </c>
      <c r="G371">
        <v>16149.717545105501</v>
      </c>
    </row>
    <row r="372" spans="1:7" x14ac:dyDescent="0.3">
      <c r="A372">
        <v>5.0000000000000001E-3</v>
      </c>
      <c r="B372" s="1">
        <v>11.7</v>
      </c>
      <c r="C372">
        <v>219</v>
      </c>
      <c r="D372">
        <v>315.89999999999702</v>
      </c>
      <c r="E372">
        <v>14065.3103336683</v>
      </c>
      <c r="F372">
        <v>2295.4098331343298</v>
      </c>
      <c r="G372">
        <v>16044.820166802599</v>
      </c>
    </row>
    <row r="373" spans="1:7" x14ac:dyDescent="0.3">
      <c r="A373">
        <v>1E-3</v>
      </c>
      <c r="B373" s="1">
        <v>11.3</v>
      </c>
      <c r="C373">
        <v>1125</v>
      </c>
      <c r="D373">
        <v>1533.6359999999299</v>
      </c>
      <c r="E373">
        <v>14063.761959769699</v>
      </c>
      <c r="F373">
        <v>2253.6749328071901</v>
      </c>
      <c r="G373">
        <v>14783.800892576999</v>
      </c>
    </row>
    <row r="374" spans="1:7" x14ac:dyDescent="0.3">
      <c r="A374">
        <v>3.0000000000000001E-3</v>
      </c>
      <c r="B374" s="1">
        <v>16.899999999999999</v>
      </c>
      <c r="C374">
        <v>248</v>
      </c>
      <c r="D374">
        <v>511.05599999999498</v>
      </c>
      <c r="E374">
        <v>14060.714921975899</v>
      </c>
      <c r="F374">
        <v>2038.7866802691899</v>
      </c>
      <c r="G374">
        <v>15588.4456022451</v>
      </c>
    </row>
    <row r="375" spans="1:7" x14ac:dyDescent="0.3">
      <c r="A375">
        <v>3.0000000000000001E-3</v>
      </c>
      <c r="B375" s="1">
        <v>8.5</v>
      </c>
      <c r="C375">
        <v>509</v>
      </c>
      <c r="D375">
        <v>526.83000000000004</v>
      </c>
      <c r="E375">
        <v>14057.0547609328</v>
      </c>
      <c r="F375">
        <v>2514.7237779661</v>
      </c>
      <c r="G375">
        <v>16044.9485388989</v>
      </c>
    </row>
    <row r="376" spans="1:7" x14ac:dyDescent="0.3">
      <c r="A376">
        <v>3.0000000000000001E-3</v>
      </c>
      <c r="B376" s="1">
        <v>19.399999999999999</v>
      </c>
      <c r="C376">
        <v>208</v>
      </c>
      <c r="D376">
        <v>492.37199999999598</v>
      </c>
      <c r="E376">
        <v>14053.4809085055</v>
      </c>
      <c r="F376">
        <v>1567.8882247657</v>
      </c>
      <c r="G376">
        <v>15128.997133271199</v>
      </c>
    </row>
    <row r="377" spans="1:7" x14ac:dyDescent="0.3">
      <c r="A377">
        <v>2E-3</v>
      </c>
      <c r="B377" s="1">
        <v>6.1</v>
      </c>
      <c r="C377">
        <v>1065</v>
      </c>
      <c r="D377">
        <v>787.26600000002895</v>
      </c>
      <c r="E377">
        <v>14052.731613326599</v>
      </c>
      <c r="F377">
        <v>2569.2289772854301</v>
      </c>
      <c r="G377">
        <v>15834.694590612</v>
      </c>
    </row>
    <row r="378" spans="1:7" x14ac:dyDescent="0.3">
      <c r="A378">
        <v>2E-3</v>
      </c>
      <c r="B378" s="1">
        <v>11.1</v>
      </c>
      <c r="C378">
        <v>573</v>
      </c>
      <c r="D378">
        <v>771.22800000001496</v>
      </c>
      <c r="E378">
        <v>14051.5141975551</v>
      </c>
      <c r="F378">
        <v>2245.31322209581</v>
      </c>
      <c r="G378">
        <v>15525.5994196509</v>
      </c>
    </row>
    <row r="379" spans="1:7" x14ac:dyDescent="0.3">
      <c r="A379">
        <v>4.0000000000000001E-3</v>
      </c>
      <c r="B379" s="1">
        <v>19.3</v>
      </c>
      <c r="C379">
        <v>162</v>
      </c>
      <c r="D379">
        <v>383.29800000000199</v>
      </c>
      <c r="E379">
        <v>14044.047517389499</v>
      </c>
      <c r="F379">
        <v>1977.5092875298801</v>
      </c>
      <c r="G379">
        <v>15638.2588049194</v>
      </c>
    </row>
    <row r="380" spans="1:7" x14ac:dyDescent="0.3">
      <c r="A380">
        <v>4.0000000000000001E-3</v>
      </c>
      <c r="B380" s="1">
        <v>9.6999999999999993</v>
      </c>
      <c r="C380">
        <v>335</v>
      </c>
      <c r="D380">
        <v>398.08799999999502</v>
      </c>
      <c r="E380">
        <v>14042.500663012001</v>
      </c>
      <c r="F380">
        <v>2515.9646561354498</v>
      </c>
      <c r="G380">
        <v>16160.377319147499</v>
      </c>
    </row>
    <row r="381" spans="1:7" x14ac:dyDescent="0.3">
      <c r="A381">
        <v>3.0000000000000001E-3</v>
      </c>
      <c r="B381" s="1">
        <v>9</v>
      </c>
      <c r="C381">
        <v>472</v>
      </c>
      <c r="D381">
        <v>517.86</v>
      </c>
      <c r="E381">
        <v>14039.9742213641</v>
      </c>
      <c r="F381">
        <v>2267.5059026919198</v>
      </c>
      <c r="G381">
        <v>15789.620124056</v>
      </c>
    </row>
    <row r="382" spans="1:7" x14ac:dyDescent="0.3">
      <c r="A382">
        <v>2E-3</v>
      </c>
      <c r="B382" s="1">
        <v>19.5</v>
      </c>
      <c r="C382">
        <v>314</v>
      </c>
      <c r="D382">
        <v>742.95</v>
      </c>
      <c r="E382">
        <v>14039.3274336673</v>
      </c>
      <c r="F382">
        <v>1747.4285547904201</v>
      </c>
      <c r="G382">
        <v>15043.8059884577</v>
      </c>
    </row>
    <row r="383" spans="1:7" x14ac:dyDescent="0.3">
      <c r="A383">
        <v>1E-3</v>
      </c>
      <c r="B383" s="1">
        <v>7.1</v>
      </c>
      <c r="C383">
        <v>1792</v>
      </c>
      <c r="D383">
        <v>1534.45199999992</v>
      </c>
      <c r="E383">
        <v>14038.597815785801</v>
      </c>
      <c r="F383">
        <v>2253.4816345954</v>
      </c>
      <c r="G383">
        <v>14757.6274503812</v>
      </c>
    </row>
    <row r="384" spans="1:7" x14ac:dyDescent="0.3">
      <c r="A384">
        <v>5.0000000000000001E-3</v>
      </c>
      <c r="B384" s="1">
        <v>15.8</v>
      </c>
      <c r="C384">
        <v>170</v>
      </c>
      <c r="D384">
        <v>330.85200000000202</v>
      </c>
      <c r="E384">
        <v>14037.7718353769</v>
      </c>
      <c r="F384">
        <v>3010.6761258706501</v>
      </c>
      <c r="G384">
        <v>16717.595961247502</v>
      </c>
    </row>
    <row r="385" spans="1:7" x14ac:dyDescent="0.3">
      <c r="A385">
        <v>5.0000000000000001E-3</v>
      </c>
      <c r="B385" s="1">
        <v>6.7</v>
      </c>
      <c r="C385">
        <v>385</v>
      </c>
      <c r="D385">
        <v>317.57999999999498</v>
      </c>
      <c r="E385">
        <v>14036.170171457199</v>
      </c>
      <c r="F385">
        <v>2431.0686999999998</v>
      </c>
      <c r="G385">
        <v>16149.658871457301</v>
      </c>
    </row>
    <row r="386" spans="1:7" x14ac:dyDescent="0.3">
      <c r="A386">
        <v>5.0000000000000001E-3</v>
      </c>
      <c r="B386" s="1">
        <v>13.7</v>
      </c>
      <c r="C386">
        <v>197</v>
      </c>
      <c r="D386">
        <v>332.08799999999701</v>
      </c>
      <c r="E386">
        <v>14029.922326030101</v>
      </c>
      <c r="F386">
        <v>3074.7201176119402</v>
      </c>
      <c r="G386">
        <v>16772.554443641999</v>
      </c>
    </row>
    <row r="387" spans="1:7" x14ac:dyDescent="0.3">
      <c r="A387">
        <v>1E-3</v>
      </c>
      <c r="B387" s="1">
        <v>8.1</v>
      </c>
      <c r="C387">
        <v>1577</v>
      </c>
      <c r="D387">
        <v>1540.6199999999301</v>
      </c>
      <c r="E387">
        <v>14029.556329459399</v>
      </c>
      <c r="F387">
        <v>2308.0958091908101</v>
      </c>
      <c r="G387">
        <v>14797.0321386503</v>
      </c>
    </row>
    <row r="388" spans="1:7" x14ac:dyDescent="0.3">
      <c r="A388">
        <v>5.0000000000000001E-3</v>
      </c>
      <c r="B388" s="1">
        <v>15.9</v>
      </c>
      <c r="C388">
        <v>167</v>
      </c>
      <c r="D388">
        <v>327.22199999999901</v>
      </c>
      <c r="E388">
        <v>14028.376395527601</v>
      </c>
      <c r="F388">
        <v>2850.1020379104498</v>
      </c>
      <c r="G388">
        <v>16551.256433438099</v>
      </c>
    </row>
    <row r="389" spans="1:7" x14ac:dyDescent="0.3">
      <c r="A389">
        <v>7.0000000000000001E-3</v>
      </c>
      <c r="B389" s="1">
        <v>16.600000000000001</v>
      </c>
      <c r="C389">
        <v>111</v>
      </c>
      <c r="D389">
        <v>229.07999999999899</v>
      </c>
      <c r="E389">
        <v>14025.566584149001</v>
      </c>
      <c r="F389">
        <v>2467.5598727308802</v>
      </c>
      <c r="G389">
        <v>16264.0464568799</v>
      </c>
    </row>
    <row r="390" spans="1:7" x14ac:dyDescent="0.3">
      <c r="A390">
        <v>2E-3</v>
      </c>
      <c r="B390" s="1">
        <v>7.9</v>
      </c>
      <c r="C390">
        <v>820</v>
      </c>
      <c r="D390">
        <v>785.41799999997704</v>
      </c>
      <c r="E390">
        <v>14024.1566363326</v>
      </c>
      <c r="F390">
        <v>2512.96240834331</v>
      </c>
      <c r="G390">
        <v>15751.701044676</v>
      </c>
    </row>
    <row r="391" spans="1:7" x14ac:dyDescent="0.3">
      <c r="A391">
        <v>5.0000000000000001E-3</v>
      </c>
      <c r="B391" s="1">
        <v>8.6</v>
      </c>
      <c r="C391">
        <v>308</v>
      </c>
      <c r="D391">
        <v>325.59600000000103</v>
      </c>
      <c r="E391">
        <v>14023.626802814</v>
      </c>
      <c r="F391">
        <v>2840.5911671641802</v>
      </c>
      <c r="G391">
        <v>16538.621969978201</v>
      </c>
    </row>
    <row r="392" spans="1:7" x14ac:dyDescent="0.3">
      <c r="A392">
        <v>5.0000000000000001E-3</v>
      </c>
      <c r="B392" s="1">
        <v>11.8</v>
      </c>
      <c r="C392">
        <v>219</v>
      </c>
      <c r="D392">
        <v>318.60000000000201</v>
      </c>
      <c r="E392">
        <v>14021.5219716582</v>
      </c>
      <c r="F392">
        <v>2443.11769711442</v>
      </c>
      <c r="G392">
        <v>16146.039668772701</v>
      </c>
    </row>
    <row r="393" spans="1:7" x14ac:dyDescent="0.3">
      <c r="A393">
        <v>5.0000000000000001E-3</v>
      </c>
      <c r="B393" s="1">
        <v>13.6</v>
      </c>
      <c r="C393">
        <v>197</v>
      </c>
      <c r="D393">
        <v>329.66400000000101</v>
      </c>
      <c r="E393">
        <v>14020.9971031156</v>
      </c>
      <c r="F393">
        <v>2976.8587749253702</v>
      </c>
      <c r="G393">
        <v>16668.1918780409</v>
      </c>
    </row>
    <row r="394" spans="1:7" x14ac:dyDescent="0.3">
      <c r="A394">
        <v>2E-3</v>
      </c>
      <c r="B394" s="1">
        <v>11.4</v>
      </c>
      <c r="C394">
        <v>574</v>
      </c>
      <c r="D394">
        <v>792.75599999998406</v>
      </c>
      <c r="E394">
        <v>14012.360221683301</v>
      </c>
      <c r="F394">
        <v>2679.7129641916099</v>
      </c>
      <c r="G394">
        <v>15899.317185874999</v>
      </c>
    </row>
    <row r="395" spans="1:7" x14ac:dyDescent="0.3">
      <c r="A395">
        <v>5.0000000000000001E-3</v>
      </c>
      <c r="B395" s="1">
        <v>11.5</v>
      </c>
      <c r="C395">
        <v>225</v>
      </c>
      <c r="D395">
        <v>318.77999999999997</v>
      </c>
      <c r="E395">
        <v>14009.2082600502</v>
      </c>
      <c r="F395">
        <v>2510.3275106965202</v>
      </c>
      <c r="G395">
        <v>16200.7557707467</v>
      </c>
    </row>
    <row r="396" spans="1:7" x14ac:dyDescent="0.3">
      <c r="A396">
        <v>5.0000000000000001E-3</v>
      </c>
      <c r="B396" s="1">
        <v>9.4</v>
      </c>
      <c r="C396">
        <v>271</v>
      </c>
      <c r="D396">
        <v>313.58399999999898</v>
      </c>
      <c r="E396">
        <v>14008.668636381901</v>
      </c>
      <c r="F396">
        <v>2265.25666636816</v>
      </c>
      <c r="G396">
        <v>15960.341302749999</v>
      </c>
    </row>
    <row r="397" spans="1:7" x14ac:dyDescent="0.3">
      <c r="A397">
        <v>4.0000000000000001E-3</v>
      </c>
      <c r="B397" s="1">
        <v>11</v>
      </c>
      <c r="C397">
        <v>292</v>
      </c>
      <c r="D397">
        <v>393.36</v>
      </c>
      <c r="E397">
        <v>14007.0152120481</v>
      </c>
      <c r="F397">
        <v>2416.6034015936202</v>
      </c>
      <c r="G397">
        <v>16030.258613641799</v>
      </c>
    </row>
    <row r="398" spans="1:7" x14ac:dyDescent="0.3">
      <c r="A398">
        <v>8.0000000000000002E-3</v>
      </c>
      <c r="B398" s="1">
        <v>16.100000000000001</v>
      </c>
      <c r="C398">
        <v>104</v>
      </c>
      <c r="D398">
        <v>209.62199999999899</v>
      </c>
      <c r="E398">
        <v>14006.6786491935</v>
      </c>
      <c r="F398">
        <v>3033.8273688888899</v>
      </c>
      <c r="G398">
        <v>16830.884018082401</v>
      </c>
    </row>
    <row r="399" spans="1:7" x14ac:dyDescent="0.3">
      <c r="A399">
        <v>2E-3</v>
      </c>
      <c r="B399" s="1">
        <v>9.9</v>
      </c>
      <c r="C399">
        <v>662</v>
      </c>
      <c r="D399">
        <v>794.17799999998101</v>
      </c>
      <c r="E399">
        <v>14001.222119158299</v>
      </c>
      <c r="F399">
        <v>2680.69804239521</v>
      </c>
      <c r="G399">
        <v>15887.7421615535</v>
      </c>
    </row>
    <row r="400" spans="1:7" x14ac:dyDescent="0.3">
      <c r="A400">
        <v>1E-3</v>
      </c>
      <c r="B400" s="1">
        <v>9.1</v>
      </c>
      <c r="C400">
        <v>1418</v>
      </c>
      <c r="D400">
        <v>1556.0999999999301</v>
      </c>
      <c r="E400">
        <v>13999.081590260201</v>
      </c>
      <c r="F400">
        <v>2488.7803209090898</v>
      </c>
      <c r="G400">
        <v>14931.7619111694</v>
      </c>
    </row>
    <row r="401" spans="1:7" x14ac:dyDescent="0.3">
      <c r="A401">
        <v>4.0000000000000001E-3</v>
      </c>
      <c r="B401" s="1">
        <v>18.2</v>
      </c>
      <c r="C401">
        <v>174</v>
      </c>
      <c r="D401">
        <v>387.65999999999701</v>
      </c>
      <c r="E401">
        <v>13998.926789236901</v>
      </c>
      <c r="F401">
        <v>2193.7912301992001</v>
      </c>
      <c r="G401">
        <v>15805.058019436099</v>
      </c>
    </row>
    <row r="402" spans="1:7" x14ac:dyDescent="0.3">
      <c r="A402">
        <v>4.0000000000000001E-3</v>
      </c>
      <c r="B402" s="1">
        <v>9.1999999999999993</v>
      </c>
      <c r="C402">
        <v>346</v>
      </c>
      <c r="D402">
        <v>389.71199999999499</v>
      </c>
      <c r="E402">
        <v>13997.074068273099</v>
      </c>
      <c r="F402">
        <v>2268.7720661354501</v>
      </c>
      <c r="G402">
        <v>15876.134134408499</v>
      </c>
    </row>
    <row r="403" spans="1:7" x14ac:dyDescent="0.3">
      <c r="A403">
        <v>4.0000000000000001E-3</v>
      </c>
      <c r="B403" s="1">
        <v>18.3</v>
      </c>
      <c r="C403">
        <v>175</v>
      </c>
      <c r="D403">
        <v>391.98600000000198</v>
      </c>
      <c r="E403">
        <v>13996.793856265</v>
      </c>
      <c r="F403">
        <v>2364.5056344621498</v>
      </c>
      <c r="G403">
        <v>15969.3134907272</v>
      </c>
    </row>
    <row r="404" spans="1:7" x14ac:dyDescent="0.3">
      <c r="A404">
        <v>2E-3</v>
      </c>
      <c r="B404" s="1">
        <v>12</v>
      </c>
      <c r="C404">
        <v>543</v>
      </c>
      <c r="D404">
        <v>789.84</v>
      </c>
      <c r="E404">
        <v>13993.7097883767</v>
      </c>
      <c r="F404">
        <v>2606.8682443113698</v>
      </c>
      <c r="G404">
        <v>15810.738032688099</v>
      </c>
    </row>
    <row r="405" spans="1:7" x14ac:dyDescent="0.3">
      <c r="A405">
        <v>1E-3</v>
      </c>
      <c r="B405" s="1">
        <v>11.1</v>
      </c>
      <c r="C405">
        <v>1139</v>
      </c>
      <c r="D405">
        <v>1525.1399999999501</v>
      </c>
      <c r="E405">
        <v>13993.5488477777</v>
      </c>
      <c r="F405">
        <v>2192.8244322077899</v>
      </c>
      <c r="G405">
        <v>14661.233279985599</v>
      </c>
    </row>
    <row r="406" spans="1:7" x14ac:dyDescent="0.3">
      <c r="A406">
        <v>3.0000000000000001E-3</v>
      </c>
      <c r="B406" s="1">
        <v>8.3000000000000007</v>
      </c>
      <c r="C406">
        <v>521</v>
      </c>
      <c r="D406">
        <v>526.88400000000399</v>
      </c>
      <c r="E406">
        <v>13991.640423249701</v>
      </c>
      <c r="F406">
        <v>2538.0557512761702</v>
      </c>
      <c r="G406">
        <v>16002.8121745259</v>
      </c>
    </row>
    <row r="407" spans="1:7" x14ac:dyDescent="0.3">
      <c r="A407">
        <v>4.0000000000000001E-3</v>
      </c>
      <c r="B407" s="1">
        <v>15.2</v>
      </c>
      <c r="C407">
        <v>212</v>
      </c>
      <c r="D407">
        <v>394.895999999997</v>
      </c>
      <c r="E407">
        <v>13990.498018313199</v>
      </c>
      <c r="F407">
        <v>2520.57708557769</v>
      </c>
      <c r="G407">
        <v>16116.1791038909</v>
      </c>
    </row>
    <row r="408" spans="1:7" x14ac:dyDescent="0.3">
      <c r="A408">
        <v>4.0000000000000001E-3</v>
      </c>
      <c r="B408" s="1">
        <v>8.6999999999999993</v>
      </c>
      <c r="C408">
        <v>374</v>
      </c>
      <c r="D408">
        <v>398.28599999999398</v>
      </c>
      <c r="E408">
        <v>13990.4893007229</v>
      </c>
      <c r="F408">
        <v>2611.2522696812698</v>
      </c>
      <c r="G408">
        <v>16203.455570404099</v>
      </c>
    </row>
    <row r="409" spans="1:7" x14ac:dyDescent="0.3">
      <c r="A409">
        <v>5.0000000000000001E-3</v>
      </c>
      <c r="B409" s="1">
        <v>10.4</v>
      </c>
      <c r="C409">
        <v>245</v>
      </c>
      <c r="D409">
        <v>313.87199999999899</v>
      </c>
      <c r="E409">
        <v>13986.6903734673</v>
      </c>
      <c r="F409">
        <v>2323.5128800000002</v>
      </c>
      <c r="G409">
        <v>15996.3312534673</v>
      </c>
    </row>
    <row r="410" spans="1:7" x14ac:dyDescent="0.3">
      <c r="A410">
        <v>3.0000000000000001E-3</v>
      </c>
      <c r="B410" s="1">
        <v>5.5</v>
      </c>
      <c r="C410">
        <v>763</v>
      </c>
      <c r="D410">
        <v>511.5</v>
      </c>
      <c r="E410">
        <v>13986.5384420762</v>
      </c>
      <c r="F410">
        <v>2159.1158371884299</v>
      </c>
      <c r="G410">
        <v>15634.1542792646</v>
      </c>
    </row>
    <row r="411" spans="1:7" x14ac:dyDescent="0.3">
      <c r="A411">
        <v>2E-3</v>
      </c>
      <c r="B411" s="1">
        <v>7.5</v>
      </c>
      <c r="C411">
        <v>846</v>
      </c>
      <c r="D411">
        <v>769.5</v>
      </c>
      <c r="E411">
        <v>13985.582890280501</v>
      </c>
      <c r="F411">
        <v>2250.8833488023902</v>
      </c>
      <c r="G411">
        <v>15466.9662390829</v>
      </c>
    </row>
    <row r="412" spans="1:7" x14ac:dyDescent="0.3">
      <c r="A412">
        <v>3.0000000000000001E-3</v>
      </c>
      <c r="B412" s="1">
        <v>6.5</v>
      </c>
      <c r="C412">
        <v>662</v>
      </c>
      <c r="D412">
        <v>524.16</v>
      </c>
      <c r="E412">
        <v>13981.905394633901</v>
      </c>
      <c r="F412">
        <v>2509.3932843469602</v>
      </c>
      <c r="G412">
        <v>15967.1386789808</v>
      </c>
    </row>
    <row r="413" spans="1:7" x14ac:dyDescent="0.3">
      <c r="A413">
        <v>2E-3</v>
      </c>
      <c r="B413" s="1">
        <v>15.6</v>
      </c>
      <c r="C413">
        <v>408</v>
      </c>
      <c r="D413">
        <v>772.20000000001096</v>
      </c>
      <c r="E413">
        <v>13979.0848073747</v>
      </c>
      <c r="F413">
        <v>2304.6243314970002</v>
      </c>
      <c r="G413">
        <v>15511.509138871699</v>
      </c>
    </row>
    <row r="414" spans="1:7" x14ac:dyDescent="0.3">
      <c r="A414">
        <v>4.0000000000000001E-3</v>
      </c>
      <c r="B414" s="1">
        <v>15.1</v>
      </c>
      <c r="C414">
        <v>216</v>
      </c>
      <c r="D414">
        <v>399.54600000000198</v>
      </c>
      <c r="E414">
        <v>13974.595217108401</v>
      </c>
      <c r="F414">
        <v>2706.2980955776902</v>
      </c>
      <c r="G414">
        <v>16281.347312686101</v>
      </c>
    </row>
    <row r="415" spans="1:7" x14ac:dyDescent="0.3">
      <c r="A415">
        <v>4.0000000000000001E-3</v>
      </c>
      <c r="B415" s="1">
        <v>15.3</v>
      </c>
      <c r="C415">
        <v>210</v>
      </c>
      <c r="D415">
        <v>393.82200000000199</v>
      </c>
      <c r="E415">
        <v>13971.5450689156</v>
      </c>
      <c r="F415">
        <v>2469.0087286852599</v>
      </c>
      <c r="G415">
        <v>16046.7317976009</v>
      </c>
    </row>
    <row r="416" spans="1:7" x14ac:dyDescent="0.3">
      <c r="A416">
        <v>3.0000000000000001E-3</v>
      </c>
      <c r="B416" s="1">
        <v>7.5</v>
      </c>
      <c r="C416">
        <v>567</v>
      </c>
      <c r="D416">
        <v>518.4</v>
      </c>
      <c r="E416">
        <v>13969.863559679001</v>
      </c>
      <c r="F416">
        <v>2343.7993504486499</v>
      </c>
      <c r="G416">
        <v>15795.2629101276</v>
      </c>
    </row>
    <row r="417" spans="1:7" x14ac:dyDescent="0.3">
      <c r="A417">
        <v>5.0000000000000001E-3</v>
      </c>
      <c r="B417" s="1">
        <v>8.5</v>
      </c>
      <c r="C417">
        <v>307</v>
      </c>
      <c r="D417">
        <v>321.3</v>
      </c>
      <c r="E417">
        <v>13968.7378464824</v>
      </c>
      <c r="F417">
        <v>2666.94023432836</v>
      </c>
      <c r="G417">
        <v>16314.3780808107</v>
      </c>
    </row>
    <row r="418" spans="1:7" x14ac:dyDescent="0.3">
      <c r="A418">
        <v>2E-3</v>
      </c>
      <c r="B418" s="1">
        <v>16.899999999999999</v>
      </c>
      <c r="C418">
        <v>378</v>
      </c>
      <c r="D418">
        <v>774.695999999989</v>
      </c>
      <c r="E418">
        <v>13967.1665626453</v>
      </c>
      <c r="F418">
        <v>2343.8746920359199</v>
      </c>
      <c r="G418">
        <v>15536.3452546812</v>
      </c>
    </row>
    <row r="419" spans="1:7" x14ac:dyDescent="0.3">
      <c r="A419">
        <v>2E-3</v>
      </c>
      <c r="B419" s="1">
        <v>18</v>
      </c>
      <c r="C419">
        <v>353</v>
      </c>
      <c r="D419">
        <v>770.04</v>
      </c>
      <c r="E419">
        <v>13966.3801623246</v>
      </c>
      <c r="F419">
        <v>2288.6711820359201</v>
      </c>
      <c r="G419">
        <v>15485.011344360501</v>
      </c>
    </row>
    <row r="420" spans="1:7" x14ac:dyDescent="0.3">
      <c r="A420">
        <v>1E-3</v>
      </c>
      <c r="B420" s="1">
        <v>8.8000000000000007</v>
      </c>
      <c r="C420">
        <v>1464</v>
      </c>
      <c r="D420">
        <v>1553.90399999991</v>
      </c>
      <c r="E420">
        <v>13966.3671362562</v>
      </c>
      <c r="F420">
        <v>2475.4906408791198</v>
      </c>
      <c r="G420">
        <v>14887.953777135401</v>
      </c>
    </row>
    <row r="421" spans="1:7" x14ac:dyDescent="0.3">
      <c r="A421">
        <v>2E-3</v>
      </c>
      <c r="B421" s="1">
        <v>19.3</v>
      </c>
      <c r="C421">
        <v>317</v>
      </c>
      <c r="D421">
        <v>742.27799999999297</v>
      </c>
      <c r="E421">
        <v>13965.890502104199</v>
      </c>
      <c r="F421">
        <v>1813.27668954092</v>
      </c>
      <c r="G421">
        <v>15036.889191645099</v>
      </c>
    </row>
    <row r="422" spans="1:7" x14ac:dyDescent="0.3">
      <c r="A422">
        <v>6.0000000000000001E-3</v>
      </c>
      <c r="B422" s="1">
        <v>19.100000000000001</v>
      </c>
      <c r="C422">
        <v>107</v>
      </c>
      <c r="D422">
        <v>253.265999999999</v>
      </c>
      <c r="E422">
        <v>13965.347315130801</v>
      </c>
      <c r="F422">
        <v>1789.9202327833</v>
      </c>
      <c r="G422">
        <v>15502.0015479141</v>
      </c>
    </row>
    <row r="423" spans="1:7" x14ac:dyDescent="0.3">
      <c r="A423">
        <v>4.0000000000000001E-3</v>
      </c>
      <c r="B423" s="1">
        <v>17</v>
      </c>
      <c r="C423">
        <v>183</v>
      </c>
      <c r="D423">
        <v>381.48</v>
      </c>
      <c r="E423">
        <v>13962.229527710801</v>
      </c>
      <c r="F423">
        <v>1974.25012948207</v>
      </c>
      <c r="G423">
        <v>15554.9996571929</v>
      </c>
    </row>
    <row r="424" spans="1:7" x14ac:dyDescent="0.3">
      <c r="A424">
        <v>4.0000000000000001E-3</v>
      </c>
      <c r="B424" s="1">
        <v>15.8</v>
      </c>
      <c r="C424">
        <v>198</v>
      </c>
      <c r="D424">
        <v>383.94000000000199</v>
      </c>
      <c r="E424">
        <v>13960.31111751</v>
      </c>
      <c r="F424">
        <v>2053.2576958565701</v>
      </c>
      <c r="G424">
        <v>15629.6288133666</v>
      </c>
    </row>
    <row r="425" spans="1:7" x14ac:dyDescent="0.3">
      <c r="A425">
        <v>3.0000000000000001E-3</v>
      </c>
      <c r="B425" s="1">
        <v>6.9</v>
      </c>
      <c r="C425">
        <v>619</v>
      </c>
      <c r="D425">
        <v>520.39799999998695</v>
      </c>
      <c r="E425">
        <v>13957.5337837311</v>
      </c>
      <c r="F425">
        <v>2432.36932322033</v>
      </c>
      <c r="G425">
        <v>15869.505106951499</v>
      </c>
    </row>
    <row r="426" spans="1:7" x14ac:dyDescent="0.3">
      <c r="A426">
        <v>3.0000000000000001E-3</v>
      </c>
      <c r="B426" s="1">
        <v>9.6999999999999993</v>
      </c>
      <c r="C426">
        <v>446</v>
      </c>
      <c r="D426">
        <v>527.29199999999605</v>
      </c>
      <c r="E426">
        <v>13955.217280651899</v>
      </c>
      <c r="F426">
        <v>2600.5888651944201</v>
      </c>
      <c r="G426">
        <v>16028.5141458463</v>
      </c>
    </row>
    <row r="427" spans="1:7" x14ac:dyDescent="0.3">
      <c r="A427">
        <v>7.0000000000000001E-3</v>
      </c>
      <c r="B427" s="1">
        <v>16</v>
      </c>
      <c r="C427">
        <v>121</v>
      </c>
      <c r="D427">
        <v>240.96</v>
      </c>
      <c r="E427">
        <v>13952.870298489401</v>
      </c>
      <c r="F427">
        <v>3262.0733616683201</v>
      </c>
      <c r="G427">
        <v>16973.983660157701</v>
      </c>
    </row>
    <row r="428" spans="1:7" x14ac:dyDescent="0.3">
      <c r="A428">
        <v>2E-3</v>
      </c>
      <c r="B428" s="1">
        <v>16.8</v>
      </c>
      <c r="C428">
        <v>379</v>
      </c>
      <c r="D428">
        <v>772.12799999999095</v>
      </c>
      <c r="E428">
        <v>13951.9707616833</v>
      </c>
      <c r="F428">
        <v>2292.4500392814298</v>
      </c>
      <c r="G428">
        <v>15472.2928009648</v>
      </c>
    </row>
    <row r="429" spans="1:7" x14ac:dyDescent="0.3">
      <c r="A429">
        <v>5.0000000000000001E-3</v>
      </c>
      <c r="B429" s="1">
        <v>12.8</v>
      </c>
      <c r="C429">
        <v>203</v>
      </c>
      <c r="D429">
        <v>320.25600000000202</v>
      </c>
      <c r="E429">
        <v>13948.9821266331</v>
      </c>
      <c r="F429">
        <v>2584.7215952238798</v>
      </c>
      <c r="G429">
        <v>16213.447721856999</v>
      </c>
    </row>
    <row r="430" spans="1:7" x14ac:dyDescent="0.3">
      <c r="A430">
        <v>4.0000000000000001E-3</v>
      </c>
      <c r="B430" s="1">
        <v>13.9</v>
      </c>
      <c r="C430">
        <v>247</v>
      </c>
      <c r="D430">
        <v>420.33599999999598</v>
      </c>
      <c r="E430">
        <v>13948.702256184701</v>
      </c>
      <c r="F430">
        <v>3433.67418135458</v>
      </c>
      <c r="G430">
        <v>16962.040437539301</v>
      </c>
    </row>
    <row r="431" spans="1:7" x14ac:dyDescent="0.3">
      <c r="A431">
        <v>3.0000000000000001E-3</v>
      </c>
      <c r="B431" s="1">
        <v>7.3</v>
      </c>
      <c r="C431">
        <v>579</v>
      </c>
      <c r="D431">
        <v>515.08800000000599</v>
      </c>
      <c r="E431">
        <v>13946.2764032798</v>
      </c>
      <c r="F431">
        <v>2255.3672357228302</v>
      </c>
      <c r="G431">
        <v>15686.555639002599</v>
      </c>
    </row>
    <row r="432" spans="1:7" x14ac:dyDescent="0.3">
      <c r="A432">
        <v>3.0000000000000001E-3</v>
      </c>
      <c r="B432" s="1">
        <v>11.1</v>
      </c>
      <c r="C432">
        <v>381</v>
      </c>
      <c r="D432">
        <v>515.48400000000697</v>
      </c>
      <c r="E432">
        <v>13945.610767341999</v>
      </c>
      <c r="F432">
        <v>2316.3050552841501</v>
      </c>
      <c r="G432">
        <v>15746.4318226261</v>
      </c>
    </row>
    <row r="433" spans="1:7" x14ac:dyDescent="0.3">
      <c r="A433">
        <v>2E-3</v>
      </c>
      <c r="B433" s="1">
        <v>5.3</v>
      </c>
      <c r="C433">
        <v>1209</v>
      </c>
      <c r="D433">
        <v>776.87399999997206</v>
      </c>
      <c r="E433">
        <v>13945.5960624248</v>
      </c>
      <c r="F433">
        <v>2407.31208598802</v>
      </c>
      <c r="G433">
        <v>15576.0341484129</v>
      </c>
    </row>
    <row r="434" spans="1:7" x14ac:dyDescent="0.3">
      <c r="A434">
        <v>3.0000000000000001E-3</v>
      </c>
      <c r="B434" s="1">
        <v>7.8</v>
      </c>
      <c r="C434">
        <v>556</v>
      </c>
      <c r="D434">
        <v>528.37200000000405</v>
      </c>
      <c r="E434">
        <v>13943.5434420662</v>
      </c>
      <c r="F434">
        <v>2617.6088139182398</v>
      </c>
      <c r="G434">
        <v>16032.7802559844</v>
      </c>
    </row>
    <row r="435" spans="1:7" x14ac:dyDescent="0.3">
      <c r="A435">
        <v>5.0000000000000001E-3</v>
      </c>
      <c r="B435" s="1">
        <v>19.399999999999999</v>
      </c>
      <c r="C435">
        <v>128</v>
      </c>
      <c r="D435">
        <v>306.13199999999898</v>
      </c>
      <c r="E435">
        <v>13935.6475656281</v>
      </c>
      <c r="F435">
        <v>1944.18214776119</v>
      </c>
      <c r="G435">
        <v>15573.6977133893</v>
      </c>
    </row>
    <row r="436" spans="1:7" x14ac:dyDescent="0.3">
      <c r="A436">
        <v>1E-3</v>
      </c>
      <c r="B436" s="1">
        <v>15.3</v>
      </c>
      <c r="C436">
        <v>817</v>
      </c>
      <c r="D436">
        <v>1508.2739999999501</v>
      </c>
      <c r="E436">
        <v>13935.0984834234</v>
      </c>
      <c r="F436">
        <v>2109.3044257942001</v>
      </c>
      <c r="G436">
        <v>14536.128909217699</v>
      </c>
    </row>
    <row r="437" spans="1:7" x14ac:dyDescent="0.3">
      <c r="A437">
        <v>4.0000000000000001E-3</v>
      </c>
      <c r="B437" s="1">
        <v>18</v>
      </c>
      <c r="C437">
        <v>175</v>
      </c>
      <c r="D437">
        <v>386.64</v>
      </c>
      <c r="E437">
        <v>13930.2341783132</v>
      </c>
      <c r="F437">
        <v>2168.3670812749001</v>
      </c>
      <c r="G437">
        <v>15711.961259588101</v>
      </c>
    </row>
    <row r="438" spans="1:7" x14ac:dyDescent="0.3">
      <c r="A438">
        <v>3.0000000000000001E-3</v>
      </c>
      <c r="B438" s="1">
        <v>19.2</v>
      </c>
      <c r="C438">
        <v>213</v>
      </c>
      <c r="D438">
        <v>498.81599999999702</v>
      </c>
      <c r="E438">
        <v>13929.0229408224</v>
      </c>
      <c r="F438">
        <v>1865.1651713659001</v>
      </c>
      <c r="G438">
        <v>15295.372112188301</v>
      </c>
    </row>
    <row r="439" spans="1:7" x14ac:dyDescent="0.3">
      <c r="A439">
        <v>3.0000000000000001E-3</v>
      </c>
      <c r="B439" s="1">
        <v>8.4</v>
      </c>
      <c r="C439">
        <v>512</v>
      </c>
      <c r="D439">
        <v>524.15999999998905</v>
      </c>
      <c r="E439">
        <v>13928.509973681001</v>
      </c>
      <c r="F439">
        <v>2510.7581399401802</v>
      </c>
      <c r="G439">
        <v>15915.1081136212</v>
      </c>
    </row>
    <row r="440" spans="1:7" x14ac:dyDescent="0.3">
      <c r="A440">
        <v>4.0000000000000001E-3</v>
      </c>
      <c r="B440" s="1">
        <v>11.8</v>
      </c>
      <c r="C440">
        <v>271</v>
      </c>
      <c r="D440">
        <v>392.23200000000298</v>
      </c>
      <c r="E440">
        <v>13927.136857028099</v>
      </c>
      <c r="F440">
        <v>2379.3430348207098</v>
      </c>
      <c r="G440">
        <v>15914.2478918488</v>
      </c>
    </row>
    <row r="441" spans="1:7" x14ac:dyDescent="0.3">
      <c r="A441">
        <v>4.0000000000000001E-3</v>
      </c>
      <c r="B441" s="1">
        <v>11.4</v>
      </c>
      <c r="C441">
        <v>280</v>
      </c>
      <c r="D441">
        <v>391.24799999999601</v>
      </c>
      <c r="E441">
        <v>13925.320006264999</v>
      </c>
      <c r="F441">
        <v>2400.2816225498</v>
      </c>
      <c r="G441">
        <v>15934.353628814801</v>
      </c>
    </row>
    <row r="442" spans="1:7" x14ac:dyDescent="0.3">
      <c r="A442">
        <v>6.0000000000000001E-3</v>
      </c>
      <c r="B442" s="1">
        <v>9.6999999999999993</v>
      </c>
      <c r="C442">
        <v>217</v>
      </c>
      <c r="D442">
        <v>260.73599999999698</v>
      </c>
      <c r="E442">
        <v>13922.160257203201</v>
      </c>
      <c r="F442">
        <v>2212.56639190855</v>
      </c>
      <c r="G442">
        <v>15873.9906491117</v>
      </c>
    </row>
    <row r="443" spans="1:7" x14ac:dyDescent="0.3">
      <c r="A443">
        <v>1E-3</v>
      </c>
      <c r="B443" s="1">
        <v>19</v>
      </c>
      <c r="C443">
        <v>648</v>
      </c>
      <c r="D443">
        <v>1485.42</v>
      </c>
      <c r="E443">
        <v>13922.1049932933</v>
      </c>
      <c r="F443">
        <v>1929.6553936063899</v>
      </c>
      <c r="G443">
        <v>14366.340386899599</v>
      </c>
    </row>
    <row r="444" spans="1:7" x14ac:dyDescent="0.3">
      <c r="A444">
        <v>1E-3</v>
      </c>
      <c r="B444" s="1">
        <v>19.899999999999999</v>
      </c>
      <c r="C444">
        <v>616</v>
      </c>
      <c r="D444">
        <v>1479.36600000002</v>
      </c>
      <c r="E444">
        <v>13916.6649502402</v>
      </c>
      <c r="F444">
        <v>1849.7291682617399</v>
      </c>
      <c r="G444">
        <v>14287.028118501899</v>
      </c>
    </row>
    <row r="445" spans="1:7" x14ac:dyDescent="0.3">
      <c r="A445">
        <v>2E-3</v>
      </c>
      <c r="B445" s="1">
        <v>11.2</v>
      </c>
      <c r="C445">
        <v>571</v>
      </c>
      <c r="D445">
        <v>775.48800000001199</v>
      </c>
      <c r="E445">
        <v>13916.304195591099</v>
      </c>
      <c r="F445">
        <v>2436.5680501397201</v>
      </c>
      <c r="G445">
        <v>15577.3842457308</v>
      </c>
    </row>
    <row r="446" spans="1:7" x14ac:dyDescent="0.3">
      <c r="A446">
        <v>3.0000000000000001E-3</v>
      </c>
      <c r="B446" s="1">
        <v>14.1</v>
      </c>
      <c r="C446">
        <v>317</v>
      </c>
      <c r="D446">
        <v>543.97800000000598</v>
      </c>
      <c r="E446">
        <v>13913.4911355767</v>
      </c>
      <c r="F446">
        <v>3174.7494785742801</v>
      </c>
      <c r="G446">
        <v>16544.262614151001</v>
      </c>
    </row>
    <row r="447" spans="1:7" x14ac:dyDescent="0.3">
      <c r="A447">
        <v>6.0000000000000001E-3</v>
      </c>
      <c r="B447" s="1">
        <v>14.9</v>
      </c>
      <c r="C447">
        <v>156</v>
      </c>
      <c r="D447">
        <v>286.97399999999999</v>
      </c>
      <c r="E447">
        <v>13912.0368794969</v>
      </c>
      <c r="F447">
        <v>3704.7927858846901</v>
      </c>
      <c r="G447">
        <v>17329.855665381601</v>
      </c>
    </row>
    <row r="448" spans="1:7" x14ac:dyDescent="0.3">
      <c r="A448">
        <v>3.0000000000000001E-3</v>
      </c>
      <c r="B448" s="1">
        <v>10.1</v>
      </c>
      <c r="C448">
        <v>429</v>
      </c>
      <c r="D448">
        <v>527.82600000000798</v>
      </c>
      <c r="E448">
        <v>13908.5559552457</v>
      </c>
      <c r="F448">
        <v>2609.55493127617</v>
      </c>
      <c r="G448">
        <v>15990.2848865219</v>
      </c>
    </row>
    <row r="449" spans="1:7" x14ac:dyDescent="0.3">
      <c r="A449">
        <v>3.0000000000000001E-3</v>
      </c>
      <c r="B449" s="1">
        <v>8.6</v>
      </c>
      <c r="C449">
        <v>497</v>
      </c>
      <c r="D449">
        <v>520.64400000000899</v>
      </c>
      <c r="E449">
        <v>13904.819467101301</v>
      </c>
      <c r="F449">
        <v>2455.4298548554302</v>
      </c>
      <c r="G449">
        <v>15839.6053219567</v>
      </c>
    </row>
    <row r="450" spans="1:7" x14ac:dyDescent="0.3">
      <c r="A450">
        <v>4.0000000000000001E-3</v>
      </c>
      <c r="B450" s="1">
        <v>19.5</v>
      </c>
      <c r="C450">
        <v>154</v>
      </c>
      <c r="D450">
        <v>368.55</v>
      </c>
      <c r="E450">
        <v>13903.124002409601</v>
      </c>
      <c r="F450">
        <v>1571.15441175298</v>
      </c>
      <c r="G450">
        <v>15105.728414162601</v>
      </c>
    </row>
    <row r="451" spans="1:7" x14ac:dyDescent="0.3">
      <c r="A451">
        <v>5.0000000000000001E-3</v>
      </c>
      <c r="B451" s="1">
        <v>18.2</v>
      </c>
      <c r="C451">
        <v>138</v>
      </c>
      <c r="D451">
        <v>309.03599999999801</v>
      </c>
      <c r="E451">
        <v>13901.45396201</v>
      </c>
      <c r="F451">
        <v>2129.45094189054</v>
      </c>
      <c r="G451">
        <v>15721.8689039006</v>
      </c>
    </row>
    <row r="452" spans="1:7" x14ac:dyDescent="0.3">
      <c r="A452">
        <v>1E-3</v>
      </c>
      <c r="B452" s="1">
        <v>7.6</v>
      </c>
      <c r="C452">
        <v>1701</v>
      </c>
      <c r="D452">
        <v>1559.06399999992</v>
      </c>
      <c r="E452">
        <v>13900.080033153101</v>
      </c>
      <c r="F452">
        <v>2586.9766869130899</v>
      </c>
      <c r="G452">
        <v>14927.992720066301</v>
      </c>
    </row>
    <row r="453" spans="1:7" x14ac:dyDescent="0.3">
      <c r="A453">
        <v>5.0000000000000001E-3</v>
      </c>
      <c r="B453" s="1">
        <v>12</v>
      </c>
      <c r="C453">
        <v>216</v>
      </c>
      <c r="D453">
        <v>318.95999999999998</v>
      </c>
      <c r="E453">
        <v>13899.709513567799</v>
      </c>
      <c r="F453">
        <v>2618.7251641790999</v>
      </c>
      <c r="G453">
        <v>16199.474677746901</v>
      </c>
    </row>
    <row r="454" spans="1:7" x14ac:dyDescent="0.3">
      <c r="A454">
        <v>2E-3</v>
      </c>
      <c r="B454" s="1">
        <v>13.4</v>
      </c>
      <c r="C454">
        <v>491</v>
      </c>
      <c r="D454">
        <v>797.567999999986</v>
      </c>
      <c r="E454">
        <v>13898.432165491</v>
      </c>
      <c r="F454">
        <v>2859.5842537325302</v>
      </c>
      <c r="G454">
        <v>15960.4484192235</v>
      </c>
    </row>
    <row r="455" spans="1:7" x14ac:dyDescent="0.3">
      <c r="A455">
        <v>7.0000000000000001E-3</v>
      </c>
      <c r="B455" s="1">
        <v>15</v>
      </c>
      <c r="C455">
        <v>130</v>
      </c>
      <c r="D455">
        <v>242.1</v>
      </c>
      <c r="E455">
        <v>13891.8958277945</v>
      </c>
      <c r="F455">
        <v>3408.9756598808299</v>
      </c>
      <c r="G455">
        <v>17058.7714876754</v>
      </c>
    </row>
    <row r="456" spans="1:7" x14ac:dyDescent="0.3">
      <c r="A456">
        <v>2E-3</v>
      </c>
      <c r="B456" s="1">
        <v>14.8</v>
      </c>
      <c r="C456">
        <v>435</v>
      </c>
      <c r="D456">
        <v>780.55199999999002</v>
      </c>
      <c r="E456">
        <v>13888.373013066101</v>
      </c>
      <c r="F456">
        <v>2582.07933245509</v>
      </c>
      <c r="G456">
        <v>15689.900345521201</v>
      </c>
    </row>
    <row r="457" spans="1:7" x14ac:dyDescent="0.3">
      <c r="A457">
        <v>5.0000000000000001E-3</v>
      </c>
      <c r="B457" s="1">
        <v>9.9</v>
      </c>
      <c r="C457">
        <v>260</v>
      </c>
      <c r="D457">
        <v>317.195999999999</v>
      </c>
      <c r="E457">
        <v>13885.298882864299</v>
      </c>
      <c r="F457">
        <v>2489.2314913432801</v>
      </c>
      <c r="G457">
        <v>16057.334374207599</v>
      </c>
    </row>
    <row r="458" spans="1:7" x14ac:dyDescent="0.3">
      <c r="A458">
        <v>5.0000000000000001E-3</v>
      </c>
      <c r="B458" s="1">
        <v>11.6</v>
      </c>
      <c r="C458">
        <v>218</v>
      </c>
      <c r="D458">
        <v>311.80799999999999</v>
      </c>
      <c r="E458">
        <v>13883.6111031155</v>
      </c>
      <c r="F458">
        <v>2275.9748027860701</v>
      </c>
      <c r="G458">
        <v>15847.777905901599</v>
      </c>
    </row>
    <row r="459" spans="1:7" x14ac:dyDescent="0.3">
      <c r="A459">
        <v>6.0000000000000001E-3</v>
      </c>
      <c r="B459" s="1">
        <v>16.600000000000001</v>
      </c>
      <c r="C459">
        <v>127</v>
      </c>
      <c r="D459">
        <v>260.95199999999897</v>
      </c>
      <c r="E459">
        <v>13883.0855919114</v>
      </c>
      <c r="F459">
        <v>2337.4755598807101</v>
      </c>
      <c r="G459">
        <v>15959.6091517921</v>
      </c>
    </row>
    <row r="460" spans="1:7" x14ac:dyDescent="0.3">
      <c r="A460">
        <v>5.0000000000000001E-3</v>
      </c>
      <c r="B460" s="1">
        <v>15.3</v>
      </c>
      <c r="C460">
        <v>179</v>
      </c>
      <c r="D460">
        <v>336.906000000002</v>
      </c>
      <c r="E460">
        <v>13875.980716582901</v>
      </c>
      <c r="F460">
        <v>3510.7636141790999</v>
      </c>
      <c r="G460">
        <v>17049.838330761999</v>
      </c>
    </row>
    <row r="461" spans="1:7" x14ac:dyDescent="0.3">
      <c r="A461">
        <v>4.0000000000000001E-3</v>
      </c>
      <c r="B461" s="1">
        <v>17.899999999999999</v>
      </c>
      <c r="C461">
        <v>175</v>
      </c>
      <c r="D461">
        <v>384.49199999999797</v>
      </c>
      <c r="E461">
        <v>13873.9495189959</v>
      </c>
      <c r="F461">
        <v>2156.6560620318701</v>
      </c>
      <c r="G461">
        <v>15646.113581027799</v>
      </c>
    </row>
    <row r="462" spans="1:7" x14ac:dyDescent="0.3">
      <c r="A462">
        <v>1E-3</v>
      </c>
      <c r="B462" s="1">
        <v>14.7</v>
      </c>
      <c r="C462">
        <v>861</v>
      </c>
      <c r="D462">
        <v>1526.74200000004</v>
      </c>
      <c r="E462">
        <v>13872.0364407207</v>
      </c>
      <c r="F462">
        <v>2351.4372837062901</v>
      </c>
      <c r="G462">
        <v>14696.7317244269</v>
      </c>
    </row>
    <row r="463" spans="1:7" x14ac:dyDescent="0.3">
      <c r="A463">
        <v>1E-3</v>
      </c>
      <c r="B463" s="1">
        <v>8.3000000000000007</v>
      </c>
      <c r="C463">
        <v>1534</v>
      </c>
      <c r="D463">
        <v>1535.8319999999101</v>
      </c>
      <c r="E463">
        <v>13868.984491992</v>
      </c>
      <c r="F463">
        <v>2417.7486973426599</v>
      </c>
      <c r="G463">
        <v>14750.9011893347</v>
      </c>
    </row>
    <row r="464" spans="1:7" x14ac:dyDescent="0.3">
      <c r="A464">
        <v>1E-3</v>
      </c>
      <c r="B464" s="1">
        <v>7.5</v>
      </c>
      <c r="C464">
        <v>1713</v>
      </c>
      <c r="D464">
        <v>1549.35</v>
      </c>
      <c r="E464">
        <v>13866.557545045</v>
      </c>
      <c r="F464">
        <v>2543.97753446553</v>
      </c>
      <c r="G464">
        <v>14861.1850795106</v>
      </c>
    </row>
    <row r="465" spans="1:7" x14ac:dyDescent="0.3">
      <c r="A465">
        <v>2E-3</v>
      </c>
      <c r="B465" s="1">
        <v>6.6</v>
      </c>
      <c r="C465">
        <v>968</v>
      </c>
      <c r="D465">
        <v>774.18000000002598</v>
      </c>
      <c r="E465">
        <v>13864.503988136201</v>
      </c>
      <c r="F465">
        <v>2452.14968023952</v>
      </c>
      <c r="G465">
        <v>15542.4736683757</v>
      </c>
    </row>
    <row r="466" spans="1:7" x14ac:dyDescent="0.3">
      <c r="A466">
        <v>1E-3</v>
      </c>
      <c r="B466" s="1">
        <v>11.8</v>
      </c>
      <c r="C466">
        <v>1094</v>
      </c>
      <c r="D466">
        <v>1556.89199999993</v>
      </c>
      <c r="E466">
        <v>13862.2226367167</v>
      </c>
      <c r="F466">
        <v>2565.8409022177798</v>
      </c>
      <c r="G466">
        <v>14871.171538934501</v>
      </c>
    </row>
    <row r="467" spans="1:7" x14ac:dyDescent="0.3">
      <c r="A467">
        <v>4.0000000000000001E-3</v>
      </c>
      <c r="B467" s="1">
        <v>7.5</v>
      </c>
      <c r="C467">
        <v>426</v>
      </c>
      <c r="D467">
        <v>391.5</v>
      </c>
      <c r="E467">
        <v>13861.9106746988</v>
      </c>
      <c r="F467">
        <v>2452.6966404382401</v>
      </c>
      <c r="G467">
        <v>15923.107315137</v>
      </c>
    </row>
    <row r="468" spans="1:7" x14ac:dyDescent="0.3">
      <c r="A468">
        <v>4.0000000000000001E-3</v>
      </c>
      <c r="B468" s="1">
        <v>17.100000000000001</v>
      </c>
      <c r="C468">
        <v>181</v>
      </c>
      <c r="D468">
        <v>379.62000000000103</v>
      </c>
      <c r="E468">
        <v>13861.8824125301</v>
      </c>
      <c r="F468">
        <v>1984.2562652987999</v>
      </c>
      <c r="G468">
        <v>15466.518677828901</v>
      </c>
    </row>
    <row r="469" spans="1:7" x14ac:dyDescent="0.3">
      <c r="A469">
        <v>6.0000000000000001E-3</v>
      </c>
      <c r="B469" s="1">
        <v>18.2</v>
      </c>
      <c r="C469">
        <v>112</v>
      </c>
      <c r="D469">
        <v>253.343999999998</v>
      </c>
      <c r="E469">
        <v>13861.838760844999</v>
      </c>
      <c r="F469">
        <v>1826.5348963419401</v>
      </c>
      <c r="G469">
        <v>15435.029657187</v>
      </c>
    </row>
    <row r="470" spans="1:7" x14ac:dyDescent="0.3">
      <c r="A470">
        <v>4.0000000000000001E-3</v>
      </c>
      <c r="B470" s="1">
        <v>9.3000000000000007</v>
      </c>
      <c r="C470">
        <v>345</v>
      </c>
      <c r="D470">
        <v>392.83200000000397</v>
      </c>
      <c r="E470">
        <v>13861.5538140964</v>
      </c>
      <c r="F470">
        <v>2501.1213769721098</v>
      </c>
      <c r="G470">
        <v>15969.843191068499</v>
      </c>
    </row>
    <row r="471" spans="1:7" x14ac:dyDescent="0.3">
      <c r="A471">
        <v>3.0000000000000001E-3</v>
      </c>
      <c r="B471" s="1">
        <v>13.6</v>
      </c>
      <c r="C471">
        <v>326</v>
      </c>
      <c r="D471">
        <v>540.19200000000603</v>
      </c>
      <c r="E471">
        <v>13861.160401685</v>
      </c>
      <c r="F471">
        <v>3069.7667186440699</v>
      </c>
      <c r="G471">
        <v>16390.7351203291</v>
      </c>
    </row>
    <row r="472" spans="1:7" x14ac:dyDescent="0.3">
      <c r="A472">
        <v>3.0000000000000001E-3</v>
      </c>
      <c r="B472" s="1">
        <v>9.3000000000000007</v>
      </c>
      <c r="C472">
        <v>457</v>
      </c>
      <c r="D472">
        <v>517.82400000000405</v>
      </c>
      <c r="E472">
        <v>13860.163082978899</v>
      </c>
      <c r="F472">
        <v>2437.5990082253202</v>
      </c>
      <c r="G472">
        <v>15779.9380912042</v>
      </c>
    </row>
    <row r="473" spans="1:7" x14ac:dyDescent="0.3">
      <c r="A473">
        <v>5.0000000000000001E-3</v>
      </c>
      <c r="B473" s="1">
        <v>15.4</v>
      </c>
      <c r="C473">
        <v>176</v>
      </c>
      <c r="D473">
        <v>333.563999999999</v>
      </c>
      <c r="E473">
        <v>13858.8711103517</v>
      </c>
      <c r="F473">
        <v>3361.7633800995</v>
      </c>
      <c r="G473">
        <v>16887.070490451199</v>
      </c>
    </row>
    <row r="474" spans="1:7" x14ac:dyDescent="0.3">
      <c r="A474">
        <v>3.0000000000000001E-3</v>
      </c>
      <c r="B474" s="1">
        <v>13.5</v>
      </c>
      <c r="C474">
        <v>329</v>
      </c>
      <c r="D474">
        <v>541.08000000000004</v>
      </c>
      <c r="E474">
        <v>13858.124526830499</v>
      </c>
      <c r="F474">
        <v>3093.0765308075702</v>
      </c>
      <c r="G474">
        <v>16410.121057638</v>
      </c>
    </row>
    <row r="475" spans="1:7" x14ac:dyDescent="0.3">
      <c r="A475">
        <v>4.0000000000000001E-3</v>
      </c>
      <c r="B475" s="1">
        <v>7.1</v>
      </c>
      <c r="C475">
        <v>446</v>
      </c>
      <c r="D475">
        <v>388.08600000000501</v>
      </c>
      <c r="E475">
        <v>13857.4310906024</v>
      </c>
      <c r="F475">
        <v>2349.3059201593601</v>
      </c>
      <c r="G475">
        <v>15818.6510107617</v>
      </c>
    </row>
    <row r="476" spans="1:7" x14ac:dyDescent="0.3">
      <c r="A476">
        <v>3.0000000000000001E-3</v>
      </c>
      <c r="B476" s="1">
        <v>5.0999999999999996</v>
      </c>
      <c r="C476">
        <v>839</v>
      </c>
      <c r="D476">
        <v>521.11800000001597</v>
      </c>
      <c r="E476">
        <v>13857.2441648846</v>
      </c>
      <c r="F476">
        <v>2535.5218774576201</v>
      </c>
      <c r="G476">
        <v>15871.6480423422</v>
      </c>
    </row>
    <row r="477" spans="1:7" x14ac:dyDescent="0.3">
      <c r="A477">
        <v>6.0000000000000001E-3</v>
      </c>
      <c r="B477" s="1">
        <v>15.2</v>
      </c>
      <c r="C477">
        <v>153</v>
      </c>
      <c r="D477">
        <v>287.27999999999798</v>
      </c>
      <c r="E477">
        <v>13856.7670329175</v>
      </c>
      <c r="F477">
        <v>3778.7278749900602</v>
      </c>
      <c r="G477">
        <v>17348.214907907499</v>
      </c>
    </row>
    <row r="478" spans="1:7" x14ac:dyDescent="0.3">
      <c r="A478">
        <v>3.0000000000000001E-3</v>
      </c>
      <c r="B478" s="1">
        <v>6</v>
      </c>
      <c r="C478">
        <v>705</v>
      </c>
      <c r="D478">
        <v>515.52</v>
      </c>
      <c r="E478">
        <v>13856.5581219659</v>
      </c>
      <c r="F478">
        <v>2375.9198847457601</v>
      </c>
      <c r="G478">
        <v>15716.9580067116</v>
      </c>
    </row>
    <row r="479" spans="1:7" x14ac:dyDescent="0.3">
      <c r="A479">
        <v>7.0000000000000001E-3</v>
      </c>
      <c r="B479" s="1">
        <v>9.6999999999999993</v>
      </c>
      <c r="C479">
        <v>189</v>
      </c>
      <c r="D479">
        <v>228.14399999999799</v>
      </c>
      <c r="E479">
        <v>13855.001448106699</v>
      </c>
      <c r="F479">
        <v>2506.9100885600801</v>
      </c>
      <c r="G479">
        <v>16133.767536666801</v>
      </c>
    </row>
    <row r="480" spans="1:7" x14ac:dyDescent="0.3">
      <c r="A480">
        <v>1E-3</v>
      </c>
      <c r="B480" s="1">
        <v>19.100000000000001</v>
      </c>
      <c r="C480">
        <v>642</v>
      </c>
      <c r="D480">
        <v>1479.4859999999701</v>
      </c>
      <c r="E480">
        <v>13854.1462608408</v>
      </c>
      <c r="F480">
        <v>1920.43033254745</v>
      </c>
      <c r="G480">
        <v>14295.0905933883</v>
      </c>
    </row>
    <row r="481" spans="1:7" x14ac:dyDescent="0.3">
      <c r="A481">
        <v>6.0000000000000001E-3</v>
      </c>
      <c r="B481" s="1">
        <v>17.899999999999999</v>
      </c>
      <c r="C481">
        <v>112</v>
      </c>
      <c r="D481">
        <v>249.16800000000001</v>
      </c>
      <c r="E481">
        <v>13853.390647907399</v>
      </c>
      <c r="F481">
        <v>1676.82170206759</v>
      </c>
      <c r="G481">
        <v>15281.044349975</v>
      </c>
    </row>
    <row r="482" spans="1:7" x14ac:dyDescent="0.3">
      <c r="A482">
        <v>3.0000000000000001E-3</v>
      </c>
      <c r="B482" s="1">
        <v>7.2</v>
      </c>
      <c r="C482">
        <v>583</v>
      </c>
      <c r="D482">
        <v>511.91999999999302</v>
      </c>
      <c r="E482">
        <v>13852.842492999</v>
      </c>
      <c r="F482">
        <v>2250.0285889531401</v>
      </c>
      <c r="G482">
        <v>15590.9510819521</v>
      </c>
    </row>
    <row r="483" spans="1:7" x14ac:dyDescent="0.3">
      <c r="A483">
        <v>7.0000000000000001E-3</v>
      </c>
      <c r="B483" s="1">
        <v>18.8</v>
      </c>
      <c r="C483">
        <v>95</v>
      </c>
      <c r="D483">
        <v>222.21600000000001</v>
      </c>
      <c r="E483">
        <v>13850.8770064451</v>
      </c>
      <c r="F483">
        <v>2198.3247327110198</v>
      </c>
      <c r="G483">
        <v>15826.9857391561</v>
      </c>
    </row>
    <row r="484" spans="1:7" x14ac:dyDescent="0.3">
      <c r="A484">
        <v>2E-3</v>
      </c>
      <c r="B484" s="1">
        <v>14.2</v>
      </c>
      <c r="C484">
        <v>465</v>
      </c>
      <c r="D484">
        <v>800.02800000001105</v>
      </c>
      <c r="E484">
        <v>13850.7882045691</v>
      </c>
      <c r="F484">
        <v>2987.0292063472998</v>
      </c>
      <c r="G484">
        <v>16037.789410916401</v>
      </c>
    </row>
    <row r="485" spans="1:7" x14ac:dyDescent="0.3">
      <c r="A485">
        <v>4.0000000000000001E-3</v>
      </c>
      <c r="B485" s="1">
        <v>5.6</v>
      </c>
      <c r="C485">
        <v>564</v>
      </c>
      <c r="D485">
        <v>387.07200000000603</v>
      </c>
      <c r="E485">
        <v>13850.5336183132</v>
      </c>
      <c r="F485">
        <v>2305.1463639840599</v>
      </c>
      <c r="G485">
        <v>15768.607982297301</v>
      </c>
    </row>
    <row r="486" spans="1:7" x14ac:dyDescent="0.3">
      <c r="A486">
        <v>6.0000000000000001E-3</v>
      </c>
      <c r="B486" s="1">
        <v>9.6</v>
      </c>
      <c r="C486">
        <v>220</v>
      </c>
      <c r="D486">
        <v>261.503999999999</v>
      </c>
      <c r="E486">
        <v>13850.043863179</v>
      </c>
      <c r="F486">
        <v>2319.8756765009898</v>
      </c>
      <c r="G486">
        <v>15908.41553968</v>
      </c>
    </row>
    <row r="487" spans="1:7" x14ac:dyDescent="0.3">
      <c r="A487">
        <v>1E-3</v>
      </c>
      <c r="B487" s="1">
        <v>7.7</v>
      </c>
      <c r="C487">
        <v>1672</v>
      </c>
      <c r="D487">
        <v>1552.78200000009</v>
      </c>
      <c r="E487">
        <v>13845.991033133099</v>
      </c>
      <c r="F487">
        <v>2579.9031707692302</v>
      </c>
      <c r="G487">
        <v>14873.112203902199</v>
      </c>
    </row>
    <row r="488" spans="1:7" x14ac:dyDescent="0.3">
      <c r="A488">
        <v>4.0000000000000001E-3</v>
      </c>
      <c r="B488" s="1">
        <v>13.7</v>
      </c>
      <c r="C488">
        <v>249</v>
      </c>
      <c r="D488">
        <v>417.57599999999599</v>
      </c>
      <c r="E488">
        <v>13844.0878628112</v>
      </c>
      <c r="F488">
        <v>3446.11254055777</v>
      </c>
      <c r="G488">
        <v>16872.624403369002</v>
      </c>
    </row>
    <row r="489" spans="1:7" x14ac:dyDescent="0.3">
      <c r="A489">
        <v>5.0000000000000001E-3</v>
      </c>
      <c r="B489" s="1">
        <v>17.899999999999999</v>
      </c>
      <c r="C489">
        <v>136</v>
      </c>
      <c r="D489">
        <v>300.719999999999</v>
      </c>
      <c r="E489">
        <v>13841.0885582914</v>
      </c>
      <c r="F489">
        <v>1797.7775321890499</v>
      </c>
      <c r="G489">
        <v>15338.146090480501</v>
      </c>
    </row>
    <row r="490" spans="1:7" x14ac:dyDescent="0.3">
      <c r="A490">
        <v>2E-3</v>
      </c>
      <c r="B490" s="1">
        <v>13.5</v>
      </c>
      <c r="C490">
        <v>484</v>
      </c>
      <c r="D490">
        <v>792.18</v>
      </c>
      <c r="E490">
        <v>13836.657210420801</v>
      </c>
      <c r="F490">
        <v>2850.8778889221499</v>
      </c>
      <c r="G490">
        <v>15895.355099343</v>
      </c>
    </row>
    <row r="491" spans="1:7" x14ac:dyDescent="0.3">
      <c r="A491">
        <v>1E-3</v>
      </c>
      <c r="B491" s="1">
        <v>10.3</v>
      </c>
      <c r="C491">
        <v>1220</v>
      </c>
      <c r="D491">
        <v>1515.9539999999299</v>
      </c>
      <c r="E491">
        <v>13834.6597946947</v>
      </c>
      <c r="F491">
        <v>2248.9911438761201</v>
      </c>
      <c r="G491">
        <v>14567.6969385709</v>
      </c>
    </row>
    <row r="492" spans="1:7" x14ac:dyDescent="0.3">
      <c r="A492">
        <v>3.0000000000000001E-3</v>
      </c>
      <c r="B492" s="1">
        <v>5.9</v>
      </c>
      <c r="C492">
        <v>718</v>
      </c>
      <c r="D492">
        <v>516.13199999998596</v>
      </c>
      <c r="E492">
        <v>13832.984354804399</v>
      </c>
      <c r="F492">
        <v>2397.1056017647002</v>
      </c>
      <c r="G492">
        <v>15713.9579565691</v>
      </c>
    </row>
    <row r="493" spans="1:7" x14ac:dyDescent="0.3">
      <c r="A493">
        <v>5.0000000000000001E-3</v>
      </c>
      <c r="B493" s="1">
        <v>11.4</v>
      </c>
      <c r="C493">
        <v>224</v>
      </c>
      <c r="D493">
        <v>314.63999999999902</v>
      </c>
      <c r="E493">
        <v>13829.585919195901</v>
      </c>
      <c r="F493">
        <v>2490.7965322388</v>
      </c>
      <c r="G493">
        <v>16005.7424514348</v>
      </c>
    </row>
    <row r="494" spans="1:7" x14ac:dyDescent="0.3">
      <c r="A494">
        <v>3.0000000000000001E-3</v>
      </c>
      <c r="B494" s="1">
        <v>8.9</v>
      </c>
      <c r="C494">
        <v>476</v>
      </c>
      <c r="D494">
        <v>516.37799999999004</v>
      </c>
      <c r="E494">
        <v>13829.4115929087</v>
      </c>
      <c r="F494">
        <v>2390.7496433599199</v>
      </c>
      <c r="G494">
        <v>15703.7832362686</v>
      </c>
    </row>
    <row r="495" spans="1:7" x14ac:dyDescent="0.3">
      <c r="A495">
        <v>5.0000000000000001E-3</v>
      </c>
      <c r="B495" s="1">
        <v>7.8</v>
      </c>
      <c r="C495">
        <v>327</v>
      </c>
      <c r="D495">
        <v>314.02800000000298</v>
      </c>
      <c r="E495">
        <v>13827.950983417</v>
      </c>
      <c r="F495">
        <v>2444.3936283582102</v>
      </c>
      <c r="G495">
        <v>15958.316611775301</v>
      </c>
    </row>
    <row r="496" spans="1:7" x14ac:dyDescent="0.3">
      <c r="A496">
        <v>1E-3</v>
      </c>
      <c r="B496" s="1">
        <v>11.4</v>
      </c>
      <c r="C496">
        <v>1099</v>
      </c>
      <c r="D496">
        <v>1511.6400000000399</v>
      </c>
      <c r="E496">
        <v>13827.139908408401</v>
      </c>
      <c r="F496">
        <v>2247.3587136863098</v>
      </c>
      <c r="G496">
        <v>14562.8586220946</v>
      </c>
    </row>
    <row r="497" spans="1:7" x14ac:dyDescent="0.3">
      <c r="A497">
        <v>2E-3</v>
      </c>
      <c r="B497" s="1">
        <v>11.3</v>
      </c>
      <c r="C497">
        <v>566</v>
      </c>
      <c r="D497">
        <v>775.63199999998699</v>
      </c>
      <c r="E497">
        <v>13826.646752184301</v>
      </c>
      <c r="F497">
        <v>2509.8370206986001</v>
      </c>
      <c r="G497">
        <v>15560.851772882899</v>
      </c>
    </row>
    <row r="498" spans="1:7" x14ac:dyDescent="0.3">
      <c r="A498">
        <v>8.0000000000000002E-3</v>
      </c>
      <c r="B498" s="1">
        <v>17.3</v>
      </c>
      <c r="C498">
        <v>92</v>
      </c>
      <c r="D498">
        <v>199.29599999999999</v>
      </c>
      <c r="E498">
        <v>13826.059590241901</v>
      </c>
      <c r="F498">
        <v>2474.18094650793</v>
      </c>
      <c r="G498">
        <v>16100.944536749799</v>
      </c>
    </row>
    <row r="499" spans="1:7" x14ac:dyDescent="0.3">
      <c r="A499">
        <v>6.0000000000000001E-3</v>
      </c>
      <c r="B499" s="1">
        <v>15.3</v>
      </c>
      <c r="C499">
        <v>153</v>
      </c>
      <c r="D499">
        <v>289.17000000000098</v>
      </c>
      <c r="E499">
        <v>13824.653601006001</v>
      </c>
      <c r="F499">
        <v>3906.8051274751501</v>
      </c>
      <c r="G499">
        <v>17442.2887284811</v>
      </c>
    </row>
    <row r="500" spans="1:7" x14ac:dyDescent="0.3">
      <c r="A500">
        <v>1E-3</v>
      </c>
      <c r="B500" s="1">
        <v>11.7</v>
      </c>
      <c r="C500">
        <v>1088</v>
      </c>
      <c r="D500">
        <v>1535.2740000000499</v>
      </c>
      <c r="E500">
        <v>13821.4343495495</v>
      </c>
      <c r="F500">
        <v>2400.6131929870098</v>
      </c>
      <c r="G500">
        <v>14686.773542536501</v>
      </c>
    </row>
    <row r="501" spans="1:7" x14ac:dyDescent="0.3">
      <c r="A501">
        <v>2E-3</v>
      </c>
      <c r="B501" s="1">
        <v>5</v>
      </c>
      <c r="C501">
        <v>1270</v>
      </c>
      <c r="D501">
        <v>769.5</v>
      </c>
      <c r="E501">
        <v>13812.920251502999</v>
      </c>
      <c r="F501">
        <v>2428.6301556886201</v>
      </c>
      <c r="G501">
        <v>15472.0504071916</v>
      </c>
    </row>
    <row r="502" spans="1:7" x14ac:dyDescent="0.3">
      <c r="A502">
        <v>5.0000000000000001E-3</v>
      </c>
      <c r="B502" s="1">
        <v>7.5</v>
      </c>
      <c r="C502">
        <v>331</v>
      </c>
      <c r="D502">
        <v>306</v>
      </c>
      <c r="E502">
        <v>13811.4186067839</v>
      </c>
      <c r="F502">
        <v>2097.3414253731298</v>
      </c>
      <c r="G502">
        <v>15602.760032157001</v>
      </c>
    </row>
    <row r="503" spans="1:7" x14ac:dyDescent="0.3">
      <c r="A503">
        <v>7.0000000000000001E-3</v>
      </c>
      <c r="B503" s="1">
        <v>9.8000000000000007</v>
      </c>
      <c r="C503">
        <v>186</v>
      </c>
      <c r="D503">
        <v>226.96800000000101</v>
      </c>
      <c r="E503">
        <v>13809.5833859617</v>
      </c>
      <c r="F503">
        <v>2456.2933098907602</v>
      </c>
      <c r="G503">
        <v>16038.9086958525</v>
      </c>
    </row>
    <row r="504" spans="1:7" x14ac:dyDescent="0.3">
      <c r="A504">
        <v>8.9999999999999993E-3</v>
      </c>
      <c r="B504" s="1">
        <v>16.2</v>
      </c>
      <c r="C504">
        <v>89</v>
      </c>
      <c r="D504">
        <v>181.76399999999899</v>
      </c>
      <c r="E504">
        <v>13807.4473184258</v>
      </c>
      <c r="F504">
        <v>2775.2972055698701</v>
      </c>
      <c r="G504">
        <v>16400.980523995699</v>
      </c>
    </row>
    <row r="505" spans="1:7" x14ac:dyDescent="0.3">
      <c r="A505">
        <v>8.0000000000000002E-3</v>
      </c>
      <c r="B505" s="1">
        <v>10</v>
      </c>
      <c r="C505">
        <v>159</v>
      </c>
      <c r="D505">
        <v>199.2</v>
      </c>
      <c r="E505">
        <v>13807.433499999999</v>
      </c>
      <c r="F505">
        <v>2413.8120317460298</v>
      </c>
      <c r="G505">
        <v>16022.045531746</v>
      </c>
    </row>
    <row r="506" spans="1:7" x14ac:dyDescent="0.3">
      <c r="A506">
        <v>3.0000000000000001E-3</v>
      </c>
      <c r="B506" s="1">
        <v>10.7</v>
      </c>
      <c r="C506">
        <v>389</v>
      </c>
      <c r="D506">
        <v>507.179999999995</v>
      </c>
      <c r="E506">
        <v>13807.4140655266</v>
      </c>
      <c r="F506">
        <v>2158.7105309970102</v>
      </c>
      <c r="G506">
        <v>15458.944596523599</v>
      </c>
    </row>
    <row r="507" spans="1:7" x14ac:dyDescent="0.3">
      <c r="A507">
        <v>6.0000000000000001E-3</v>
      </c>
      <c r="B507" s="1">
        <v>19.899999999999999</v>
      </c>
      <c r="C507">
        <v>102</v>
      </c>
      <c r="D507">
        <v>251.934</v>
      </c>
      <c r="E507">
        <v>13802.1110123541</v>
      </c>
      <c r="F507">
        <v>1871.35622373757</v>
      </c>
      <c r="G507">
        <v>15421.5332360917</v>
      </c>
    </row>
    <row r="508" spans="1:7" x14ac:dyDescent="0.3">
      <c r="A508">
        <v>6.0000000000000001E-3</v>
      </c>
      <c r="B508" s="1">
        <v>16.399999999999999</v>
      </c>
      <c r="C508">
        <v>129</v>
      </c>
      <c r="D508">
        <v>261.74400000000003</v>
      </c>
      <c r="E508">
        <v>13801.369984949701</v>
      </c>
      <c r="F508">
        <v>2420.8663102186802</v>
      </c>
      <c r="G508">
        <v>15960.4922951683</v>
      </c>
    </row>
    <row r="509" spans="1:7" x14ac:dyDescent="0.3">
      <c r="A509">
        <v>2E-3</v>
      </c>
      <c r="B509" s="1">
        <v>12.3</v>
      </c>
      <c r="C509">
        <v>534</v>
      </c>
      <c r="D509">
        <v>796.30199999998695</v>
      </c>
      <c r="E509">
        <v>13801.146253106201</v>
      </c>
      <c r="F509">
        <v>2869.6591353293402</v>
      </c>
      <c r="G509">
        <v>15874.5033884355</v>
      </c>
    </row>
    <row r="510" spans="1:7" x14ac:dyDescent="0.3">
      <c r="A510">
        <v>6.0000000000000001E-3</v>
      </c>
      <c r="B510" s="1">
        <v>11.4</v>
      </c>
      <c r="C510">
        <v>185</v>
      </c>
      <c r="D510">
        <v>261.28800000000098</v>
      </c>
      <c r="E510">
        <v>13799.6818540442</v>
      </c>
      <c r="F510">
        <v>2374.22724620278</v>
      </c>
      <c r="G510">
        <v>15912.621100247001</v>
      </c>
    </row>
    <row r="511" spans="1:7" x14ac:dyDescent="0.3">
      <c r="A511">
        <v>1E-3</v>
      </c>
      <c r="B511" s="1">
        <v>5.4</v>
      </c>
      <c r="C511">
        <v>2357</v>
      </c>
      <c r="D511">
        <v>1535.1120000000999</v>
      </c>
      <c r="E511">
        <v>13796.0416789189</v>
      </c>
      <c r="F511">
        <v>2467.2701245953999</v>
      </c>
      <c r="G511">
        <v>14728.199803514201</v>
      </c>
    </row>
    <row r="512" spans="1:7" x14ac:dyDescent="0.3">
      <c r="A512">
        <v>7.0000000000000001E-3</v>
      </c>
      <c r="B512" s="1">
        <v>14.8</v>
      </c>
      <c r="C512">
        <v>131</v>
      </c>
      <c r="D512">
        <v>240.64800000000099</v>
      </c>
      <c r="E512">
        <v>13793.4609962537</v>
      </c>
      <c r="F512">
        <v>3364.1546316583899</v>
      </c>
      <c r="G512">
        <v>16916.967627912101</v>
      </c>
    </row>
    <row r="513" spans="1:7" x14ac:dyDescent="0.3">
      <c r="A513">
        <v>4.0000000000000001E-3</v>
      </c>
      <c r="B513" s="1">
        <v>7.6</v>
      </c>
      <c r="C513">
        <v>423</v>
      </c>
      <c r="D513">
        <v>393.98400000000498</v>
      </c>
      <c r="E513">
        <v>13793.246983453801</v>
      </c>
      <c r="F513">
        <v>2583.6003762549799</v>
      </c>
      <c r="G513">
        <v>15982.863359708799</v>
      </c>
    </row>
    <row r="514" spans="1:7" x14ac:dyDescent="0.3">
      <c r="A514">
        <v>4.0000000000000001E-3</v>
      </c>
      <c r="B514" s="1">
        <v>13.5</v>
      </c>
      <c r="C514">
        <v>246</v>
      </c>
      <c r="D514">
        <v>406.62</v>
      </c>
      <c r="E514">
        <v>13790.412553012</v>
      </c>
      <c r="F514">
        <v>3092.4987310756901</v>
      </c>
      <c r="G514">
        <v>16476.2912840877</v>
      </c>
    </row>
    <row r="515" spans="1:7" x14ac:dyDescent="0.3">
      <c r="A515">
        <v>2E-3</v>
      </c>
      <c r="B515" s="1">
        <v>10</v>
      </c>
      <c r="C515">
        <v>645</v>
      </c>
      <c r="D515">
        <v>781.8</v>
      </c>
      <c r="E515">
        <v>13789.969400801599</v>
      </c>
      <c r="F515">
        <v>2597.8087005988</v>
      </c>
      <c r="G515">
        <v>15605.9781014004</v>
      </c>
    </row>
    <row r="516" spans="1:7" x14ac:dyDescent="0.3">
      <c r="A516">
        <v>1E-3</v>
      </c>
      <c r="B516" s="1">
        <v>12.5</v>
      </c>
      <c r="C516">
        <v>1033</v>
      </c>
      <c r="D516">
        <v>1557.75</v>
      </c>
      <c r="E516">
        <v>13788.630680680601</v>
      </c>
      <c r="F516">
        <v>2632.4074525474498</v>
      </c>
      <c r="G516">
        <v>14863.288133228099</v>
      </c>
    </row>
    <row r="517" spans="1:7" x14ac:dyDescent="0.3">
      <c r="A517">
        <v>5.0000000000000001E-3</v>
      </c>
      <c r="B517" s="1">
        <v>6.6</v>
      </c>
      <c r="C517">
        <v>381</v>
      </c>
      <c r="D517">
        <v>309.67200000000099</v>
      </c>
      <c r="E517">
        <v>13787.883723618001</v>
      </c>
      <c r="F517">
        <v>2287.0522958208899</v>
      </c>
      <c r="G517">
        <v>15765.264019438901</v>
      </c>
    </row>
    <row r="518" spans="1:7" x14ac:dyDescent="0.3">
      <c r="A518">
        <v>2E-3</v>
      </c>
      <c r="B518" s="1">
        <v>4.8</v>
      </c>
      <c r="C518">
        <v>1301</v>
      </c>
      <c r="D518">
        <v>757.15199999997196</v>
      </c>
      <c r="E518">
        <v>13786.413302765501</v>
      </c>
      <c r="F518">
        <v>2205.65553245509</v>
      </c>
      <c r="G518">
        <v>15234.9168352206</v>
      </c>
    </row>
    <row r="519" spans="1:7" x14ac:dyDescent="0.3">
      <c r="A519">
        <v>4.0000000000000001E-3</v>
      </c>
      <c r="B519" s="1">
        <v>6.3</v>
      </c>
      <c r="C519">
        <v>506</v>
      </c>
      <c r="D519">
        <v>390.47400000000698</v>
      </c>
      <c r="E519">
        <v>13786.3436840963</v>
      </c>
      <c r="F519">
        <v>2508.54320653386</v>
      </c>
      <c r="G519">
        <v>15904.412890630199</v>
      </c>
    </row>
    <row r="520" spans="1:7" x14ac:dyDescent="0.3">
      <c r="A520">
        <v>5.0000000000000001E-3</v>
      </c>
      <c r="B520" s="1">
        <v>12.1</v>
      </c>
      <c r="C520">
        <v>213</v>
      </c>
      <c r="D520">
        <v>317.262</v>
      </c>
      <c r="E520">
        <v>13785.5744963819</v>
      </c>
      <c r="F520">
        <v>2639.63133800995</v>
      </c>
      <c r="G520">
        <v>16107.943834391799</v>
      </c>
    </row>
    <row r="521" spans="1:7" x14ac:dyDescent="0.3">
      <c r="A521">
        <v>2E-3</v>
      </c>
      <c r="B521" s="1">
        <v>6.7</v>
      </c>
      <c r="C521">
        <v>948</v>
      </c>
      <c r="D521">
        <v>769.83000000002005</v>
      </c>
      <c r="E521">
        <v>13779.5854507615</v>
      </c>
      <c r="F521">
        <v>2429.40398820359</v>
      </c>
      <c r="G521">
        <v>15439.1594389651</v>
      </c>
    </row>
    <row r="522" spans="1:7" x14ac:dyDescent="0.3">
      <c r="A522">
        <v>4.0000000000000001E-3</v>
      </c>
      <c r="B522" s="1">
        <v>7</v>
      </c>
      <c r="C522">
        <v>453</v>
      </c>
      <c r="D522">
        <v>388.5</v>
      </c>
      <c r="E522">
        <v>13778.829948192701</v>
      </c>
      <c r="F522">
        <v>2440.0559422310698</v>
      </c>
      <c r="G522">
        <v>15830.3858904238</v>
      </c>
    </row>
    <row r="523" spans="1:7" x14ac:dyDescent="0.3">
      <c r="A523">
        <v>6.0000000000000001E-3</v>
      </c>
      <c r="B523" s="1">
        <v>15</v>
      </c>
      <c r="C523">
        <v>153</v>
      </c>
      <c r="D523">
        <v>283.5</v>
      </c>
      <c r="E523">
        <v>13776.5366891348</v>
      </c>
      <c r="F523">
        <v>3631.8523598409502</v>
      </c>
      <c r="G523">
        <v>17124.8890489757</v>
      </c>
    </row>
    <row r="524" spans="1:7" x14ac:dyDescent="0.3">
      <c r="A524">
        <v>8.0000000000000002E-3</v>
      </c>
      <c r="B524" s="1">
        <v>9.9</v>
      </c>
      <c r="C524">
        <v>161</v>
      </c>
      <c r="D524">
        <v>199.584000000001</v>
      </c>
      <c r="E524">
        <v>13776.015888870899</v>
      </c>
      <c r="F524">
        <v>2479.3045042857102</v>
      </c>
      <c r="G524">
        <v>16055.7363931566</v>
      </c>
    </row>
    <row r="525" spans="1:7" x14ac:dyDescent="0.3">
      <c r="A525">
        <v>1E-3</v>
      </c>
      <c r="B525" s="1">
        <v>5</v>
      </c>
      <c r="C525">
        <v>2540</v>
      </c>
      <c r="D525">
        <v>1531.8</v>
      </c>
      <c r="E525">
        <v>13773.4825210211</v>
      </c>
      <c r="F525">
        <v>2458.4767342657301</v>
      </c>
      <c r="G525">
        <v>14700.159255286801</v>
      </c>
    </row>
    <row r="526" spans="1:7" x14ac:dyDescent="0.3">
      <c r="A526">
        <v>6.0000000000000001E-3</v>
      </c>
      <c r="B526" s="1">
        <v>19.3</v>
      </c>
      <c r="C526">
        <v>109</v>
      </c>
      <c r="D526">
        <v>260.55000000000098</v>
      </c>
      <c r="E526">
        <v>13771.069764144801</v>
      </c>
      <c r="F526">
        <v>2318.9957091650099</v>
      </c>
      <c r="G526">
        <v>15829.515473309801</v>
      </c>
    </row>
    <row r="527" spans="1:7" x14ac:dyDescent="0.3">
      <c r="A527">
        <v>1E-3</v>
      </c>
      <c r="B527" s="1">
        <v>4.8</v>
      </c>
      <c r="C527">
        <v>2600</v>
      </c>
      <c r="D527">
        <v>1505.0879999998499</v>
      </c>
      <c r="E527">
        <v>13768.727049609601</v>
      </c>
      <c r="F527">
        <v>2209.9493269929999</v>
      </c>
      <c r="G527">
        <v>14473.5883766027</v>
      </c>
    </row>
    <row r="528" spans="1:7" x14ac:dyDescent="0.3">
      <c r="A528">
        <v>2E-3</v>
      </c>
      <c r="B528" s="1">
        <v>11.9</v>
      </c>
      <c r="C528">
        <v>538</v>
      </c>
      <c r="D528">
        <v>776.11799999998505</v>
      </c>
      <c r="E528">
        <v>13768.4770906012</v>
      </c>
      <c r="F528">
        <v>2533.3332933133702</v>
      </c>
      <c r="G528">
        <v>15525.6923839146</v>
      </c>
    </row>
    <row r="529" spans="1:7" x14ac:dyDescent="0.3">
      <c r="A529">
        <v>2E-3</v>
      </c>
      <c r="B529" s="1">
        <v>14.3</v>
      </c>
      <c r="C529">
        <v>460</v>
      </c>
      <c r="D529">
        <v>797.08199999998806</v>
      </c>
      <c r="E529">
        <v>13767.497740561101</v>
      </c>
      <c r="F529">
        <v>3036.59186740519</v>
      </c>
      <c r="G529">
        <v>16007.007607966299</v>
      </c>
    </row>
    <row r="530" spans="1:7" x14ac:dyDescent="0.3">
      <c r="A530">
        <v>5.0000000000000001E-3</v>
      </c>
      <c r="B530" s="1">
        <v>8.1</v>
      </c>
      <c r="C530">
        <v>324</v>
      </c>
      <c r="D530">
        <v>323.19000000000102</v>
      </c>
      <c r="E530">
        <v>13763.592448190901</v>
      </c>
      <c r="F530">
        <v>2900.69383298507</v>
      </c>
      <c r="G530">
        <v>16341.096281176</v>
      </c>
    </row>
    <row r="531" spans="1:7" x14ac:dyDescent="0.3">
      <c r="A531">
        <v>3.0000000000000001E-3</v>
      </c>
      <c r="B531" s="1">
        <v>17.3</v>
      </c>
      <c r="C531">
        <v>240</v>
      </c>
      <c r="D531">
        <v>506.544000000003</v>
      </c>
      <c r="E531">
        <v>13762.069413580701</v>
      </c>
      <c r="F531">
        <v>2204.16576672981</v>
      </c>
      <c r="G531">
        <v>15459.691180310499</v>
      </c>
    </row>
    <row r="532" spans="1:7" x14ac:dyDescent="0.3">
      <c r="A532">
        <v>3.0000000000000001E-3</v>
      </c>
      <c r="B532" s="1">
        <v>15.1</v>
      </c>
      <c r="C532">
        <v>283</v>
      </c>
      <c r="D532">
        <v>520.95000000000505</v>
      </c>
      <c r="E532">
        <v>13761.481359809401</v>
      </c>
      <c r="F532">
        <v>2640.88420666002</v>
      </c>
      <c r="G532">
        <v>15881.415566469401</v>
      </c>
    </row>
    <row r="533" spans="1:7" x14ac:dyDescent="0.3">
      <c r="A533">
        <v>2E-3</v>
      </c>
      <c r="B533" s="1">
        <v>15.1</v>
      </c>
      <c r="C533">
        <v>421</v>
      </c>
      <c r="D533">
        <v>771.006000000011</v>
      </c>
      <c r="E533">
        <v>13760.689183527</v>
      </c>
      <c r="F533">
        <v>2464.9277674650698</v>
      </c>
      <c r="G533">
        <v>15454.610950992101</v>
      </c>
    </row>
    <row r="534" spans="1:7" x14ac:dyDescent="0.3">
      <c r="A534">
        <v>1E-3</v>
      </c>
      <c r="B534" s="1">
        <v>10.6</v>
      </c>
      <c r="C534">
        <v>1162</v>
      </c>
      <c r="D534">
        <v>1485.6959999999499</v>
      </c>
      <c r="E534">
        <v>13759.711349589499</v>
      </c>
      <c r="F534">
        <v>1998.44661364635</v>
      </c>
      <c r="G534">
        <v>14272.461963235901</v>
      </c>
    </row>
    <row r="535" spans="1:7" x14ac:dyDescent="0.3">
      <c r="A535">
        <v>2E-3</v>
      </c>
      <c r="B535" s="1">
        <v>5.9</v>
      </c>
      <c r="C535">
        <v>1087</v>
      </c>
      <c r="D535">
        <v>777.38399999996898</v>
      </c>
      <c r="E535">
        <v>13755.4726092785</v>
      </c>
      <c r="F535">
        <v>2604.67942640718</v>
      </c>
      <c r="G535">
        <v>15582.7680356858</v>
      </c>
    </row>
    <row r="536" spans="1:7" x14ac:dyDescent="0.3">
      <c r="A536">
        <v>6.0000000000000001E-3</v>
      </c>
      <c r="B536" s="1">
        <v>7.8</v>
      </c>
      <c r="C536">
        <v>272</v>
      </c>
      <c r="D536">
        <v>262.54800000000199</v>
      </c>
      <c r="E536">
        <v>13754.748383058301</v>
      </c>
      <c r="F536">
        <v>2457.39753483101</v>
      </c>
      <c r="G536">
        <v>15949.597917889299</v>
      </c>
    </row>
    <row r="537" spans="1:7" x14ac:dyDescent="0.3">
      <c r="A537">
        <v>3.0000000000000001E-3</v>
      </c>
      <c r="B537" s="1">
        <v>6.2</v>
      </c>
      <c r="C537">
        <v>677</v>
      </c>
      <c r="D537">
        <v>511.49999999999199</v>
      </c>
      <c r="E537">
        <v>13754.13893669</v>
      </c>
      <c r="F537">
        <v>2352.0623379661001</v>
      </c>
      <c r="G537">
        <v>15594.701274656099</v>
      </c>
    </row>
    <row r="538" spans="1:7" x14ac:dyDescent="0.3">
      <c r="A538">
        <v>1E-3</v>
      </c>
      <c r="B538" s="1">
        <v>8</v>
      </c>
      <c r="C538">
        <v>1595</v>
      </c>
      <c r="D538">
        <v>1538.88</v>
      </c>
      <c r="E538">
        <v>13753.954038038</v>
      </c>
      <c r="F538">
        <v>2514.8398809190799</v>
      </c>
      <c r="G538">
        <v>14729.9139189571</v>
      </c>
    </row>
    <row r="539" spans="1:7" x14ac:dyDescent="0.3">
      <c r="A539">
        <v>5.0000000000000001E-3</v>
      </c>
      <c r="B539" s="1">
        <v>12.7</v>
      </c>
      <c r="C539">
        <v>202</v>
      </c>
      <c r="D539">
        <v>316.22999999999701</v>
      </c>
      <c r="E539">
        <v>13753.6491755276</v>
      </c>
      <c r="F539">
        <v>2564.7532414427801</v>
      </c>
      <c r="G539">
        <v>16002.172416970399</v>
      </c>
    </row>
    <row r="540" spans="1:7" x14ac:dyDescent="0.3">
      <c r="A540">
        <v>3.0000000000000001E-3</v>
      </c>
      <c r="B540" s="1">
        <v>5.8</v>
      </c>
      <c r="C540">
        <v>729</v>
      </c>
      <c r="D540">
        <v>515.38800000000697</v>
      </c>
      <c r="E540">
        <v>13753.5802393179</v>
      </c>
      <c r="F540">
        <v>2433.61496829511</v>
      </c>
      <c r="G540">
        <v>15671.807207612999</v>
      </c>
    </row>
    <row r="541" spans="1:7" x14ac:dyDescent="0.3">
      <c r="A541">
        <v>6.0000000000000001E-3</v>
      </c>
      <c r="B541" s="1">
        <v>13</v>
      </c>
      <c r="C541">
        <v>166</v>
      </c>
      <c r="D541">
        <v>267.54000000000002</v>
      </c>
      <c r="E541">
        <v>13752.945545674</v>
      </c>
      <c r="F541">
        <v>2712.6048292246501</v>
      </c>
      <c r="G541">
        <v>16198.0103748987</v>
      </c>
    </row>
    <row r="542" spans="1:7" x14ac:dyDescent="0.3">
      <c r="A542">
        <v>2E-3</v>
      </c>
      <c r="B542" s="1">
        <v>8.5</v>
      </c>
      <c r="C542">
        <v>744</v>
      </c>
      <c r="D542">
        <v>766.53</v>
      </c>
      <c r="E542">
        <v>13752.7230464929</v>
      </c>
      <c r="F542">
        <v>2419.3991847305301</v>
      </c>
      <c r="G542">
        <v>15405.5922312235</v>
      </c>
    </row>
    <row r="543" spans="1:7" x14ac:dyDescent="0.3">
      <c r="A543">
        <v>4.0000000000000001E-3</v>
      </c>
      <c r="B543" s="1">
        <v>4.9000000000000004</v>
      </c>
      <c r="C543">
        <v>648</v>
      </c>
      <c r="D543">
        <v>388.66799999999199</v>
      </c>
      <c r="E543">
        <v>13750.9149894779</v>
      </c>
      <c r="F543">
        <v>2453.79768936255</v>
      </c>
      <c r="G543">
        <v>15816.044678840401</v>
      </c>
    </row>
    <row r="544" spans="1:7" x14ac:dyDescent="0.3">
      <c r="A544">
        <v>3.0000000000000001E-3</v>
      </c>
      <c r="B544" s="1">
        <v>13.4</v>
      </c>
      <c r="C544">
        <v>329</v>
      </c>
      <c r="D544">
        <v>537.07199999999295</v>
      </c>
      <c r="E544">
        <v>13750.6471679037</v>
      </c>
      <c r="F544">
        <v>3071.53184518445</v>
      </c>
      <c r="G544">
        <v>16285.1070130881</v>
      </c>
    </row>
    <row r="545" spans="1:7" x14ac:dyDescent="0.3">
      <c r="A545">
        <v>4.0000000000000001E-3</v>
      </c>
      <c r="B545" s="1">
        <v>10.8</v>
      </c>
      <c r="C545">
        <v>292</v>
      </c>
      <c r="D545">
        <v>386.20800000000401</v>
      </c>
      <c r="E545">
        <v>13749.721299759</v>
      </c>
      <c r="F545">
        <v>2321.8930713944201</v>
      </c>
      <c r="G545">
        <v>15685.4063711534</v>
      </c>
    </row>
    <row r="546" spans="1:7" x14ac:dyDescent="0.3">
      <c r="A546">
        <v>6.0000000000000001E-3</v>
      </c>
      <c r="B546" s="1">
        <v>10.4</v>
      </c>
      <c r="C546">
        <v>201</v>
      </c>
      <c r="D546">
        <v>258.960000000001</v>
      </c>
      <c r="E546">
        <v>13749.082448933599</v>
      </c>
      <c r="F546">
        <v>2227.39389662028</v>
      </c>
      <c r="G546">
        <v>15717.5163455538</v>
      </c>
    </row>
    <row r="547" spans="1:7" x14ac:dyDescent="0.3">
      <c r="A547">
        <v>3.0000000000000001E-3</v>
      </c>
      <c r="B547" s="1">
        <v>7.1</v>
      </c>
      <c r="C547">
        <v>589</v>
      </c>
      <c r="D547">
        <v>509.922000000011</v>
      </c>
      <c r="E547">
        <v>13748.2582691976</v>
      </c>
      <c r="F547">
        <v>2287.1542775174498</v>
      </c>
      <c r="G547">
        <v>15525.490546715</v>
      </c>
    </row>
    <row r="548" spans="1:7" x14ac:dyDescent="0.3">
      <c r="A548">
        <v>8.0000000000000002E-3</v>
      </c>
      <c r="B548" s="1">
        <v>16</v>
      </c>
      <c r="C548">
        <v>105</v>
      </c>
      <c r="D548">
        <v>210.24</v>
      </c>
      <c r="E548">
        <v>13747.4745419354</v>
      </c>
      <c r="F548">
        <v>3299.85215238095</v>
      </c>
      <c r="G548">
        <v>16837.0866943164</v>
      </c>
    </row>
    <row r="549" spans="1:7" x14ac:dyDescent="0.3">
      <c r="A549">
        <v>6.0000000000000001E-3</v>
      </c>
      <c r="B549" s="1">
        <v>10.1</v>
      </c>
      <c r="C549">
        <v>206</v>
      </c>
      <c r="D549">
        <v>258.15599999999802</v>
      </c>
      <c r="E549">
        <v>13746.938472736399</v>
      </c>
      <c r="F549">
        <v>2163.83753159045</v>
      </c>
      <c r="G549">
        <v>15652.6200043268</v>
      </c>
    </row>
    <row r="550" spans="1:7" x14ac:dyDescent="0.3">
      <c r="A550">
        <v>2E-3</v>
      </c>
      <c r="B550" s="1">
        <v>15</v>
      </c>
      <c r="C550">
        <v>423</v>
      </c>
      <c r="D550">
        <v>769.5</v>
      </c>
      <c r="E550">
        <v>13745.712018036</v>
      </c>
      <c r="F550">
        <v>2480.9097125748499</v>
      </c>
      <c r="G550">
        <v>15457.121730610899</v>
      </c>
    </row>
    <row r="551" spans="1:7" x14ac:dyDescent="0.3">
      <c r="A551">
        <v>4.0000000000000001E-3</v>
      </c>
      <c r="B551" s="1">
        <v>6.2</v>
      </c>
      <c r="C551">
        <v>513</v>
      </c>
      <c r="D551">
        <v>389.48399999999202</v>
      </c>
      <c r="E551">
        <v>13733.064111485901</v>
      </c>
      <c r="F551">
        <v>2496.70614948207</v>
      </c>
      <c r="G551">
        <v>15840.286260968</v>
      </c>
    </row>
    <row r="552" spans="1:7" x14ac:dyDescent="0.3">
      <c r="A552">
        <v>5.0000000000000001E-3</v>
      </c>
      <c r="B552" s="1">
        <v>14</v>
      </c>
      <c r="C552">
        <v>193</v>
      </c>
      <c r="D552">
        <v>332.64</v>
      </c>
      <c r="E552">
        <v>13728.007950753699</v>
      </c>
      <c r="F552">
        <v>3374.8049999999998</v>
      </c>
      <c r="G552">
        <v>16770.172950753698</v>
      </c>
    </row>
    <row r="553" spans="1:7" x14ac:dyDescent="0.3">
      <c r="A553">
        <v>2E-3</v>
      </c>
      <c r="B553" s="1">
        <v>17.899999999999999</v>
      </c>
      <c r="C553">
        <v>346</v>
      </c>
      <c r="D553">
        <v>750.72599999998999</v>
      </c>
      <c r="E553">
        <v>13727.616130140201</v>
      </c>
      <c r="F553">
        <v>2118.11969435129</v>
      </c>
      <c r="G553">
        <v>15095.009824491601</v>
      </c>
    </row>
    <row r="554" spans="1:7" x14ac:dyDescent="0.3">
      <c r="A554">
        <v>3.0000000000000001E-3</v>
      </c>
      <c r="B554" s="1">
        <v>11.4</v>
      </c>
      <c r="C554">
        <v>371</v>
      </c>
      <c r="D554">
        <v>515.73599999999203</v>
      </c>
      <c r="E554">
        <v>13726.0731663189</v>
      </c>
      <c r="F554">
        <v>2490.1148377866398</v>
      </c>
      <c r="G554">
        <v>15700.4520041056</v>
      </c>
    </row>
    <row r="555" spans="1:7" x14ac:dyDescent="0.3">
      <c r="A555">
        <v>1E-3</v>
      </c>
      <c r="B555" s="1">
        <v>13.7</v>
      </c>
      <c r="C555">
        <v>931</v>
      </c>
      <c r="D555">
        <v>1538.7840000000499</v>
      </c>
      <c r="E555">
        <v>13725.3921381481</v>
      </c>
      <c r="F555">
        <v>2546.2820684315702</v>
      </c>
      <c r="G555">
        <v>14732.890206579599</v>
      </c>
    </row>
    <row r="556" spans="1:7" x14ac:dyDescent="0.3">
      <c r="A556">
        <v>1E-3</v>
      </c>
      <c r="B556" s="1">
        <v>17.600000000000001</v>
      </c>
      <c r="C556">
        <v>702</v>
      </c>
      <c r="D556">
        <v>1491.0719999999701</v>
      </c>
      <c r="E556">
        <v>13722.083445525501</v>
      </c>
      <c r="F556">
        <v>2122.3321476923002</v>
      </c>
      <c r="G556">
        <v>14353.3435932178</v>
      </c>
    </row>
    <row r="557" spans="1:7" x14ac:dyDescent="0.3">
      <c r="A557">
        <v>1E-3</v>
      </c>
      <c r="B557" s="1">
        <v>7.2</v>
      </c>
      <c r="C557">
        <v>1770</v>
      </c>
      <c r="D557">
        <v>1537.0560000000901</v>
      </c>
      <c r="E557">
        <v>13721.895343423401</v>
      </c>
      <c r="F557">
        <v>2546.8342921078902</v>
      </c>
      <c r="G557">
        <v>14731.6736355312</v>
      </c>
    </row>
    <row r="558" spans="1:7" x14ac:dyDescent="0.3">
      <c r="A558">
        <v>2E-3</v>
      </c>
      <c r="B558" s="1">
        <v>15.5</v>
      </c>
      <c r="C558">
        <v>402</v>
      </c>
      <c r="D558">
        <v>756.09</v>
      </c>
      <c r="E558">
        <v>13721.7995509018</v>
      </c>
      <c r="F558">
        <v>2220.33467215569</v>
      </c>
      <c r="G558">
        <v>15186.044223057501</v>
      </c>
    </row>
    <row r="559" spans="1:7" x14ac:dyDescent="0.3">
      <c r="A559">
        <v>4.0000000000000001E-3</v>
      </c>
      <c r="B559" s="1">
        <v>5.9</v>
      </c>
      <c r="C559">
        <v>533</v>
      </c>
      <c r="D559">
        <v>385.15199999999402</v>
      </c>
      <c r="E559">
        <v>13719.943180521999</v>
      </c>
      <c r="F559">
        <v>2350.9977635458099</v>
      </c>
      <c r="G559">
        <v>15685.788944067899</v>
      </c>
    </row>
    <row r="560" spans="1:7" x14ac:dyDescent="0.3">
      <c r="A560">
        <v>4.0000000000000001E-3</v>
      </c>
      <c r="B560" s="1">
        <v>6.8</v>
      </c>
      <c r="C560">
        <v>469</v>
      </c>
      <c r="D560">
        <v>390.864000000006</v>
      </c>
      <c r="E560">
        <v>13717.5837211245</v>
      </c>
      <c r="F560">
        <v>2554.7954846215098</v>
      </c>
      <c r="G560">
        <v>15881.515205746</v>
      </c>
    </row>
    <row r="561" spans="1:7" x14ac:dyDescent="0.3">
      <c r="A561">
        <v>5.0000000000000001E-3</v>
      </c>
      <c r="B561" s="1">
        <v>11.3</v>
      </c>
      <c r="C561">
        <v>225</v>
      </c>
      <c r="D561">
        <v>313.23600000000198</v>
      </c>
      <c r="E561">
        <v>13715.87414201</v>
      </c>
      <c r="F561">
        <v>2532.2972356218902</v>
      </c>
      <c r="G561">
        <v>15934.9353776319</v>
      </c>
    </row>
    <row r="562" spans="1:7" x14ac:dyDescent="0.3">
      <c r="A562">
        <v>2E-3</v>
      </c>
      <c r="B562" s="1">
        <v>10.199999999999999</v>
      </c>
      <c r="C562">
        <v>620</v>
      </c>
      <c r="D562">
        <v>766.83600000001297</v>
      </c>
      <c r="E562">
        <v>13714.3843180761</v>
      </c>
      <c r="F562">
        <v>2397.0722123353298</v>
      </c>
      <c r="G562">
        <v>15344.620530411399</v>
      </c>
    </row>
    <row r="563" spans="1:7" x14ac:dyDescent="0.3">
      <c r="A563">
        <v>1E-3</v>
      </c>
      <c r="B563" s="1">
        <v>10.5</v>
      </c>
      <c r="C563">
        <v>1174</v>
      </c>
      <c r="D563">
        <v>1486.8</v>
      </c>
      <c r="E563">
        <v>13713.357690540501</v>
      </c>
      <c r="F563">
        <v>2047.99448181818</v>
      </c>
      <c r="G563">
        <v>14274.552172358701</v>
      </c>
    </row>
    <row r="564" spans="1:7" x14ac:dyDescent="0.3">
      <c r="A564">
        <v>1E-3</v>
      </c>
      <c r="B564" s="1">
        <v>15.2</v>
      </c>
      <c r="C564">
        <v>814</v>
      </c>
      <c r="D564">
        <v>1492.94400000004</v>
      </c>
      <c r="E564">
        <v>13710.111677757701</v>
      </c>
      <c r="F564">
        <v>2113.5734491908102</v>
      </c>
      <c r="G564">
        <v>14330.7411269485</v>
      </c>
    </row>
    <row r="565" spans="1:7" x14ac:dyDescent="0.3">
      <c r="A565">
        <v>1E-3</v>
      </c>
      <c r="B565" s="1">
        <v>5.0999999999999996</v>
      </c>
      <c r="C565">
        <v>2476</v>
      </c>
      <c r="D565">
        <v>1522.9619999998899</v>
      </c>
      <c r="E565">
        <v>13705.886522642601</v>
      </c>
      <c r="F565">
        <v>2429.0799690509398</v>
      </c>
      <c r="G565">
        <v>14612.0044916937</v>
      </c>
    </row>
    <row r="566" spans="1:7" x14ac:dyDescent="0.3">
      <c r="A566">
        <v>3.0000000000000001E-3</v>
      </c>
      <c r="B566" s="1">
        <v>5.2</v>
      </c>
      <c r="C566">
        <v>816</v>
      </c>
      <c r="D566">
        <v>516.98399999999106</v>
      </c>
      <c r="E566">
        <v>13703.9851925777</v>
      </c>
      <c r="F566">
        <v>2512.6493356330998</v>
      </c>
      <c r="G566">
        <v>15699.650528210799</v>
      </c>
    </row>
    <row r="567" spans="1:7" x14ac:dyDescent="0.3">
      <c r="A567">
        <v>7.0000000000000001E-3</v>
      </c>
      <c r="B567" s="1">
        <v>14.7</v>
      </c>
      <c r="C567">
        <v>133</v>
      </c>
      <c r="D567">
        <v>242.54999999999799</v>
      </c>
      <c r="E567">
        <v>13701.4005193051</v>
      </c>
      <c r="F567">
        <v>3569.2125550546202</v>
      </c>
      <c r="G567">
        <v>17028.063074359699</v>
      </c>
    </row>
    <row r="568" spans="1:7" x14ac:dyDescent="0.3">
      <c r="A568">
        <v>6.0000000000000001E-3</v>
      </c>
      <c r="B568" s="1">
        <v>11.7</v>
      </c>
      <c r="C568">
        <v>178</v>
      </c>
      <c r="D568">
        <v>258.33599999999802</v>
      </c>
      <c r="E568">
        <v>13699.5082267002</v>
      </c>
      <c r="F568">
        <v>2280.1352938568598</v>
      </c>
      <c r="G568">
        <v>15721.307520557</v>
      </c>
    </row>
    <row r="569" spans="1:7" x14ac:dyDescent="0.3">
      <c r="A569">
        <v>5.0000000000000001E-3</v>
      </c>
      <c r="B569" s="1">
        <v>12.4</v>
      </c>
      <c r="C569">
        <v>206</v>
      </c>
      <c r="D569">
        <v>314.71199999999902</v>
      </c>
      <c r="E569">
        <v>13694.6074377889</v>
      </c>
      <c r="F569">
        <v>2571.3325207960202</v>
      </c>
      <c r="G569">
        <v>15951.227958584899</v>
      </c>
    </row>
    <row r="570" spans="1:7" x14ac:dyDescent="0.3">
      <c r="A570">
        <v>2E-3</v>
      </c>
      <c r="B570" s="1">
        <v>5.6</v>
      </c>
      <c r="C570">
        <v>1128</v>
      </c>
      <c r="D570">
        <v>765.74400000003095</v>
      </c>
      <c r="E570">
        <v>13691.1625228056</v>
      </c>
      <c r="F570">
        <v>2448.6926090219499</v>
      </c>
      <c r="G570">
        <v>15374.1111318275</v>
      </c>
    </row>
    <row r="571" spans="1:7" x14ac:dyDescent="0.3">
      <c r="A571">
        <v>2E-3</v>
      </c>
      <c r="B571" s="1">
        <v>11.8</v>
      </c>
      <c r="C571">
        <v>528</v>
      </c>
      <c r="D571">
        <v>755.43599999998901</v>
      </c>
      <c r="E571">
        <v>13690.387991302599</v>
      </c>
      <c r="F571">
        <v>2222.0072411576798</v>
      </c>
      <c r="G571">
        <v>15156.9592324603</v>
      </c>
    </row>
    <row r="572" spans="1:7" x14ac:dyDescent="0.3">
      <c r="A572">
        <v>5.0000000000000001E-3</v>
      </c>
      <c r="B572" s="1">
        <v>17.5</v>
      </c>
      <c r="C572">
        <v>136</v>
      </c>
      <c r="D572">
        <v>294</v>
      </c>
      <c r="E572">
        <v>13690.368085427101</v>
      </c>
      <c r="F572">
        <v>1661.6744353233801</v>
      </c>
      <c r="G572">
        <v>15058.0425207505</v>
      </c>
    </row>
    <row r="573" spans="1:7" x14ac:dyDescent="0.3">
      <c r="A573">
        <v>2E-3</v>
      </c>
      <c r="B573" s="1">
        <v>17.600000000000001</v>
      </c>
      <c r="C573">
        <v>342</v>
      </c>
      <c r="D573">
        <v>730.75200000000905</v>
      </c>
      <c r="E573">
        <v>13688.2757348296</v>
      </c>
      <c r="F573">
        <v>1812.37705548902</v>
      </c>
      <c r="G573">
        <v>14769.900790318599</v>
      </c>
    </row>
    <row r="574" spans="1:7" x14ac:dyDescent="0.3">
      <c r="A574">
        <v>4.0000000000000001E-3</v>
      </c>
      <c r="B574" s="1">
        <v>7.2</v>
      </c>
      <c r="C574">
        <v>431</v>
      </c>
      <c r="D574">
        <v>380.159999999994</v>
      </c>
      <c r="E574">
        <v>13686.322299759</v>
      </c>
      <c r="F574">
        <v>2196.06707187251</v>
      </c>
      <c r="G574">
        <v>15502.2293716315</v>
      </c>
    </row>
    <row r="575" spans="1:7" x14ac:dyDescent="0.3">
      <c r="A575">
        <v>3.0000000000000001E-3</v>
      </c>
      <c r="B575" s="1">
        <v>7</v>
      </c>
      <c r="C575">
        <v>602</v>
      </c>
      <c r="D575">
        <v>513.66</v>
      </c>
      <c r="E575">
        <v>13683.944515847499</v>
      </c>
      <c r="F575">
        <v>2463.3541854436698</v>
      </c>
      <c r="G575">
        <v>15633.6387012912</v>
      </c>
    </row>
    <row r="576" spans="1:7" x14ac:dyDescent="0.3">
      <c r="A576">
        <v>7.0000000000000001E-3</v>
      </c>
      <c r="B576" s="1">
        <v>19.100000000000001</v>
      </c>
      <c r="C576">
        <v>90</v>
      </c>
      <c r="D576">
        <v>214.301999999999</v>
      </c>
      <c r="E576">
        <v>13683.1808457804</v>
      </c>
      <c r="F576">
        <v>1785.35157155908</v>
      </c>
      <c r="G576">
        <v>15254.2304173395</v>
      </c>
    </row>
    <row r="577" spans="1:7" x14ac:dyDescent="0.3">
      <c r="A577">
        <v>4.0000000000000001E-3</v>
      </c>
      <c r="B577" s="1">
        <v>10.199999999999999</v>
      </c>
      <c r="C577">
        <v>313</v>
      </c>
      <c r="D577">
        <v>391.06799999999498</v>
      </c>
      <c r="E577">
        <v>13682.478236385499</v>
      </c>
      <c r="F577">
        <v>2550.0522313147399</v>
      </c>
      <c r="G577">
        <v>15841.462467700199</v>
      </c>
    </row>
    <row r="578" spans="1:7" x14ac:dyDescent="0.3">
      <c r="A578">
        <v>3.0000000000000001E-3</v>
      </c>
      <c r="B578" s="1">
        <v>4.7</v>
      </c>
      <c r="C578">
        <v>888</v>
      </c>
      <c r="D578">
        <v>508.72799999998898</v>
      </c>
      <c r="E578">
        <v>13680.9062741825</v>
      </c>
      <c r="F578">
        <v>2338.1224191326</v>
      </c>
      <c r="G578">
        <v>15510.300693315099</v>
      </c>
    </row>
    <row r="579" spans="1:7" x14ac:dyDescent="0.3">
      <c r="A579">
        <v>4.0000000000000001E-3</v>
      </c>
      <c r="B579" s="1">
        <v>9.6</v>
      </c>
      <c r="C579">
        <v>331</v>
      </c>
      <c r="D579">
        <v>389.37600000000299</v>
      </c>
      <c r="E579">
        <v>13679.778066506</v>
      </c>
      <c r="F579">
        <v>2534.1035435856502</v>
      </c>
      <c r="G579">
        <v>15824.505610091601</v>
      </c>
    </row>
    <row r="580" spans="1:7" x14ac:dyDescent="0.3">
      <c r="A580">
        <v>2E-3</v>
      </c>
      <c r="B580" s="1">
        <v>4.5</v>
      </c>
      <c r="C580">
        <v>1402</v>
      </c>
      <c r="D580">
        <v>764.64</v>
      </c>
      <c r="E580">
        <v>13677.2631514028</v>
      </c>
      <c r="F580">
        <v>2426.0360874251501</v>
      </c>
      <c r="G580">
        <v>15338.6592388279</v>
      </c>
    </row>
    <row r="581" spans="1:7" x14ac:dyDescent="0.3">
      <c r="A581">
        <v>3.0000000000000001E-3</v>
      </c>
      <c r="B581" s="1">
        <v>4.4000000000000004</v>
      </c>
      <c r="C581">
        <v>956</v>
      </c>
      <c r="D581">
        <v>512.42399999998099</v>
      </c>
      <c r="E581">
        <v>13669.070909006999</v>
      </c>
      <c r="F581">
        <v>2439.7171896311002</v>
      </c>
      <c r="G581">
        <v>15596.3640986381</v>
      </c>
    </row>
    <row r="582" spans="1:7" x14ac:dyDescent="0.3">
      <c r="A582">
        <v>2E-3</v>
      </c>
      <c r="B582" s="1">
        <v>4.9000000000000004</v>
      </c>
      <c r="C582">
        <v>1274</v>
      </c>
      <c r="D582">
        <v>756.75599999996496</v>
      </c>
      <c r="E582">
        <v>13668.144467555099</v>
      </c>
      <c r="F582">
        <v>2293.0881675249502</v>
      </c>
      <c r="G582">
        <v>15204.4766350801</v>
      </c>
    </row>
    <row r="583" spans="1:7" x14ac:dyDescent="0.3">
      <c r="A583">
        <v>2E-3</v>
      </c>
      <c r="B583" s="1">
        <v>12.2</v>
      </c>
      <c r="C583">
        <v>532</v>
      </c>
      <c r="D583">
        <v>786.90000000001203</v>
      </c>
      <c r="E583">
        <v>13666.0481281763</v>
      </c>
      <c r="F583">
        <v>2819.0270406786399</v>
      </c>
      <c r="G583">
        <v>15698.175168854999</v>
      </c>
    </row>
    <row r="584" spans="1:7" x14ac:dyDescent="0.3">
      <c r="A584">
        <v>8.0000000000000002E-3</v>
      </c>
      <c r="B584" s="1">
        <v>9.8000000000000007</v>
      </c>
      <c r="C584">
        <v>162</v>
      </c>
      <c r="D584">
        <v>198.74400000000099</v>
      </c>
      <c r="E584">
        <v>13663.3497090322</v>
      </c>
      <c r="F584">
        <v>2541.1885955555499</v>
      </c>
      <c r="G584">
        <v>16005.7943045878</v>
      </c>
    </row>
    <row r="585" spans="1:7" x14ac:dyDescent="0.3">
      <c r="A585">
        <v>1E-3</v>
      </c>
      <c r="B585" s="1">
        <v>9.8000000000000007</v>
      </c>
      <c r="C585">
        <v>1285</v>
      </c>
      <c r="D585">
        <v>1518.8039999999301</v>
      </c>
      <c r="E585">
        <v>13660.767260840799</v>
      </c>
      <c r="F585">
        <v>2424.6354951048902</v>
      </c>
      <c r="G585">
        <v>14566.598755945801</v>
      </c>
    </row>
    <row r="586" spans="1:7" x14ac:dyDescent="0.3">
      <c r="A586">
        <v>8.0000000000000002E-3</v>
      </c>
      <c r="B586" s="1">
        <v>13.4</v>
      </c>
      <c r="C586">
        <v>119</v>
      </c>
      <c r="D586">
        <v>200.196</v>
      </c>
      <c r="E586">
        <v>13658.5268159677</v>
      </c>
      <c r="F586">
        <v>2634.9133284127001</v>
      </c>
      <c r="G586">
        <v>16093.2441443804</v>
      </c>
    </row>
    <row r="587" spans="1:7" x14ac:dyDescent="0.3">
      <c r="A587">
        <v>6.0000000000000001E-3</v>
      </c>
      <c r="B587" s="1">
        <v>9.4</v>
      </c>
      <c r="C587">
        <v>222</v>
      </c>
      <c r="D587">
        <v>258.876000000001</v>
      </c>
      <c r="E587">
        <v>13658.5030696177</v>
      </c>
      <c r="F587">
        <v>2337.3327749105301</v>
      </c>
      <c r="G587">
        <v>15736.959844528201</v>
      </c>
    </row>
    <row r="588" spans="1:7" x14ac:dyDescent="0.3">
      <c r="A588">
        <v>3.0000000000000001E-3</v>
      </c>
      <c r="B588" s="1">
        <v>5.3</v>
      </c>
      <c r="C588">
        <v>789</v>
      </c>
      <c r="D588">
        <v>509.43600000000902</v>
      </c>
      <c r="E588">
        <v>13655.6451324974</v>
      </c>
      <c r="F588">
        <v>2366.6118782751701</v>
      </c>
      <c r="G588">
        <v>15512.821010772601</v>
      </c>
    </row>
    <row r="589" spans="1:7" x14ac:dyDescent="0.3">
      <c r="A589">
        <v>7.0000000000000001E-3</v>
      </c>
      <c r="B589" s="1">
        <v>16.7</v>
      </c>
      <c r="C589">
        <v>107</v>
      </c>
      <c r="D589">
        <v>222.44399999999899</v>
      </c>
      <c r="E589">
        <v>13653.2261461128</v>
      </c>
      <c r="F589">
        <v>2350.6638222740798</v>
      </c>
      <c r="G589">
        <v>15781.445968386801</v>
      </c>
    </row>
    <row r="590" spans="1:7" x14ac:dyDescent="0.3">
      <c r="A590">
        <v>1E-3</v>
      </c>
      <c r="B590" s="1">
        <v>7.4</v>
      </c>
      <c r="C590">
        <v>1703</v>
      </c>
      <c r="D590">
        <v>1520.2560000000699</v>
      </c>
      <c r="E590">
        <v>13647.6630207407</v>
      </c>
      <c r="F590">
        <v>2458.5919111088901</v>
      </c>
      <c r="G590">
        <v>14585.998931849501</v>
      </c>
    </row>
    <row r="591" spans="1:7" x14ac:dyDescent="0.3">
      <c r="A591">
        <v>6.0000000000000001E-3</v>
      </c>
      <c r="B591" s="1">
        <v>15.8</v>
      </c>
      <c r="C591">
        <v>141</v>
      </c>
      <c r="D591">
        <v>275.86800000000102</v>
      </c>
      <c r="E591">
        <v>13643.820344547201</v>
      </c>
      <c r="F591">
        <v>3295.53947701789</v>
      </c>
      <c r="G591">
        <v>16663.491821565101</v>
      </c>
    </row>
    <row r="592" spans="1:7" x14ac:dyDescent="0.3">
      <c r="A592">
        <v>6.0000000000000001E-3</v>
      </c>
      <c r="B592" s="1">
        <v>15.1</v>
      </c>
      <c r="C592">
        <v>149</v>
      </c>
      <c r="D592">
        <v>278.14199999999897</v>
      </c>
      <c r="E592">
        <v>13642.3152017505</v>
      </c>
      <c r="F592">
        <v>3452.1539816898598</v>
      </c>
      <c r="G592">
        <v>16816.327183440299</v>
      </c>
    </row>
    <row r="593" spans="1:7" x14ac:dyDescent="0.3">
      <c r="A593">
        <v>1E-3</v>
      </c>
      <c r="B593" s="1">
        <v>6.4</v>
      </c>
      <c r="C593">
        <v>1953</v>
      </c>
      <c r="D593">
        <v>1507.5840000000701</v>
      </c>
      <c r="E593">
        <v>13640.6221632833</v>
      </c>
      <c r="F593">
        <v>2314.5655061738198</v>
      </c>
      <c r="G593">
        <v>14447.603669456999</v>
      </c>
    </row>
    <row r="594" spans="1:7" x14ac:dyDescent="0.3">
      <c r="A594">
        <v>1E-3</v>
      </c>
      <c r="B594" s="1">
        <v>8.4</v>
      </c>
      <c r="C594">
        <v>1493</v>
      </c>
      <c r="D594">
        <v>1512.5040000000599</v>
      </c>
      <c r="E594">
        <v>13638.6003179579</v>
      </c>
      <c r="F594">
        <v>2400.0411121678299</v>
      </c>
      <c r="G594">
        <v>14526.1374301257</v>
      </c>
    </row>
    <row r="595" spans="1:7" x14ac:dyDescent="0.3">
      <c r="A595">
        <v>4.0000000000000001E-3</v>
      </c>
      <c r="B595" s="1">
        <v>8.6</v>
      </c>
      <c r="C595">
        <v>371</v>
      </c>
      <c r="D595">
        <v>390.612000000004</v>
      </c>
      <c r="E595">
        <v>13637.3923730923</v>
      </c>
      <c r="F595">
        <v>2620.0678899601598</v>
      </c>
      <c r="G595">
        <v>15866.8482630525</v>
      </c>
    </row>
    <row r="596" spans="1:7" x14ac:dyDescent="0.3">
      <c r="A596">
        <v>8.0000000000000002E-3</v>
      </c>
      <c r="B596" s="1">
        <v>15.7</v>
      </c>
      <c r="C596">
        <v>106</v>
      </c>
      <c r="D596">
        <v>208.18199999999899</v>
      </c>
      <c r="E596">
        <v>13637.33086</v>
      </c>
      <c r="F596">
        <v>3238.91251698412</v>
      </c>
      <c r="G596">
        <v>16668.0613769841</v>
      </c>
    </row>
    <row r="597" spans="1:7" x14ac:dyDescent="0.3">
      <c r="A597">
        <v>6.0000000000000001E-3</v>
      </c>
      <c r="B597" s="1">
        <v>15.5</v>
      </c>
      <c r="C597">
        <v>148</v>
      </c>
      <c r="D597">
        <v>283.64999999999998</v>
      </c>
      <c r="E597">
        <v>13637.212192454699</v>
      </c>
      <c r="F597">
        <v>3751.2279578528801</v>
      </c>
      <c r="G597">
        <v>17104.790150307599</v>
      </c>
    </row>
    <row r="598" spans="1:7" x14ac:dyDescent="0.3">
      <c r="A598">
        <v>5.0000000000000001E-3</v>
      </c>
      <c r="B598" s="1">
        <v>15.5</v>
      </c>
      <c r="C598">
        <v>172</v>
      </c>
      <c r="D598">
        <v>328.29</v>
      </c>
      <c r="E598">
        <v>13634.409157788899</v>
      </c>
      <c r="F598">
        <v>3299.50473358209</v>
      </c>
      <c r="G598">
        <v>16605.623891371</v>
      </c>
    </row>
    <row r="599" spans="1:7" x14ac:dyDescent="0.3">
      <c r="A599">
        <v>4.0000000000000001E-3</v>
      </c>
      <c r="B599" s="1">
        <v>15.7</v>
      </c>
      <c r="C599">
        <v>197</v>
      </c>
      <c r="D599">
        <v>379.62599999999702</v>
      </c>
      <c r="E599">
        <v>13631.6286136947</v>
      </c>
      <c r="F599">
        <v>2178.8858754980001</v>
      </c>
      <c r="G599">
        <v>15430.888489192799</v>
      </c>
    </row>
    <row r="600" spans="1:7" x14ac:dyDescent="0.3">
      <c r="A600">
        <v>2E-3</v>
      </c>
      <c r="B600" s="1">
        <v>7</v>
      </c>
      <c r="C600">
        <v>898</v>
      </c>
      <c r="D600">
        <v>762.3</v>
      </c>
      <c r="E600">
        <v>13630.0264875751</v>
      </c>
      <c r="F600">
        <v>2443.7548850299399</v>
      </c>
      <c r="G600">
        <v>15311.481372605</v>
      </c>
    </row>
    <row r="601" spans="1:7" x14ac:dyDescent="0.3">
      <c r="A601">
        <v>8.0000000000000002E-3</v>
      </c>
      <c r="B601" s="1">
        <v>14.8</v>
      </c>
      <c r="C601">
        <v>113</v>
      </c>
      <c r="D601">
        <v>208.68</v>
      </c>
      <c r="E601">
        <v>13628.2787245161</v>
      </c>
      <c r="F601">
        <v>3310.6368663491999</v>
      </c>
      <c r="G601">
        <v>16730.235590865301</v>
      </c>
    </row>
    <row r="602" spans="1:7" x14ac:dyDescent="0.3">
      <c r="A602">
        <v>2E-3</v>
      </c>
      <c r="B602" s="1">
        <v>9.8000000000000007</v>
      </c>
      <c r="C602">
        <v>661</v>
      </c>
      <c r="D602">
        <v>784.97999999998399</v>
      </c>
      <c r="E602">
        <v>13627.1812619639</v>
      </c>
      <c r="F602">
        <v>2827.5303743313402</v>
      </c>
      <c r="G602">
        <v>15669.731636295301</v>
      </c>
    </row>
    <row r="603" spans="1:7" x14ac:dyDescent="0.3">
      <c r="A603">
        <v>1E-3</v>
      </c>
      <c r="B603" s="1">
        <v>5.5</v>
      </c>
      <c r="C603">
        <v>2284</v>
      </c>
      <c r="D603">
        <v>1515.03</v>
      </c>
      <c r="E603">
        <v>13626.3164745745</v>
      </c>
      <c r="F603">
        <v>2433.9879516483502</v>
      </c>
      <c r="G603">
        <v>14545.274426222901</v>
      </c>
    </row>
    <row r="604" spans="1:7" x14ac:dyDescent="0.3">
      <c r="A604">
        <v>7.0000000000000001E-3</v>
      </c>
      <c r="B604" s="1">
        <v>7.7</v>
      </c>
      <c r="C604">
        <v>231</v>
      </c>
      <c r="D604">
        <v>221.759999999998</v>
      </c>
      <c r="E604">
        <v>13625.989820312099</v>
      </c>
      <c r="F604">
        <v>2287.60602424031</v>
      </c>
      <c r="G604">
        <v>15691.835844552499</v>
      </c>
    </row>
    <row r="605" spans="1:7" x14ac:dyDescent="0.3">
      <c r="A605">
        <v>7.0000000000000001E-3</v>
      </c>
      <c r="B605" s="1">
        <v>10</v>
      </c>
      <c r="C605">
        <v>177</v>
      </c>
      <c r="D605">
        <v>220.8</v>
      </c>
      <c r="E605">
        <v>13622.851490433</v>
      </c>
      <c r="F605">
        <v>2188.6812899702099</v>
      </c>
      <c r="G605">
        <v>15590.732780403199</v>
      </c>
    </row>
    <row r="606" spans="1:7" x14ac:dyDescent="0.3">
      <c r="A606">
        <v>1E-3</v>
      </c>
      <c r="B606" s="1">
        <v>7.9</v>
      </c>
      <c r="C606">
        <v>1603</v>
      </c>
      <c r="D606">
        <v>1527.2280000000601</v>
      </c>
      <c r="E606">
        <v>13621.1294755856</v>
      </c>
      <c r="F606">
        <v>2533.2774683316702</v>
      </c>
      <c r="G606">
        <v>14627.178943917201</v>
      </c>
    </row>
    <row r="607" spans="1:7" x14ac:dyDescent="0.3">
      <c r="A607">
        <v>2E-3</v>
      </c>
      <c r="B607" s="1">
        <v>16.7</v>
      </c>
      <c r="C607">
        <v>368</v>
      </c>
      <c r="D607">
        <v>745.48800000000699</v>
      </c>
      <c r="E607">
        <v>13619.0969658918</v>
      </c>
      <c r="F607">
        <v>2092.1953566666598</v>
      </c>
      <c r="G607">
        <v>14965.804322558401</v>
      </c>
    </row>
    <row r="608" spans="1:7" x14ac:dyDescent="0.3">
      <c r="A608">
        <v>1E-3</v>
      </c>
      <c r="B608" s="1">
        <v>10</v>
      </c>
      <c r="C608">
        <v>1246</v>
      </c>
      <c r="D608">
        <v>1503</v>
      </c>
      <c r="E608">
        <v>13618.1201061061</v>
      </c>
      <c r="F608">
        <v>2305.7626983016999</v>
      </c>
      <c r="G608">
        <v>14420.8828044078</v>
      </c>
    </row>
    <row r="609" spans="1:7" x14ac:dyDescent="0.3">
      <c r="A609">
        <v>3.0000000000000001E-3</v>
      </c>
      <c r="B609" s="1">
        <v>16.7</v>
      </c>
      <c r="C609">
        <v>243</v>
      </c>
      <c r="D609">
        <v>494.98799999999602</v>
      </c>
      <c r="E609">
        <v>13617.7265523069</v>
      </c>
      <c r="F609">
        <v>1957.78521753738</v>
      </c>
      <c r="G609">
        <v>15080.5237698443</v>
      </c>
    </row>
    <row r="610" spans="1:7" x14ac:dyDescent="0.3">
      <c r="A610">
        <v>2E-3</v>
      </c>
      <c r="B610" s="1">
        <v>14.9</v>
      </c>
      <c r="C610">
        <v>428</v>
      </c>
      <c r="D610">
        <v>773.30999999998801</v>
      </c>
      <c r="E610">
        <v>13614.847191643201</v>
      </c>
      <c r="F610">
        <v>2663.6475302195599</v>
      </c>
      <c r="G610">
        <v>15505.184721862801</v>
      </c>
    </row>
    <row r="611" spans="1:7" x14ac:dyDescent="0.3">
      <c r="A611">
        <v>1E-3</v>
      </c>
      <c r="B611" s="1">
        <v>13.6</v>
      </c>
      <c r="C611">
        <v>942</v>
      </c>
      <c r="D611">
        <v>1545.5039999999501</v>
      </c>
      <c r="E611">
        <v>13613.13595003</v>
      </c>
      <c r="F611">
        <v>2680.2104202197802</v>
      </c>
      <c r="G611">
        <v>14747.8423702498</v>
      </c>
    </row>
    <row r="612" spans="1:7" x14ac:dyDescent="0.3">
      <c r="A612">
        <v>6.0000000000000001E-3</v>
      </c>
      <c r="B612" s="1">
        <v>9.8000000000000007</v>
      </c>
      <c r="C612">
        <v>211</v>
      </c>
      <c r="D612">
        <v>256.36800000000198</v>
      </c>
      <c r="E612">
        <v>13612.4478769014</v>
      </c>
      <c r="F612">
        <v>2234.2150664015899</v>
      </c>
      <c r="G612">
        <v>15590.294943303001</v>
      </c>
    </row>
    <row r="613" spans="1:7" x14ac:dyDescent="0.3">
      <c r="A613">
        <v>4.0000000000000001E-3</v>
      </c>
      <c r="B613" s="1">
        <v>6.9</v>
      </c>
      <c r="C613">
        <v>457</v>
      </c>
      <c r="D613">
        <v>386.26199999999398</v>
      </c>
      <c r="E613">
        <v>13611.8821520482</v>
      </c>
      <c r="F613">
        <v>2499.81700745019</v>
      </c>
      <c r="G613">
        <v>15725.4371594984</v>
      </c>
    </row>
    <row r="614" spans="1:7" x14ac:dyDescent="0.3">
      <c r="A614">
        <v>1E-3</v>
      </c>
      <c r="B614" s="1">
        <v>4.9000000000000004</v>
      </c>
      <c r="C614">
        <v>2559</v>
      </c>
      <c r="D614">
        <v>1512.3360000001001</v>
      </c>
      <c r="E614">
        <v>13608.934004814801</v>
      </c>
      <c r="F614">
        <v>2403.98379748252</v>
      </c>
      <c r="G614">
        <v>14500.5818022972</v>
      </c>
    </row>
    <row r="615" spans="1:7" x14ac:dyDescent="0.3">
      <c r="A615">
        <v>8.0000000000000002E-3</v>
      </c>
      <c r="B615" s="1">
        <v>19.2</v>
      </c>
      <c r="C615">
        <v>80</v>
      </c>
      <c r="D615">
        <v>192.38399999999899</v>
      </c>
      <c r="E615">
        <v>13601.710002580599</v>
      </c>
      <c r="F615">
        <v>2050.8680228571402</v>
      </c>
      <c r="G615">
        <v>15460.194025437801</v>
      </c>
    </row>
    <row r="616" spans="1:7" x14ac:dyDescent="0.3">
      <c r="A616">
        <v>6.0000000000000001E-3</v>
      </c>
      <c r="B616" s="1">
        <v>16.7</v>
      </c>
      <c r="C616">
        <v>123</v>
      </c>
      <c r="D616">
        <v>254.50799999999799</v>
      </c>
      <c r="E616">
        <v>13601.288239678001</v>
      </c>
      <c r="F616">
        <v>2238.56825976143</v>
      </c>
      <c r="G616">
        <v>15585.3484994395</v>
      </c>
    </row>
    <row r="617" spans="1:7" x14ac:dyDescent="0.3">
      <c r="A617">
        <v>8.0000000000000002E-3</v>
      </c>
      <c r="B617" s="1">
        <v>14</v>
      </c>
      <c r="C617">
        <v>116</v>
      </c>
      <c r="D617">
        <v>203.28</v>
      </c>
      <c r="E617">
        <v>13594.999588709599</v>
      </c>
      <c r="F617">
        <v>2882.3368111111099</v>
      </c>
      <c r="G617">
        <v>16274.0563998207</v>
      </c>
    </row>
    <row r="618" spans="1:7" x14ac:dyDescent="0.3">
      <c r="A618">
        <v>1E-3</v>
      </c>
      <c r="B618" s="1">
        <v>10.199999999999999</v>
      </c>
      <c r="C618">
        <v>1214</v>
      </c>
      <c r="D618">
        <v>1493.8920000000601</v>
      </c>
      <c r="E618">
        <v>13594.5784763964</v>
      </c>
      <c r="F618">
        <v>2250.0390653946001</v>
      </c>
      <c r="G618">
        <v>14350.7255417909</v>
      </c>
    </row>
    <row r="619" spans="1:7" x14ac:dyDescent="0.3">
      <c r="A619">
        <v>8.9999999999999993E-3</v>
      </c>
      <c r="B619" s="1">
        <v>19.899999999999999</v>
      </c>
      <c r="C619">
        <v>67</v>
      </c>
      <c r="D619">
        <v>168.35400000000001</v>
      </c>
      <c r="E619">
        <v>13592.565230312801</v>
      </c>
      <c r="F619">
        <v>1794.6894600000001</v>
      </c>
      <c r="G619">
        <v>15218.900690312799</v>
      </c>
    </row>
    <row r="620" spans="1:7" x14ac:dyDescent="0.3">
      <c r="A620">
        <v>5.0000000000000001E-3</v>
      </c>
      <c r="B620" s="1">
        <v>17.7</v>
      </c>
      <c r="C620">
        <v>135</v>
      </c>
      <c r="D620">
        <v>295.235999999998</v>
      </c>
      <c r="E620">
        <v>13592.253012211</v>
      </c>
      <c r="F620">
        <v>1778.0070397014899</v>
      </c>
      <c r="G620">
        <v>15075.0240519125</v>
      </c>
    </row>
    <row r="621" spans="1:7" x14ac:dyDescent="0.3">
      <c r="A621">
        <v>6.0000000000000001E-3</v>
      </c>
      <c r="B621" s="1">
        <v>15.6</v>
      </c>
      <c r="C621">
        <v>144</v>
      </c>
      <c r="D621">
        <v>277.991999999999</v>
      </c>
      <c r="E621">
        <v>13592.1432190744</v>
      </c>
      <c r="F621">
        <v>3459.8332191650102</v>
      </c>
      <c r="G621">
        <v>16773.9844382394</v>
      </c>
    </row>
    <row r="622" spans="1:7" x14ac:dyDescent="0.3">
      <c r="A622">
        <v>5.0000000000000001E-3</v>
      </c>
      <c r="B622" s="1">
        <v>6.5</v>
      </c>
      <c r="C622">
        <v>383</v>
      </c>
      <c r="D622">
        <v>306.54000000000002</v>
      </c>
      <c r="E622">
        <v>13590.532437437099</v>
      </c>
      <c r="F622">
        <v>2326.2516947761201</v>
      </c>
      <c r="G622">
        <v>15610.2441322133</v>
      </c>
    </row>
    <row r="623" spans="1:7" x14ac:dyDescent="0.3">
      <c r="A623">
        <v>5.0000000000000001E-3</v>
      </c>
      <c r="B623" s="1">
        <v>10.8</v>
      </c>
      <c r="C623">
        <v>229</v>
      </c>
      <c r="D623">
        <v>305.20800000000202</v>
      </c>
      <c r="E623">
        <v>13589.003093065299</v>
      </c>
      <c r="F623">
        <v>2172.5479450746202</v>
      </c>
      <c r="G623">
        <v>15456.343038139899</v>
      </c>
    </row>
    <row r="624" spans="1:7" x14ac:dyDescent="0.3">
      <c r="A624">
        <v>2E-3</v>
      </c>
      <c r="B624" s="1">
        <v>6</v>
      </c>
      <c r="C624">
        <v>1058</v>
      </c>
      <c r="D624">
        <v>769.68</v>
      </c>
      <c r="E624">
        <v>13587.2640228457</v>
      </c>
      <c r="F624">
        <v>2606.3673688622698</v>
      </c>
      <c r="G624">
        <v>15423.951391708</v>
      </c>
    </row>
    <row r="625" spans="1:7" x14ac:dyDescent="0.3">
      <c r="A625">
        <v>8.9999999999999993E-3</v>
      </c>
      <c r="B625" s="1">
        <v>13.2</v>
      </c>
      <c r="C625">
        <v>106</v>
      </c>
      <c r="D625">
        <v>176.61599999999899</v>
      </c>
      <c r="E625">
        <v>13585.2825323915</v>
      </c>
      <c r="F625">
        <v>2521.6767633300301</v>
      </c>
      <c r="G625">
        <v>15930.343295721501</v>
      </c>
    </row>
    <row r="626" spans="1:7" x14ac:dyDescent="0.3">
      <c r="A626">
        <v>7.0000000000000001E-3</v>
      </c>
      <c r="B626" s="1">
        <v>13.8</v>
      </c>
      <c r="C626">
        <v>135</v>
      </c>
      <c r="D626">
        <v>231.840000000001</v>
      </c>
      <c r="E626">
        <v>13584.527653293</v>
      </c>
      <c r="F626">
        <v>2927.0403773982098</v>
      </c>
      <c r="G626">
        <v>16279.7280306912</v>
      </c>
    </row>
    <row r="627" spans="1:7" x14ac:dyDescent="0.3">
      <c r="A627">
        <v>1E-3</v>
      </c>
      <c r="B627" s="1">
        <v>11.9</v>
      </c>
      <c r="C627">
        <v>1089</v>
      </c>
      <c r="D627">
        <v>1562.9460000000499</v>
      </c>
      <c r="E627">
        <v>13584.141651251201</v>
      </c>
      <c r="F627">
        <v>2852.7466053846101</v>
      </c>
      <c r="G627">
        <v>14873.942256635801</v>
      </c>
    </row>
    <row r="628" spans="1:7" x14ac:dyDescent="0.3">
      <c r="A628">
        <v>5.0000000000000001E-3</v>
      </c>
      <c r="B628" s="1">
        <v>10.199999999999999</v>
      </c>
      <c r="C628">
        <v>246</v>
      </c>
      <c r="D628">
        <v>309.05999999999699</v>
      </c>
      <c r="E628">
        <v>13575.496112864301</v>
      </c>
      <c r="F628">
        <v>2391.6330188059701</v>
      </c>
      <c r="G628">
        <v>15658.0691316702</v>
      </c>
    </row>
    <row r="629" spans="1:7" x14ac:dyDescent="0.3">
      <c r="A629">
        <v>4.0000000000000001E-3</v>
      </c>
      <c r="B629" s="1">
        <v>7.3</v>
      </c>
      <c r="C629">
        <v>423</v>
      </c>
      <c r="D629">
        <v>378.43200000000502</v>
      </c>
      <c r="E629">
        <v>13575.2074538955</v>
      </c>
      <c r="F629">
        <v>2224.77312537848</v>
      </c>
      <c r="G629">
        <v>15421.548579274</v>
      </c>
    </row>
    <row r="630" spans="1:7" x14ac:dyDescent="0.3">
      <c r="A630">
        <v>2E-3</v>
      </c>
      <c r="B630" s="1">
        <v>17.3</v>
      </c>
      <c r="C630">
        <v>355</v>
      </c>
      <c r="D630">
        <v>745.28399999999294</v>
      </c>
      <c r="E630">
        <v>13574.7586639078</v>
      </c>
      <c r="F630">
        <v>2167.8633453093798</v>
      </c>
      <c r="G630">
        <v>14997.338009217199</v>
      </c>
    </row>
    <row r="631" spans="1:7" x14ac:dyDescent="0.3">
      <c r="A631">
        <v>5.0000000000000001E-3</v>
      </c>
      <c r="B631" s="1">
        <v>16.7</v>
      </c>
      <c r="C631">
        <v>144</v>
      </c>
      <c r="D631">
        <v>296.591999999998</v>
      </c>
      <c r="E631">
        <v>13573.080301608001</v>
      </c>
      <c r="F631">
        <v>1865.4735083084599</v>
      </c>
      <c r="G631">
        <v>15141.9618099165</v>
      </c>
    </row>
    <row r="632" spans="1:7" x14ac:dyDescent="0.3">
      <c r="A632">
        <v>8.0000000000000002E-3</v>
      </c>
      <c r="B632" s="1">
        <v>14.9</v>
      </c>
      <c r="C632">
        <v>113</v>
      </c>
      <c r="D632">
        <v>210.09</v>
      </c>
      <c r="E632">
        <v>13570.533236854801</v>
      </c>
      <c r="F632">
        <v>3466.02014365079</v>
      </c>
      <c r="G632">
        <v>16826.4633805056</v>
      </c>
    </row>
    <row r="633" spans="1:7" x14ac:dyDescent="0.3">
      <c r="A633">
        <v>1E-3</v>
      </c>
      <c r="B633" s="1">
        <v>14.5</v>
      </c>
      <c r="C633">
        <v>864</v>
      </c>
      <c r="D633">
        <v>1511.19</v>
      </c>
      <c r="E633">
        <v>13570.147377527501</v>
      </c>
      <c r="F633">
        <v>2513.5515131868101</v>
      </c>
      <c r="G633">
        <v>14572.5088907143</v>
      </c>
    </row>
    <row r="634" spans="1:7" x14ac:dyDescent="0.3">
      <c r="A634">
        <v>8.9999999999999993E-3</v>
      </c>
      <c r="B634" s="1">
        <v>17.100000000000001</v>
      </c>
      <c r="C634">
        <v>83</v>
      </c>
      <c r="D634">
        <v>178.52399999999901</v>
      </c>
      <c r="E634">
        <v>13568.971230544899</v>
      </c>
      <c r="F634">
        <v>2752.03057210109</v>
      </c>
      <c r="G634">
        <v>16142.477802646001</v>
      </c>
    </row>
    <row r="635" spans="1:7" x14ac:dyDescent="0.3">
      <c r="A635">
        <v>6.0000000000000001E-3</v>
      </c>
      <c r="B635" s="1">
        <v>9.9</v>
      </c>
      <c r="C635">
        <v>207</v>
      </c>
      <c r="D635">
        <v>254.23200000000099</v>
      </c>
      <c r="E635">
        <v>13566.9047830985</v>
      </c>
      <c r="F635">
        <v>2121.9954972763398</v>
      </c>
      <c r="G635">
        <v>15434.668280374901</v>
      </c>
    </row>
    <row r="636" spans="1:7" x14ac:dyDescent="0.3">
      <c r="A636">
        <v>2E-3</v>
      </c>
      <c r="B636" s="1">
        <v>14.5</v>
      </c>
      <c r="C636">
        <v>434</v>
      </c>
      <c r="D636">
        <v>762.99</v>
      </c>
      <c r="E636">
        <v>13566.299881462901</v>
      </c>
      <c r="F636">
        <v>2594.5289312375198</v>
      </c>
      <c r="G636">
        <v>15397.8388127004</v>
      </c>
    </row>
    <row r="637" spans="1:7" x14ac:dyDescent="0.3">
      <c r="A637">
        <v>5.0000000000000001E-3</v>
      </c>
      <c r="B637" s="1">
        <v>18.100000000000001</v>
      </c>
      <c r="C637">
        <v>136</v>
      </c>
      <c r="D637">
        <v>304.08</v>
      </c>
      <c r="E637">
        <v>13565.8206259296</v>
      </c>
      <c r="F637">
        <v>2117.0832132338301</v>
      </c>
      <c r="G637">
        <v>15378.8238391634</v>
      </c>
    </row>
    <row r="638" spans="1:7" x14ac:dyDescent="0.3">
      <c r="A638">
        <v>7.0000000000000001E-3</v>
      </c>
      <c r="B638" s="1">
        <v>17.8</v>
      </c>
      <c r="C638">
        <v>97</v>
      </c>
      <c r="D638">
        <v>215.73599999999999</v>
      </c>
      <c r="E638">
        <v>13563.8444372004</v>
      </c>
      <c r="F638">
        <v>1945.6046862959299</v>
      </c>
      <c r="G638">
        <v>15293.7131234963</v>
      </c>
    </row>
    <row r="639" spans="1:7" x14ac:dyDescent="0.3">
      <c r="A639">
        <v>8.0000000000000002E-3</v>
      </c>
      <c r="B639" s="1">
        <v>15.8</v>
      </c>
      <c r="C639">
        <v>106</v>
      </c>
      <c r="D639">
        <v>209.50800000000001</v>
      </c>
      <c r="E639">
        <v>13561.7657309677</v>
      </c>
      <c r="F639">
        <v>3399.6468260317401</v>
      </c>
      <c r="G639">
        <v>16751.9045569995</v>
      </c>
    </row>
    <row r="640" spans="1:7" x14ac:dyDescent="0.3">
      <c r="A640">
        <v>3.0000000000000001E-3</v>
      </c>
      <c r="B640" s="1">
        <v>5</v>
      </c>
      <c r="C640">
        <v>841</v>
      </c>
      <c r="D640">
        <v>512.4</v>
      </c>
      <c r="E640">
        <v>13561.1712081244</v>
      </c>
      <c r="F640">
        <v>2553.8817726819502</v>
      </c>
      <c r="G640">
        <v>15602.652980806301</v>
      </c>
    </row>
    <row r="641" spans="1:7" x14ac:dyDescent="0.3">
      <c r="A641">
        <v>8.0000000000000002E-3</v>
      </c>
      <c r="B641" s="1">
        <v>13.3</v>
      </c>
      <c r="C641">
        <v>119</v>
      </c>
      <c r="D641">
        <v>198.702</v>
      </c>
      <c r="E641">
        <v>13559.187171532199</v>
      </c>
      <c r="F641">
        <v>2614.5390272222198</v>
      </c>
      <c r="G641">
        <v>15975.0241987544</v>
      </c>
    </row>
    <row r="642" spans="1:7" x14ac:dyDescent="0.3">
      <c r="A642">
        <v>2E-3</v>
      </c>
      <c r="B642" s="1">
        <v>4.7</v>
      </c>
      <c r="C642">
        <v>1318</v>
      </c>
      <c r="D642">
        <v>750.96600000002604</v>
      </c>
      <c r="E642">
        <v>13556.2185070942</v>
      </c>
      <c r="F642">
        <v>2295.49983662674</v>
      </c>
      <c r="G642">
        <v>15100.7523437209</v>
      </c>
    </row>
    <row r="643" spans="1:7" x14ac:dyDescent="0.3">
      <c r="A643">
        <v>1E-3</v>
      </c>
      <c r="B643" s="1">
        <v>5.3</v>
      </c>
      <c r="C643">
        <v>2383</v>
      </c>
      <c r="D643">
        <v>1523.21999999987</v>
      </c>
      <c r="E643">
        <v>13553.4137166767</v>
      </c>
      <c r="F643">
        <v>2564.0010081618402</v>
      </c>
      <c r="G643">
        <v>14594.1947248386</v>
      </c>
    </row>
    <row r="644" spans="1:7" x14ac:dyDescent="0.3">
      <c r="A644">
        <v>3.0000000000000001E-3</v>
      </c>
      <c r="B644" s="1">
        <v>5.6</v>
      </c>
      <c r="C644">
        <v>734</v>
      </c>
      <c r="D644">
        <v>500.97600000001302</v>
      </c>
      <c r="E644">
        <v>13553.3364211835</v>
      </c>
      <c r="F644">
        <v>2239.0020945164501</v>
      </c>
      <c r="G644">
        <v>15291.362515699901</v>
      </c>
    </row>
    <row r="645" spans="1:7" x14ac:dyDescent="0.3">
      <c r="A645">
        <v>5.0000000000000001E-3</v>
      </c>
      <c r="B645" s="1">
        <v>14.8</v>
      </c>
      <c r="C645">
        <v>183</v>
      </c>
      <c r="D645">
        <v>333.00000000000199</v>
      </c>
      <c r="E645">
        <v>13548.2008207035</v>
      </c>
      <c r="F645">
        <v>3565.50053054726</v>
      </c>
      <c r="G645">
        <v>16780.7013512507</v>
      </c>
    </row>
    <row r="646" spans="1:7" x14ac:dyDescent="0.3">
      <c r="A646">
        <v>1E-3</v>
      </c>
      <c r="B646" s="1">
        <v>8.6999999999999993</v>
      </c>
      <c r="C646">
        <v>1434</v>
      </c>
      <c r="D646">
        <v>1504.92600000007</v>
      </c>
      <c r="E646">
        <v>13546.582207147099</v>
      </c>
      <c r="F646">
        <v>2369.5889350249699</v>
      </c>
      <c r="G646">
        <v>14411.245142172</v>
      </c>
    </row>
    <row r="647" spans="1:7" x14ac:dyDescent="0.3">
      <c r="A647">
        <v>5.0000000000000001E-3</v>
      </c>
      <c r="B647" s="1">
        <v>15.7</v>
      </c>
      <c r="C647">
        <v>166</v>
      </c>
      <c r="D647">
        <v>321.22199999999702</v>
      </c>
      <c r="E647">
        <v>13544.892305326601</v>
      </c>
      <c r="F647">
        <v>2991.8759754726302</v>
      </c>
      <c r="G647">
        <v>16215.546280799201</v>
      </c>
    </row>
    <row r="648" spans="1:7" x14ac:dyDescent="0.3">
      <c r="A648">
        <v>1E-3</v>
      </c>
      <c r="B648" s="1">
        <v>7.8</v>
      </c>
      <c r="C648">
        <v>1620</v>
      </c>
      <c r="D648">
        <v>1524.27599999991</v>
      </c>
      <c r="E648">
        <v>13543.960210990999</v>
      </c>
      <c r="F648">
        <v>2567.4127137662299</v>
      </c>
      <c r="G648">
        <v>14587.096924757299</v>
      </c>
    </row>
    <row r="649" spans="1:7" x14ac:dyDescent="0.3">
      <c r="A649">
        <v>4.0000000000000001E-3</v>
      </c>
      <c r="B649" s="1">
        <v>16.7</v>
      </c>
      <c r="C649">
        <v>181</v>
      </c>
      <c r="D649">
        <v>370.739999999997</v>
      </c>
      <c r="E649">
        <v>13543.8886764658</v>
      </c>
      <c r="F649">
        <v>1938.9654827490001</v>
      </c>
      <c r="G649">
        <v>15112.1141592148</v>
      </c>
    </row>
    <row r="650" spans="1:7" x14ac:dyDescent="0.3">
      <c r="A650">
        <v>2E-3</v>
      </c>
      <c r="B650" s="1">
        <v>5.2</v>
      </c>
      <c r="C650">
        <v>1198</v>
      </c>
      <c r="D650">
        <v>755.35200000002396</v>
      </c>
      <c r="E650">
        <v>13543.712008336601</v>
      </c>
      <c r="F650">
        <v>2375.8491113772402</v>
      </c>
      <c r="G650">
        <v>15164.2091197138</v>
      </c>
    </row>
    <row r="651" spans="1:7" x14ac:dyDescent="0.3">
      <c r="A651">
        <v>4.0000000000000001E-3</v>
      </c>
      <c r="B651" s="1">
        <v>5.0999999999999996</v>
      </c>
      <c r="C651">
        <v>613</v>
      </c>
      <c r="D651">
        <v>382.80600000000601</v>
      </c>
      <c r="E651">
        <v>13537.785902891501</v>
      </c>
      <c r="F651">
        <v>2419.1724491235</v>
      </c>
      <c r="G651">
        <v>15574.152352015</v>
      </c>
    </row>
    <row r="652" spans="1:7" x14ac:dyDescent="0.3">
      <c r="A652">
        <v>4.0000000000000001E-3</v>
      </c>
      <c r="B652" s="1">
        <v>5.2</v>
      </c>
      <c r="C652">
        <v>600</v>
      </c>
      <c r="D652">
        <v>382.19999999999101</v>
      </c>
      <c r="E652">
        <v>13536.151613493899</v>
      </c>
      <c r="F652">
        <v>2394.7608685258901</v>
      </c>
      <c r="G652">
        <v>15548.712482019801</v>
      </c>
    </row>
    <row r="653" spans="1:7" x14ac:dyDescent="0.3">
      <c r="A653">
        <v>8.9999999999999993E-3</v>
      </c>
      <c r="B653" s="1">
        <v>13.3</v>
      </c>
      <c r="C653">
        <v>105</v>
      </c>
      <c r="D653">
        <v>176.358</v>
      </c>
      <c r="E653">
        <v>13536.145849676999</v>
      </c>
      <c r="F653">
        <v>2540.3099506144699</v>
      </c>
      <c r="G653">
        <v>15900.0978002915</v>
      </c>
    </row>
    <row r="654" spans="1:7" x14ac:dyDescent="0.3">
      <c r="A654">
        <v>2E-3</v>
      </c>
      <c r="B654" s="1">
        <v>13.9</v>
      </c>
      <c r="C654">
        <v>465</v>
      </c>
      <c r="D654">
        <v>783.95999999998696</v>
      </c>
      <c r="E654">
        <v>13533.8833818036</v>
      </c>
      <c r="F654">
        <v>2893.2606597405202</v>
      </c>
      <c r="G654">
        <v>15643.1840415441</v>
      </c>
    </row>
    <row r="655" spans="1:7" x14ac:dyDescent="0.3">
      <c r="A655">
        <v>5.0000000000000001E-3</v>
      </c>
      <c r="B655" s="1">
        <v>7.1</v>
      </c>
      <c r="C655">
        <v>343</v>
      </c>
      <c r="D655">
        <v>300.33</v>
      </c>
      <c r="E655">
        <v>13533.589700753701</v>
      </c>
      <c r="F655">
        <v>2063.3851260198999</v>
      </c>
      <c r="G655">
        <v>15296.6448267736</v>
      </c>
    </row>
    <row r="656" spans="1:7" x14ac:dyDescent="0.3">
      <c r="A656">
        <v>1E-3</v>
      </c>
      <c r="B656" s="1">
        <v>9</v>
      </c>
      <c r="C656">
        <v>1394</v>
      </c>
      <c r="D656">
        <v>1513.08</v>
      </c>
      <c r="E656">
        <v>13532.795321621599</v>
      </c>
      <c r="F656">
        <v>2512.2095154845101</v>
      </c>
      <c r="G656">
        <v>14531.9248371061</v>
      </c>
    </row>
    <row r="657" spans="1:7" x14ac:dyDescent="0.3">
      <c r="A657">
        <v>2E-3</v>
      </c>
      <c r="B657" s="1">
        <v>17.7</v>
      </c>
      <c r="C657">
        <v>342</v>
      </c>
      <c r="D657">
        <v>734.90400000000602</v>
      </c>
      <c r="E657">
        <v>13532.287051022</v>
      </c>
      <c r="F657">
        <v>2014.97327467065</v>
      </c>
      <c r="G657">
        <v>14812.356325692699</v>
      </c>
    </row>
    <row r="658" spans="1:7" x14ac:dyDescent="0.3">
      <c r="A658">
        <v>3.0000000000000001E-3</v>
      </c>
      <c r="B658" s="1">
        <v>5.4</v>
      </c>
      <c r="C658">
        <v>760</v>
      </c>
      <c r="D658">
        <v>500.25599999998502</v>
      </c>
      <c r="E658">
        <v>13531.478180461299</v>
      </c>
      <c r="F658">
        <v>2211.2854200000002</v>
      </c>
      <c r="G658">
        <v>15242.5076004614</v>
      </c>
    </row>
    <row r="659" spans="1:7" x14ac:dyDescent="0.3">
      <c r="A659">
        <v>6.0000000000000001E-3</v>
      </c>
      <c r="B659" s="1">
        <v>16.5</v>
      </c>
      <c r="C659">
        <v>126</v>
      </c>
      <c r="D659">
        <v>257.39999999999998</v>
      </c>
      <c r="E659">
        <v>13526.2501940644</v>
      </c>
      <c r="F659">
        <v>2435.5415719681901</v>
      </c>
      <c r="G659">
        <v>15704.391766032501</v>
      </c>
    </row>
    <row r="660" spans="1:7" x14ac:dyDescent="0.3">
      <c r="A660">
        <v>7.0000000000000001E-3</v>
      </c>
      <c r="B660" s="1">
        <v>9.6</v>
      </c>
      <c r="C660">
        <v>189</v>
      </c>
      <c r="D660">
        <v>225.79199999999801</v>
      </c>
      <c r="E660">
        <v>13525.588904410801</v>
      </c>
      <c r="F660">
        <v>2632.8445756504402</v>
      </c>
      <c r="G660">
        <v>15932.6414800613</v>
      </c>
    </row>
    <row r="661" spans="1:7" x14ac:dyDescent="0.3">
      <c r="A661">
        <v>2E-3</v>
      </c>
      <c r="B661" s="1">
        <v>12.1</v>
      </c>
      <c r="C661">
        <v>527</v>
      </c>
      <c r="D661">
        <v>773.19000000001404</v>
      </c>
      <c r="E661">
        <v>13524.148477033999</v>
      </c>
      <c r="F661">
        <v>2680.98564145708</v>
      </c>
      <c r="G661">
        <v>15431.944118491099</v>
      </c>
    </row>
    <row r="662" spans="1:7" x14ac:dyDescent="0.3">
      <c r="A662">
        <v>2E-3</v>
      </c>
      <c r="B662" s="1">
        <v>5.8</v>
      </c>
      <c r="C662">
        <v>1076</v>
      </c>
      <c r="D662">
        <v>756.55199999997706</v>
      </c>
      <c r="E662">
        <v>13523.4591293386</v>
      </c>
      <c r="F662">
        <v>2430.4587228343298</v>
      </c>
      <c r="G662">
        <v>15197.365852172999</v>
      </c>
    </row>
    <row r="663" spans="1:7" x14ac:dyDescent="0.3">
      <c r="A663">
        <v>7.0000000000000001E-3</v>
      </c>
      <c r="B663" s="1">
        <v>14.5</v>
      </c>
      <c r="C663">
        <v>130</v>
      </c>
      <c r="D663">
        <v>234.9</v>
      </c>
      <c r="E663">
        <v>13521.8310017119</v>
      </c>
      <c r="F663">
        <v>3188.1997378848</v>
      </c>
      <c r="G663">
        <v>16475.1307395968</v>
      </c>
    </row>
    <row r="664" spans="1:7" x14ac:dyDescent="0.3">
      <c r="A664">
        <v>6.0000000000000001E-3</v>
      </c>
      <c r="B664" s="1">
        <v>8.3000000000000007</v>
      </c>
      <c r="C664">
        <v>258</v>
      </c>
      <c r="D664">
        <v>264.93600000000202</v>
      </c>
      <c r="E664">
        <v>13520.104594406401</v>
      </c>
      <c r="F664">
        <v>2838.0482397614301</v>
      </c>
      <c r="G664">
        <v>16093.216834167801</v>
      </c>
    </row>
    <row r="665" spans="1:7" x14ac:dyDescent="0.3">
      <c r="A665">
        <v>3.0000000000000001E-3</v>
      </c>
      <c r="B665" s="1">
        <v>6.4</v>
      </c>
      <c r="C665">
        <v>650</v>
      </c>
      <c r="D665">
        <v>506.87999999998698</v>
      </c>
      <c r="E665">
        <v>13515.107322607801</v>
      </c>
      <c r="F665">
        <v>2406.4077004187402</v>
      </c>
      <c r="G665">
        <v>15414.6350230265</v>
      </c>
    </row>
    <row r="666" spans="1:7" x14ac:dyDescent="0.3">
      <c r="A666">
        <v>2E-3</v>
      </c>
      <c r="B666" s="1">
        <v>14.1</v>
      </c>
      <c r="C666">
        <v>460</v>
      </c>
      <c r="D666">
        <v>785.93400000001202</v>
      </c>
      <c r="E666">
        <v>13514.742300300501</v>
      </c>
      <c r="F666">
        <v>2996.6643852095799</v>
      </c>
      <c r="G666">
        <v>15725.4726855101</v>
      </c>
    </row>
    <row r="667" spans="1:7" x14ac:dyDescent="0.3">
      <c r="A667">
        <v>2E-3</v>
      </c>
      <c r="B667" s="1">
        <v>6.9</v>
      </c>
      <c r="C667">
        <v>906</v>
      </c>
      <c r="D667">
        <v>758.03399999997498</v>
      </c>
      <c r="E667">
        <v>13513.060008517001</v>
      </c>
      <c r="F667">
        <v>2454.3658676047899</v>
      </c>
      <c r="G667">
        <v>15209.391876121799</v>
      </c>
    </row>
    <row r="668" spans="1:7" x14ac:dyDescent="0.3">
      <c r="A668">
        <v>2E-3</v>
      </c>
      <c r="B668" s="1">
        <v>5.4</v>
      </c>
      <c r="C668">
        <v>1160</v>
      </c>
      <c r="D668">
        <v>759.45599999996796</v>
      </c>
      <c r="E668">
        <v>13512.848068497</v>
      </c>
      <c r="F668">
        <v>2466.57749389221</v>
      </c>
      <c r="G668">
        <v>15219.9695623892</v>
      </c>
    </row>
    <row r="669" spans="1:7" x14ac:dyDescent="0.3">
      <c r="A669">
        <v>4.0000000000000001E-3</v>
      </c>
      <c r="B669" s="1">
        <v>17.8</v>
      </c>
      <c r="C669">
        <v>173</v>
      </c>
      <c r="D669">
        <v>378.07200000000199</v>
      </c>
      <c r="E669">
        <v>13512.6146879518</v>
      </c>
      <c r="F669">
        <v>2226.0330878884401</v>
      </c>
      <c r="G669">
        <v>15360.5757758402</v>
      </c>
    </row>
    <row r="670" spans="1:7" x14ac:dyDescent="0.3">
      <c r="A670">
        <v>4.0000000000000001E-3</v>
      </c>
      <c r="B670" s="1">
        <v>8.5</v>
      </c>
      <c r="C670">
        <v>377</v>
      </c>
      <c r="D670">
        <v>392.7</v>
      </c>
      <c r="E670">
        <v>13511.2312467871</v>
      </c>
      <c r="F670">
        <v>2779.0136103585601</v>
      </c>
      <c r="G670">
        <v>15897.5448571457</v>
      </c>
    </row>
    <row r="671" spans="1:7" x14ac:dyDescent="0.3">
      <c r="A671">
        <v>1E-3</v>
      </c>
      <c r="B671" s="1">
        <v>6.5</v>
      </c>
      <c r="C671">
        <v>1905</v>
      </c>
      <c r="D671">
        <v>1493.31</v>
      </c>
      <c r="E671">
        <v>13508.823035285201</v>
      </c>
      <c r="F671">
        <v>2284.7923480519398</v>
      </c>
      <c r="G671">
        <v>14300.3053833372</v>
      </c>
    </row>
    <row r="672" spans="1:7" x14ac:dyDescent="0.3">
      <c r="A672">
        <v>2E-3</v>
      </c>
      <c r="B672" s="1">
        <v>6.4</v>
      </c>
      <c r="C672">
        <v>970</v>
      </c>
      <c r="D672">
        <v>752.63999999997304</v>
      </c>
      <c r="E672">
        <v>13507.762448416801</v>
      </c>
      <c r="F672">
        <v>2350.7675503393202</v>
      </c>
      <c r="G672">
        <v>15105.8899987561</v>
      </c>
    </row>
    <row r="673" spans="1:7" x14ac:dyDescent="0.3">
      <c r="A673">
        <v>8.0000000000000002E-3</v>
      </c>
      <c r="B673" s="1">
        <v>17.100000000000001</v>
      </c>
      <c r="C673">
        <v>92</v>
      </c>
      <c r="D673">
        <v>196.991999999999</v>
      </c>
      <c r="E673">
        <v>13505.282404838699</v>
      </c>
      <c r="F673">
        <v>2595.313455</v>
      </c>
      <c r="G673">
        <v>15903.6038598387</v>
      </c>
    </row>
    <row r="674" spans="1:7" x14ac:dyDescent="0.3">
      <c r="A674">
        <v>7.0000000000000001E-3</v>
      </c>
      <c r="B674" s="1">
        <v>18.399999999999999</v>
      </c>
      <c r="C674">
        <v>94</v>
      </c>
      <c r="D674">
        <v>216.38399999999999</v>
      </c>
      <c r="E674">
        <v>13505.2396638872</v>
      </c>
      <c r="F674">
        <v>2008.90260448858</v>
      </c>
      <c r="G674">
        <v>15297.758268375799</v>
      </c>
    </row>
    <row r="675" spans="1:7" x14ac:dyDescent="0.3">
      <c r="A675">
        <v>2E-3</v>
      </c>
      <c r="B675" s="1">
        <v>13.8</v>
      </c>
      <c r="C675">
        <v>468</v>
      </c>
      <c r="D675">
        <v>783.28799999998898</v>
      </c>
      <c r="E675">
        <v>13504.208092545001</v>
      </c>
      <c r="F675">
        <v>2907.2559354491</v>
      </c>
      <c r="G675">
        <v>15628.176027994199</v>
      </c>
    </row>
    <row r="676" spans="1:7" x14ac:dyDescent="0.3">
      <c r="A676">
        <v>5.0000000000000001E-3</v>
      </c>
      <c r="B676" s="1">
        <v>5.9</v>
      </c>
      <c r="C676">
        <v>417</v>
      </c>
      <c r="D676">
        <v>303.02399999999898</v>
      </c>
      <c r="E676">
        <v>13503.9242841708</v>
      </c>
      <c r="F676">
        <v>2241.9255102985098</v>
      </c>
      <c r="G676">
        <v>15442.8257944693</v>
      </c>
    </row>
    <row r="677" spans="1:7" x14ac:dyDescent="0.3">
      <c r="A677">
        <v>6.0000000000000001E-3</v>
      </c>
      <c r="B677" s="1">
        <v>11.6</v>
      </c>
      <c r="C677">
        <v>177</v>
      </c>
      <c r="D677">
        <v>254.735999999998</v>
      </c>
      <c r="E677">
        <v>13497.6682432998</v>
      </c>
      <c r="F677">
        <v>2261.6387787673898</v>
      </c>
      <c r="G677">
        <v>15504.571022067201</v>
      </c>
    </row>
    <row r="678" spans="1:7" x14ac:dyDescent="0.3">
      <c r="A678">
        <v>8.0000000000000002E-3</v>
      </c>
      <c r="B678" s="1">
        <v>16.600000000000001</v>
      </c>
      <c r="C678">
        <v>96</v>
      </c>
      <c r="D678">
        <v>200.195999999999</v>
      </c>
      <c r="E678">
        <v>13493.140613064499</v>
      </c>
      <c r="F678">
        <v>2675.1968987301598</v>
      </c>
      <c r="G678">
        <v>15968.1415117946</v>
      </c>
    </row>
    <row r="679" spans="1:7" x14ac:dyDescent="0.3">
      <c r="A679">
        <v>5.0000000000000001E-3</v>
      </c>
      <c r="B679" s="1">
        <v>9.6</v>
      </c>
      <c r="C679">
        <v>259</v>
      </c>
      <c r="D679">
        <v>306.43200000000002</v>
      </c>
      <c r="E679">
        <v>13489.8280377889</v>
      </c>
      <c r="F679">
        <v>2364.3578507462698</v>
      </c>
      <c r="G679">
        <v>15547.753888535201</v>
      </c>
    </row>
    <row r="680" spans="1:7" x14ac:dyDescent="0.3">
      <c r="A680">
        <v>8.9999999999999993E-3</v>
      </c>
      <c r="B680" s="1">
        <v>10.9</v>
      </c>
      <c r="C680">
        <v>127</v>
      </c>
      <c r="D680">
        <v>174.61799999999999</v>
      </c>
      <c r="E680">
        <v>13487.114214671999</v>
      </c>
      <c r="F680">
        <v>2407.19252958374</v>
      </c>
      <c r="G680">
        <v>15719.6887442558</v>
      </c>
    </row>
    <row r="681" spans="1:7" x14ac:dyDescent="0.3">
      <c r="A681">
        <v>4.0000000000000001E-3</v>
      </c>
      <c r="B681" s="1">
        <v>4.5999999999999996</v>
      </c>
      <c r="C681">
        <v>685</v>
      </c>
      <c r="D681">
        <v>385.848000000007</v>
      </c>
      <c r="E681">
        <v>13485.8860534136</v>
      </c>
      <c r="F681">
        <v>2574.5018624701202</v>
      </c>
      <c r="G681">
        <v>15674.539915883701</v>
      </c>
    </row>
    <row r="682" spans="1:7" x14ac:dyDescent="0.3">
      <c r="A682">
        <v>5.0000000000000001E-3</v>
      </c>
      <c r="B682" s="1">
        <v>4.7</v>
      </c>
      <c r="C682">
        <v>532</v>
      </c>
      <c r="D682">
        <v>307.94399999999303</v>
      </c>
      <c r="E682">
        <v>13484.9562262814</v>
      </c>
      <c r="F682">
        <v>2472.4928006467599</v>
      </c>
      <c r="G682">
        <v>15649.5050269281</v>
      </c>
    </row>
    <row r="683" spans="1:7" x14ac:dyDescent="0.3">
      <c r="A683">
        <v>4.0000000000000001E-3</v>
      </c>
      <c r="B683" s="1">
        <v>15.4</v>
      </c>
      <c r="C683">
        <v>201</v>
      </c>
      <c r="D683">
        <v>379.763999999997</v>
      </c>
      <c r="E683">
        <v>13484.151261365399</v>
      </c>
      <c r="F683">
        <v>2346.1123864541801</v>
      </c>
      <c r="G683">
        <v>15450.499647819601</v>
      </c>
    </row>
    <row r="684" spans="1:7" x14ac:dyDescent="0.3">
      <c r="A684">
        <v>1E-3</v>
      </c>
      <c r="B684" s="1">
        <v>6</v>
      </c>
      <c r="C684">
        <v>2062</v>
      </c>
      <c r="D684">
        <v>1492.2</v>
      </c>
      <c r="E684">
        <v>13483.775269669601</v>
      </c>
      <c r="F684">
        <v>2328.8031296703298</v>
      </c>
      <c r="G684">
        <v>14320.378399339999</v>
      </c>
    </row>
    <row r="685" spans="1:7" x14ac:dyDescent="0.3">
      <c r="A685">
        <v>6.0000000000000001E-3</v>
      </c>
      <c r="B685" s="1">
        <v>17</v>
      </c>
      <c r="C685">
        <v>120</v>
      </c>
      <c r="D685">
        <v>252.96</v>
      </c>
      <c r="E685">
        <v>13483.5177</v>
      </c>
      <c r="F685">
        <v>2162.7462727634202</v>
      </c>
      <c r="G685">
        <v>15393.3039727634</v>
      </c>
    </row>
    <row r="686" spans="1:7" x14ac:dyDescent="0.3">
      <c r="A686">
        <v>6.0000000000000001E-3</v>
      </c>
      <c r="B686" s="1">
        <v>13.8</v>
      </c>
      <c r="C686">
        <v>155</v>
      </c>
      <c r="D686">
        <v>264.960000000001</v>
      </c>
      <c r="E686">
        <v>13482.357120000001</v>
      </c>
      <c r="F686">
        <v>2789.3126046918501</v>
      </c>
      <c r="G686">
        <v>16006.7097246918</v>
      </c>
    </row>
    <row r="687" spans="1:7" x14ac:dyDescent="0.3">
      <c r="A687">
        <v>8.9999999999999993E-3</v>
      </c>
      <c r="B687" s="1">
        <v>13.4</v>
      </c>
      <c r="C687">
        <v>104</v>
      </c>
      <c r="D687">
        <v>176.07599999999999</v>
      </c>
      <c r="E687">
        <v>13481.5363686781</v>
      </c>
      <c r="F687">
        <v>2558.7714311001</v>
      </c>
      <c r="G687">
        <v>15864.231799778199</v>
      </c>
    </row>
    <row r="688" spans="1:7" x14ac:dyDescent="0.3">
      <c r="A688">
        <v>8.9999999999999993E-3</v>
      </c>
      <c r="B688" s="1">
        <v>13.1</v>
      </c>
      <c r="C688">
        <v>106</v>
      </c>
      <c r="D688">
        <v>175.277999999999</v>
      </c>
      <c r="E688">
        <v>13479.195165802201</v>
      </c>
      <c r="F688">
        <v>2503.7980612091201</v>
      </c>
      <c r="G688">
        <v>15807.7152270113</v>
      </c>
    </row>
    <row r="689" spans="1:7" x14ac:dyDescent="0.3">
      <c r="A689">
        <v>5.0000000000000001E-3</v>
      </c>
      <c r="B689" s="1">
        <v>18</v>
      </c>
      <c r="C689">
        <v>133</v>
      </c>
      <c r="D689">
        <v>295.92</v>
      </c>
      <c r="E689">
        <v>13477.1850542713</v>
      </c>
      <c r="F689">
        <v>1807.63150746268</v>
      </c>
      <c r="G689">
        <v>14988.896561734</v>
      </c>
    </row>
    <row r="690" spans="1:7" x14ac:dyDescent="0.3">
      <c r="A690">
        <v>4.0000000000000001E-3</v>
      </c>
      <c r="B690" s="1">
        <v>19.600000000000001</v>
      </c>
      <c r="C690">
        <v>149</v>
      </c>
      <c r="D690">
        <v>358.68000000000097</v>
      </c>
      <c r="E690">
        <v>13476.023930763</v>
      </c>
      <c r="F690">
        <v>1579.1461607968099</v>
      </c>
      <c r="G690">
        <v>14696.490091559799</v>
      </c>
    </row>
    <row r="691" spans="1:7" x14ac:dyDescent="0.3">
      <c r="A691">
        <v>2E-3</v>
      </c>
      <c r="B691" s="1">
        <v>9.6999999999999993</v>
      </c>
      <c r="C691">
        <v>658</v>
      </c>
      <c r="D691">
        <v>774.06000000001404</v>
      </c>
      <c r="E691">
        <v>13474.180095190301</v>
      </c>
      <c r="F691">
        <v>2732.03746692614</v>
      </c>
      <c r="G691">
        <v>15432.157562116499</v>
      </c>
    </row>
    <row r="692" spans="1:7" x14ac:dyDescent="0.3">
      <c r="A692">
        <v>3.0000000000000001E-3</v>
      </c>
      <c r="B692" s="1">
        <v>9.1999999999999993</v>
      </c>
      <c r="C692">
        <v>444</v>
      </c>
      <c r="D692">
        <v>497.903999999993</v>
      </c>
      <c r="E692">
        <v>13473.426421624799</v>
      </c>
      <c r="F692">
        <v>2227.0616606979002</v>
      </c>
      <c r="G692">
        <v>15202.584082322801</v>
      </c>
    </row>
    <row r="693" spans="1:7" x14ac:dyDescent="0.3">
      <c r="A693">
        <v>7.0000000000000001E-3</v>
      </c>
      <c r="B693" s="1">
        <v>8.3000000000000007</v>
      </c>
      <c r="C693">
        <v>216</v>
      </c>
      <c r="D693">
        <v>223.602000000001</v>
      </c>
      <c r="E693">
        <v>13470.028016878099</v>
      </c>
      <c r="F693">
        <v>2531.1753109235301</v>
      </c>
      <c r="G693">
        <v>15777.6013278016</v>
      </c>
    </row>
    <row r="694" spans="1:7" x14ac:dyDescent="0.3">
      <c r="A694">
        <v>8.0000000000000002E-3</v>
      </c>
      <c r="B694" s="1">
        <v>19.3</v>
      </c>
      <c r="C694">
        <v>79</v>
      </c>
      <c r="D694">
        <v>191.07</v>
      </c>
      <c r="E694">
        <v>13465.789023064501</v>
      </c>
      <c r="F694">
        <v>2061.3249046825399</v>
      </c>
      <c r="G694">
        <v>15336.043927747</v>
      </c>
    </row>
    <row r="695" spans="1:7" x14ac:dyDescent="0.3">
      <c r="A695">
        <v>7.0000000000000001E-3</v>
      </c>
      <c r="B695" s="1">
        <v>17.899999999999999</v>
      </c>
      <c r="C695">
        <v>95</v>
      </c>
      <c r="D695">
        <v>212.65199999999999</v>
      </c>
      <c r="E695">
        <v>13460.911883111699</v>
      </c>
      <c r="F695">
        <v>1817.8643078550101</v>
      </c>
      <c r="G695">
        <v>15066.124190966801</v>
      </c>
    </row>
    <row r="696" spans="1:7" x14ac:dyDescent="0.3">
      <c r="A696">
        <v>8.0000000000000002E-3</v>
      </c>
      <c r="B696" s="1">
        <v>13.2</v>
      </c>
      <c r="C696">
        <v>119</v>
      </c>
      <c r="D696">
        <v>197.207999999999</v>
      </c>
      <c r="E696">
        <v>13459.869464516099</v>
      </c>
      <c r="F696">
        <v>2595.39244380952</v>
      </c>
      <c r="G696">
        <v>15858.053908325601</v>
      </c>
    </row>
    <row r="697" spans="1:7" x14ac:dyDescent="0.3">
      <c r="A697">
        <v>5.0000000000000001E-3</v>
      </c>
      <c r="B697" s="1">
        <v>17.3</v>
      </c>
      <c r="C697">
        <v>137</v>
      </c>
      <c r="D697">
        <v>292.71600000000097</v>
      </c>
      <c r="E697">
        <v>13458.2153325125</v>
      </c>
      <c r="F697">
        <v>1837.3538417412899</v>
      </c>
      <c r="G697">
        <v>15002.8531742538</v>
      </c>
    </row>
    <row r="698" spans="1:7" x14ac:dyDescent="0.3">
      <c r="A698">
        <v>4.0000000000000001E-3</v>
      </c>
      <c r="B698" s="1">
        <v>5.5</v>
      </c>
      <c r="C698">
        <v>562</v>
      </c>
      <c r="D698">
        <v>378.84</v>
      </c>
      <c r="E698">
        <v>13454.282456425701</v>
      </c>
      <c r="F698">
        <v>2335.8594770916302</v>
      </c>
      <c r="G698">
        <v>15411.301933517299</v>
      </c>
    </row>
    <row r="699" spans="1:7" x14ac:dyDescent="0.3">
      <c r="A699">
        <v>4.0000000000000001E-3</v>
      </c>
      <c r="B699" s="1">
        <v>6</v>
      </c>
      <c r="C699">
        <v>522</v>
      </c>
      <c r="D699">
        <v>383.76</v>
      </c>
      <c r="E699">
        <v>13453.569571084299</v>
      </c>
      <c r="F699">
        <v>2524.9175832669298</v>
      </c>
      <c r="G699">
        <v>15594.7271543512</v>
      </c>
    </row>
    <row r="700" spans="1:7" x14ac:dyDescent="0.3">
      <c r="A700">
        <v>4.0000000000000001E-3</v>
      </c>
      <c r="B700" s="1">
        <v>17.7</v>
      </c>
      <c r="C700">
        <v>173</v>
      </c>
      <c r="D700">
        <v>375.94799999999702</v>
      </c>
      <c r="E700">
        <v>13450.001975662601</v>
      </c>
      <c r="F700">
        <v>2213.7407417928298</v>
      </c>
      <c r="G700">
        <v>15287.794717455399</v>
      </c>
    </row>
    <row r="701" spans="1:7" x14ac:dyDescent="0.3">
      <c r="A701">
        <v>3.0000000000000001E-3</v>
      </c>
      <c r="B701" s="1">
        <v>4.5999999999999996</v>
      </c>
      <c r="C701">
        <v>897</v>
      </c>
      <c r="D701">
        <v>502.87200000001599</v>
      </c>
      <c r="E701">
        <v>13449.7891975125</v>
      </c>
      <c r="F701">
        <v>2366.5268120638002</v>
      </c>
      <c r="G701">
        <v>15313.4440095763</v>
      </c>
    </row>
    <row r="702" spans="1:7" x14ac:dyDescent="0.3">
      <c r="A702">
        <v>6.0000000000000001E-3</v>
      </c>
      <c r="B702" s="1">
        <v>10.3</v>
      </c>
      <c r="C702">
        <v>204</v>
      </c>
      <c r="D702">
        <v>260.17800000000199</v>
      </c>
      <c r="E702">
        <v>13448.9799760563</v>
      </c>
      <c r="F702">
        <v>2550.9748404572501</v>
      </c>
      <c r="G702">
        <v>15739.7768165136</v>
      </c>
    </row>
    <row r="703" spans="1:7" x14ac:dyDescent="0.3">
      <c r="A703">
        <v>6.0000000000000001E-3</v>
      </c>
      <c r="B703" s="1">
        <v>18.399999999999999</v>
      </c>
      <c r="C703">
        <v>110</v>
      </c>
      <c r="D703">
        <v>251.71199999999999</v>
      </c>
      <c r="E703">
        <v>13442.836085794699</v>
      </c>
      <c r="F703">
        <v>2089.5187090258401</v>
      </c>
      <c r="G703">
        <v>15280.6427948206</v>
      </c>
    </row>
    <row r="704" spans="1:7" x14ac:dyDescent="0.3">
      <c r="A704">
        <v>1E-3</v>
      </c>
      <c r="B704" s="1">
        <v>7.3</v>
      </c>
      <c r="C704">
        <v>1708</v>
      </c>
      <c r="D704">
        <v>1504.0919999999001</v>
      </c>
      <c r="E704">
        <v>13439.8158155154</v>
      </c>
      <c r="F704">
        <v>2466.22123012987</v>
      </c>
      <c r="G704">
        <v>14401.9450456454</v>
      </c>
    </row>
    <row r="705" spans="1:7" x14ac:dyDescent="0.3">
      <c r="A705">
        <v>2E-3</v>
      </c>
      <c r="B705" s="1">
        <v>16.600000000000001</v>
      </c>
      <c r="C705">
        <v>361</v>
      </c>
      <c r="D705">
        <v>727.08000000000902</v>
      </c>
      <c r="E705">
        <v>13438.9443213627</v>
      </c>
      <c r="F705">
        <v>1929.5336831137699</v>
      </c>
      <c r="G705">
        <v>14641.398004476499</v>
      </c>
    </row>
    <row r="706" spans="1:7" x14ac:dyDescent="0.3">
      <c r="A706">
        <v>2E-3</v>
      </c>
      <c r="B706" s="1">
        <v>4.4000000000000004</v>
      </c>
      <c r="C706">
        <v>1402</v>
      </c>
      <c r="D706">
        <v>747.91199999996195</v>
      </c>
      <c r="E706">
        <v>13438.412761122199</v>
      </c>
      <c r="F706">
        <v>2335.5792278642698</v>
      </c>
      <c r="G706">
        <v>15026.079988986499</v>
      </c>
    </row>
    <row r="707" spans="1:7" x14ac:dyDescent="0.3">
      <c r="A707">
        <v>4.0000000000000001E-3</v>
      </c>
      <c r="B707" s="1">
        <v>5.8</v>
      </c>
      <c r="C707">
        <v>531</v>
      </c>
      <c r="D707">
        <v>377.58000000000698</v>
      </c>
      <c r="E707">
        <v>13433.581937831301</v>
      </c>
      <c r="F707">
        <v>2311.2396638247001</v>
      </c>
      <c r="G707">
        <v>15367.241601656</v>
      </c>
    </row>
    <row r="708" spans="1:7" x14ac:dyDescent="0.3">
      <c r="A708">
        <v>5.0000000000000001E-3</v>
      </c>
      <c r="B708" s="1">
        <v>7.7</v>
      </c>
      <c r="C708">
        <v>323</v>
      </c>
      <c r="D708">
        <v>306.76799999999599</v>
      </c>
      <c r="E708">
        <v>13432.8661687939</v>
      </c>
      <c r="F708">
        <v>2410.59761154229</v>
      </c>
      <c r="G708">
        <v>15536.6957803362</v>
      </c>
    </row>
    <row r="709" spans="1:7" x14ac:dyDescent="0.3">
      <c r="A709">
        <v>4.0000000000000001E-3</v>
      </c>
      <c r="B709" s="1">
        <v>6.5</v>
      </c>
      <c r="C709">
        <v>477</v>
      </c>
      <c r="D709">
        <v>379.86</v>
      </c>
      <c r="E709">
        <v>13427.9434915662</v>
      </c>
      <c r="F709">
        <v>2418.4763412350599</v>
      </c>
      <c r="G709">
        <v>15466.5598328013</v>
      </c>
    </row>
    <row r="710" spans="1:7" x14ac:dyDescent="0.3">
      <c r="A710">
        <v>2E-3</v>
      </c>
      <c r="B710" s="1">
        <v>5.7</v>
      </c>
      <c r="C710">
        <v>1089</v>
      </c>
      <c r="D710">
        <v>752.74200000002202</v>
      </c>
      <c r="E710">
        <v>13426.293285571101</v>
      </c>
      <c r="F710">
        <v>2429.1223032335301</v>
      </c>
      <c r="G710">
        <v>15102.673588804601</v>
      </c>
    </row>
    <row r="711" spans="1:7" x14ac:dyDescent="0.3">
      <c r="A711">
        <v>1E-3</v>
      </c>
      <c r="B711" s="1">
        <v>16.600000000000001</v>
      </c>
      <c r="C711">
        <v>740</v>
      </c>
      <c r="D711">
        <v>1482.04799999997</v>
      </c>
      <c r="E711">
        <v>13425.5665581781</v>
      </c>
      <c r="F711">
        <v>2283.1772799999999</v>
      </c>
      <c r="G711">
        <v>14226.695838178201</v>
      </c>
    </row>
    <row r="712" spans="1:7" x14ac:dyDescent="0.3">
      <c r="A712">
        <v>4.0000000000000001E-3</v>
      </c>
      <c r="B712" s="1">
        <v>7.9</v>
      </c>
      <c r="C712">
        <v>404</v>
      </c>
      <c r="D712">
        <v>391.04999999999501</v>
      </c>
      <c r="E712">
        <v>13424.6075964257</v>
      </c>
      <c r="F712">
        <v>2790.0638547410299</v>
      </c>
      <c r="G712">
        <v>15823.6214511667</v>
      </c>
    </row>
    <row r="713" spans="1:7" x14ac:dyDescent="0.3">
      <c r="A713">
        <v>2E-3</v>
      </c>
      <c r="B713" s="1">
        <v>17.5</v>
      </c>
      <c r="C713">
        <v>346</v>
      </c>
      <c r="D713">
        <v>735</v>
      </c>
      <c r="E713">
        <v>13418.9558957915</v>
      </c>
      <c r="F713">
        <v>2113.7373183632699</v>
      </c>
      <c r="G713">
        <v>14797.6932141548</v>
      </c>
    </row>
    <row r="714" spans="1:7" x14ac:dyDescent="0.3">
      <c r="A714">
        <v>7.0000000000000001E-3</v>
      </c>
      <c r="B714" s="1">
        <v>13.9</v>
      </c>
      <c r="C714">
        <v>134</v>
      </c>
      <c r="D714">
        <v>231.852000000001</v>
      </c>
      <c r="E714">
        <v>13417.974569577</v>
      </c>
      <c r="F714">
        <v>3057.5367255610699</v>
      </c>
      <c r="G714">
        <v>16243.659295138101</v>
      </c>
    </row>
    <row r="715" spans="1:7" x14ac:dyDescent="0.3">
      <c r="A715">
        <v>6.0000000000000001E-3</v>
      </c>
      <c r="B715" s="1">
        <v>11.2</v>
      </c>
      <c r="C715">
        <v>181</v>
      </c>
      <c r="D715">
        <v>251.32799999999801</v>
      </c>
      <c r="E715">
        <v>13416.739707042199</v>
      </c>
      <c r="F715">
        <v>2105.09104795228</v>
      </c>
      <c r="G715">
        <v>15270.502754994501</v>
      </c>
    </row>
    <row r="716" spans="1:7" x14ac:dyDescent="0.3">
      <c r="A716">
        <v>6.0000000000000001E-3</v>
      </c>
      <c r="B716" s="1">
        <v>19.8</v>
      </c>
      <c r="C716">
        <v>101</v>
      </c>
      <c r="D716">
        <v>248.292000000001</v>
      </c>
      <c r="E716">
        <v>13415.070028853101</v>
      </c>
      <c r="F716">
        <v>1992.7167645328</v>
      </c>
      <c r="G716">
        <v>15159.4947933859</v>
      </c>
    </row>
    <row r="717" spans="1:7" x14ac:dyDescent="0.3">
      <c r="A717">
        <v>5.0000000000000001E-3</v>
      </c>
      <c r="B717" s="1">
        <v>6.2</v>
      </c>
      <c r="C717">
        <v>401</v>
      </c>
      <c r="D717">
        <v>306.155999999995</v>
      </c>
      <c r="E717">
        <v>13413.6454119598</v>
      </c>
      <c r="F717">
        <v>2459.6709773134298</v>
      </c>
      <c r="G717">
        <v>15567.1603892732</v>
      </c>
    </row>
    <row r="718" spans="1:7" x14ac:dyDescent="0.3">
      <c r="A718">
        <v>2E-3</v>
      </c>
      <c r="B718" s="1">
        <v>4.2</v>
      </c>
      <c r="C718">
        <v>1456</v>
      </c>
      <c r="D718">
        <v>741.38400000002798</v>
      </c>
      <c r="E718">
        <v>13412.889424208401</v>
      </c>
      <c r="F718">
        <v>2238.8377091017901</v>
      </c>
      <c r="G718">
        <v>14910.3431333102</v>
      </c>
    </row>
    <row r="719" spans="1:7" x14ac:dyDescent="0.3">
      <c r="A719">
        <v>6.0000000000000001E-3</v>
      </c>
      <c r="B719" s="1">
        <v>10.199999999999999</v>
      </c>
      <c r="C719">
        <v>204</v>
      </c>
      <c r="D719">
        <v>257.651999999998</v>
      </c>
      <c r="E719">
        <v>13411.5191590744</v>
      </c>
      <c r="F719">
        <v>2457.1420693836899</v>
      </c>
      <c r="G719">
        <v>15611.009228458101</v>
      </c>
    </row>
    <row r="720" spans="1:7" x14ac:dyDescent="0.3">
      <c r="A720">
        <v>5.0000000000000001E-3</v>
      </c>
      <c r="B720" s="1">
        <v>5.4</v>
      </c>
      <c r="C720">
        <v>453</v>
      </c>
      <c r="D720">
        <v>301.31999999999903</v>
      </c>
      <c r="E720">
        <v>13409.4226685427</v>
      </c>
      <c r="F720">
        <v>2235.47146925373</v>
      </c>
      <c r="G720">
        <v>15343.5741377964</v>
      </c>
    </row>
    <row r="721" spans="1:7" x14ac:dyDescent="0.3">
      <c r="A721">
        <v>1E-3</v>
      </c>
      <c r="B721" s="1">
        <v>9.9</v>
      </c>
      <c r="C721">
        <v>1243</v>
      </c>
      <c r="D721">
        <v>1484.40600000004</v>
      </c>
      <c r="E721">
        <v>13408.5888685585</v>
      </c>
      <c r="F721">
        <v>2315.4028941758202</v>
      </c>
      <c r="G721">
        <v>14239.585762734299</v>
      </c>
    </row>
    <row r="722" spans="1:7" x14ac:dyDescent="0.3">
      <c r="A722">
        <v>6.0000000000000001E-3</v>
      </c>
      <c r="B722" s="1">
        <v>10.7</v>
      </c>
      <c r="C722">
        <v>189</v>
      </c>
      <c r="D722">
        <v>251.021999999998</v>
      </c>
      <c r="E722">
        <v>13408.480711207199</v>
      </c>
      <c r="F722">
        <v>2081.2725118091398</v>
      </c>
      <c r="G722">
        <v>15238.731223016301</v>
      </c>
    </row>
    <row r="723" spans="1:7" x14ac:dyDescent="0.3">
      <c r="A723">
        <v>8.0000000000000002E-3</v>
      </c>
      <c r="B723" s="1">
        <v>10.1</v>
      </c>
      <c r="C723">
        <v>153</v>
      </c>
      <c r="D723">
        <v>193.919999999998</v>
      </c>
      <c r="E723">
        <v>13404.353117500001</v>
      </c>
      <c r="F723">
        <v>2346.5649272222199</v>
      </c>
      <c r="G723">
        <v>15556.998044722201</v>
      </c>
    </row>
    <row r="724" spans="1:7" x14ac:dyDescent="0.3">
      <c r="A724">
        <v>7.0000000000000001E-3</v>
      </c>
      <c r="B724" s="1">
        <v>15.2</v>
      </c>
      <c r="C724">
        <v>125</v>
      </c>
      <c r="D724">
        <v>236.20799999999801</v>
      </c>
      <c r="E724">
        <v>13402.0221489627</v>
      </c>
      <c r="F724">
        <v>3453.7689781132099</v>
      </c>
      <c r="G724">
        <v>16619.583127075901</v>
      </c>
    </row>
    <row r="725" spans="1:7" x14ac:dyDescent="0.3">
      <c r="A725">
        <v>2E-3</v>
      </c>
      <c r="B725" s="1">
        <v>7.3</v>
      </c>
      <c r="C725">
        <v>848</v>
      </c>
      <c r="D725">
        <v>750.73199999998201</v>
      </c>
      <c r="E725">
        <v>13399.111387535</v>
      </c>
      <c r="F725">
        <v>2403.68734704591</v>
      </c>
      <c r="G725">
        <v>15052.0667345809</v>
      </c>
    </row>
    <row r="726" spans="1:7" x14ac:dyDescent="0.3">
      <c r="A726">
        <v>6.0000000000000001E-3</v>
      </c>
      <c r="B726" s="1">
        <v>7.6</v>
      </c>
      <c r="C726">
        <v>267</v>
      </c>
      <c r="D726">
        <v>251.711999999998</v>
      </c>
      <c r="E726">
        <v>13398.5395371428</v>
      </c>
      <c r="F726">
        <v>2190.5360046918499</v>
      </c>
      <c r="G726">
        <v>15337.3635418347</v>
      </c>
    </row>
    <row r="727" spans="1:7" x14ac:dyDescent="0.3">
      <c r="A727">
        <v>2E-3</v>
      </c>
      <c r="B727" s="1">
        <v>6.2</v>
      </c>
      <c r="C727">
        <v>978</v>
      </c>
      <c r="D727">
        <v>735.44400000001804</v>
      </c>
      <c r="E727">
        <v>13398.3663761923</v>
      </c>
      <c r="F727">
        <v>2126.9525300199598</v>
      </c>
      <c r="G727">
        <v>14789.874906212301</v>
      </c>
    </row>
    <row r="728" spans="1:7" x14ac:dyDescent="0.3">
      <c r="A728">
        <v>6.0000000000000001E-3</v>
      </c>
      <c r="B728" s="1">
        <v>19.600000000000001</v>
      </c>
      <c r="C728">
        <v>103</v>
      </c>
      <c r="D728">
        <v>250.487999999999</v>
      </c>
      <c r="E728">
        <v>13396.5968569014</v>
      </c>
      <c r="F728">
        <v>2100.0349627037699</v>
      </c>
      <c r="G728">
        <v>15246.1438196051</v>
      </c>
    </row>
    <row r="729" spans="1:7" x14ac:dyDescent="0.3">
      <c r="A729">
        <v>5.0000000000000001E-3</v>
      </c>
      <c r="B729" s="1">
        <v>9.8000000000000007</v>
      </c>
      <c r="C729">
        <v>252</v>
      </c>
      <c r="D729">
        <v>304.58400000000199</v>
      </c>
      <c r="E729">
        <v>13396.4433625125</v>
      </c>
      <c r="F729">
        <v>2354.4968010945299</v>
      </c>
      <c r="G729">
        <v>15446.356163607101</v>
      </c>
    </row>
    <row r="730" spans="1:7" x14ac:dyDescent="0.3">
      <c r="A730">
        <v>8.0000000000000002E-3</v>
      </c>
      <c r="B730" s="1">
        <v>15.6</v>
      </c>
      <c r="C730">
        <v>104</v>
      </c>
      <c r="D730">
        <v>203.111999999999</v>
      </c>
      <c r="E730">
        <v>13396.144269677399</v>
      </c>
      <c r="F730">
        <v>3078.1221095238102</v>
      </c>
      <c r="G730">
        <v>16271.1543792012</v>
      </c>
    </row>
    <row r="731" spans="1:7" x14ac:dyDescent="0.3">
      <c r="A731">
        <v>4.0000000000000001E-3</v>
      </c>
      <c r="B731" s="1">
        <v>9.4</v>
      </c>
      <c r="C731">
        <v>333</v>
      </c>
      <c r="D731">
        <v>383.519999999996</v>
      </c>
      <c r="E731">
        <v>13395.49726</v>
      </c>
      <c r="F731">
        <v>2527.6929112350599</v>
      </c>
      <c r="G731">
        <v>15539.670171235</v>
      </c>
    </row>
    <row r="732" spans="1:7" x14ac:dyDescent="0.3">
      <c r="A732">
        <v>5.0000000000000001E-3</v>
      </c>
      <c r="B732" s="1">
        <v>5.5</v>
      </c>
      <c r="C732">
        <v>449</v>
      </c>
      <c r="D732">
        <v>304.26</v>
      </c>
      <c r="E732">
        <v>13395.442748743701</v>
      </c>
      <c r="F732">
        <v>2367.8880253731299</v>
      </c>
      <c r="G732">
        <v>15459.070774116801</v>
      </c>
    </row>
    <row r="733" spans="1:7" x14ac:dyDescent="0.3">
      <c r="A733">
        <v>8.0000000000000002E-3</v>
      </c>
      <c r="B733" s="1">
        <v>11.8</v>
      </c>
      <c r="C733">
        <v>128</v>
      </c>
      <c r="D733">
        <v>189.744</v>
      </c>
      <c r="E733">
        <v>13395.0754106451</v>
      </c>
      <c r="F733">
        <v>2106.9140588888899</v>
      </c>
      <c r="G733">
        <v>15312.245469534</v>
      </c>
    </row>
    <row r="734" spans="1:7" x14ac:dyDescent="0.3">
      <c r="A734">
        <v>4.0000000000000001E-3</v>
      </c>
      <c r="B734" s="1">
        <v>6.4</v>
      </c>
      <c r="C734">
        <v>484</v>
      </c>
      <c r="D734">
        <v>379.77599999999399</v>
      </c>
      <c r="E734">
        <v>13394.715777028099</v>
      </c>
      <c r="F734">
        <v>2435.94495235059</v>
      </c>
      <c r="G734">
        <v>15450.8847293787</v>
      </c>
    </row>
    <row r="735" spans="1:7" x14ac:dyDescent="0.3">
      <c r="A735">
        <v>1E-3</v>
      </c>
      <c r="B735" s="1">
        <v>5.6</v>
      </c>
      <c r="C735">
        <v>2184</v>
      </c>
      <c r="D735">
        <v>1475.3759999999099</v>
      </c>
      <c r="E735">
        <v>13388.329362242201</v>
      </c>
      <c r="F735">
        <v>2241.5307854545499</v>
      </c>
      <c r="G735">
        <v>14154.484147696799</v>
      </c>
    </row>
    <row r="736" spans="1:7" x14ac:dyDescent="0.3">
      <c r="A736">
        <v>5.0000000000000001E-3</v>
      </c>
      <c r="B736" s="1">
        <v>7.2</v>
      </c>
      <c r="C736">
        <v>335</v>
      </c>
      <c r="D736">
        <v>297.64799999999599</v>
      </c>
      <c r="E736">
        <v>13386.777633768799</v>
      </c>
      <c r="F736">
        <v>2054.6020549253699</v>
      </c>
      <c r="G736">
        <v>15143.731688694201</v>
      </c>
    </row>
    <row r="737" spans="1:7" x14ac:dyDescent="0.3">
      <c r="A737">
        <v>6.0000000000000001E-3</v>
      </c>
      <c r="B737" s="1">
        <v>18.3</v>
      </c>
      <c r="C737">
        <v>108</v>
      </c>
      <c r="D737">
        <v>245.95200000000099</v>
      </c>
      <c r="E737">
        <v>13386.1407520925</v>
      </c>
      <c r="F737">
        <v>1836.3852229025799</v>
      </c>
      <c r="G737">
        <v>14976.573974995101</v>
      </c>
    </row>
    <row r="738" spans="1:7" x14ac:dyDescent="0.3">
      <c r="A738">
        <v>2E-3</v>
      </c>
      <c r="B738" s="1">
        <v>13.7</v>
      </c>
      <c r="C738">
        <v>472</v>
      </c>
      <c r="D738">
        <v>784.18800000000999</v>
      </c>
      <c r="E738">
        <v>13383.5137439479</v>
      </c>
      <c r="F738">
        <v>3040.3098847105798</v>
      </c>
      <c r="G738">
        <v>15639.6356286584</v>
      </c>
    </row>
    <row r="739" spans="1:7" x14ac:dyDescent="0.3">
      <c r="A739">
        <v>2E-3</v>
      </c>
      <c r="B739" s="1">
        <v>17.399999999999999</v>
      </c>
      <c r="C739">
        <v>347</v>
      </c>
      <c r="D739">
        <v>732.88799999999003</v>
      </c>
      <c r="E739">
        <v>13382.4500000801</v>
      </c>
      <c r="F739">
        <v>2102.0181450299401</v>
      </c>
      <c r="G739">
        <v>14751.5801451101</v>
      </c>
    </row>
    <row r="740" spans="1:7" x14ac:dyDescent="0.3">
      <c r="A740">
        <v>5.0000000000000001E-3</v>
      </c>
      <c r="B740" s="1">
        <v>7.6</v>
      </c>
      <c r="C740">
        <v>322</v>
      </c>
      <c r="D740">
        <v>301.87200000000001</v>
      </c>
      <c r="E740">
        <v>13381.7450309547</v>
      </c>
      <c r="F740">
        <v>2250.2129456716402</v>
      </c>
      <c r="G740">
        <v>15330.0859766264</v>
      </c>
    </row>
    <row r="741" spans="1:7" x14ac:dyDescent="0.3">
      <c r="A741">
        <v>7.0000000000000001E-3</v>
      </c>
      <c r="B741" s="1">
        <v>18.899999999999999</v>
      </c>
      <c r="C741">
        <v>90</v>
      </c>
      <c r="D741">
        <v>212.05799999999999</v>
      </c>
      <c r="E741">
        <v>13381.565531329299</v>
      </c>
      <c r="F741">
        <v>1913.0943923535201</v>
      </c>
      <c r="G741">
        <v>15082.6019236828</v>
      </c>
    </row>
    <row r="742" spans="1:7" x14ac:dyDescent="0.3">
      <c r="A742">
        <v>6.0000000000000001E-3</v>
      </c>
      <c r="B742" s="1">
        <v>19.399999999999999</v>
      </c>
      <c r="C742">
        <v>105</v>
      </c>
      <c r="D742">
        <v>252.58799999999999</v>
      </c>
      <c r="E742">
        <v>13380.719550301799</v>
      </c>
      <c r="F742">
        <v>2204.9046511729598</v>
      </c>
      <c r="G742">
        <v>15333.036201474701</v>
      </c>
    </row>
    <row r="743" spans="1:7" x14ac:dyDescent="0.3">
      <c r="A743">
        <v>1E-3</v>
      </c>
      <c r="B743" s="1">
        <v>4.5999999999999996</v>
      </c>
      <c r="C743">
        <v>2653</v>
      </c>
      <c r="D743">
        <v>1471.9079999999001</v>
      </c>
      <c r="E743">
        <v>13379.306916196199</v>
      </c>
      <c r="F743">
        <v>2241.6846502297699</v>
      </c>
      <c r="G743">
        <v>14149.083566425999</v>
      </c>
    </row>
    <row r="744" spans="1:7" x14ac:dyDescent="0.3">
      <c r="A744">
        <v>8.0000000000000002E-3</v>
      </c>
      <c r="B744" s="1">
        <v>17.2</v>
      </c>
      <c r="C744">
        <v>91</v>
      </c>
      <c r="D744">
        <v>196.07999999999899</v>
      </c>
      <c r="E744">
        <v>13377.6872774193</v>
      </c>
      <c r="F744">
        <v>2610.0690399999999</v>
      </c>
      <c r="G744">
        <v>15791.6763174193</v>
      </c>
    </row>
    <row r="745" spans="1:7" x14ac:dyDescent="0.3">
      <c r="A745">
        <v>4.0000000000000001E-3</v>
      </c>
      <c r="B745" s="1">
        <v>5</v>
      </c>
      <c r="C745">
        <v>621</v>
      </c>
      <c r="D745">
        <v>380.1</v>
      </c>
      <c r="E745">
        <v>13376.8259839357</v>
      </c>
      <c r="F745">
        <v>2460.9364103585599</v>
      </c>
      <c r="G745">
        <v>15457.662394294301</v>
      </c>
    </row>
    <row r="746" spans="1:7" x14ac:dyDescent="0.3">
      <c r="A746">
        <v>8.9999999999999993E-3</v>
      </c>
      <c r="B746" s="1">
        <v>13.7</v>
      </c>
      <c r="C746">
        <v>101</v>
      </c>
      <c r="D746">
        <v>174.26399999999899</v>
      </c>
      <c r="E746">
        <v>13376.462565378401</v>
      </c>
      <c r="F746">
        <v>2478.7356924380501</v>
      </c>
      <c r="G746">
        <v>15680.9342578164</v>
      </c>
    </row>
    <row r="747" spans="1:7" x14ac:dyDescent="0.3">
      <c r="A747">
        <v>5.0000000000000001E-3</v>
      </c>
      <c r="B747" s="1">
        <v>9.6999999999999993</v>
      </c>
      <c r="C747">
        <v>254</v>
      </c>
      <c r="D747">
        <v>303.80399999999702</v>
      </c>
      <c r="E747">
        <v>13376.1896637185</v>
      </c>
      <c r="F747">
        <v>2332.6960016417902</v>
      </c>
      <c r="G747">
        <v>15405.0816653603</v>
      </c>
    </row>
    <row r="748" spans="1:7" x14ac:dyDescent="0.3">
      <c r="A748">
        <v>4.0000000000000001E-3</v>
      </c>
      <c r="B748" s="1">
        <v>17.2</v>
      </c>
      <c r="C748">
        <v>174</v>
      </c>
      <c r="D748">
        <v>367.39199999999698</v>
      </c>
      <c r="E748">
        <v>13376.017204658599</v>
      </c>
      <c r="F748">
        <v>1921.96237944223</v>
      </c>
      <c r="G748">
        <v>14930.5875841008</v>
      </c>
    </row>
    <row r="749" spans="1:7" x14ac:dyDescent="0.3">
      <c r="A749">
        <v>4.0000000000000001E-3</v>
      </c>
      <c r="B749" s="1">
        <v>17.3</v>
      </c>
      <c r="C749">
        <v>174</v>
      </c>
      <c r="D749">
        <v>369.52800000000201</v>
      </c>
      <c r="E749">
        <v>13375.531594016</v>
      </c>
      <c r="F749">
        <v>2012.95466454183</v>
      </c>
      <c r="G749">
        <v>15018.958258557899</v>
      </c>
    </row>
    <row r="750" spans="1:7" x14ac:dyDescent="0.3">
      <c r="A750">
        <v>5.0000000000000001E-3</v>
      </c>
      <c r="B750" s="1">
        <v>6.4</v>
      </c>
      <c r="C750">
        <v>383</v>
      </c>
      <c r="D750">
        <v>302.207999999999</v>
      </c>
      <c r="E750">
        <v>13375.514584120599</v>
      </c>
      <c r="F750">
        <v>2289.7260863681599</v>
      </c>
      <c r="G750">
        <v>15363.032670488699</v>
      </c>
    </row>
    <row r="751" spans="1:7" x14ac:dyDescent="0.3">
      <c r="A751">
        <v>1E-3</v>
      </c>
      <c r="B751" s="1">
        <v>4.7</v>
      </c>
      <c r="C751">
        <v>2594</v>
      </c>
      <c r="D751">
        <v>1470.6300000001299</v>
      </c>
      <c r="E751">
        <v>13374.8515544744</v>
      </c>
      <c r="F751">
        <v>2237.9351039460498</v>
      </c>
      <c r="G751">
        <v>14142.156658420299</v>
      </c>
    </row>
    <row r="752" spans="1:7" x14ac:dyDescent="0.3">
      <c r="A752">
        <v>5.0000000000000001E-3</v>
      </c>
      <c r="B752" s="1">
        <v>10.9</v>
      </c>
      <c r="C752">
        <v>227</v>
      </c>
      <c r="D752">
        <v>304.76399999999899</v>
      </c>
      <c r="E752">
        <v>13374.352873215999</v>
      </c>
      <c r="F752">
        <v>2377.4126005970102</v>
      </c>
      <c r="G752">
        <v>15447.001473813099</v>
      </c>
    </row>
    <row r="753" spans="1:7" x14ac:dyDescent="0.3">
      <c r="A753">
        <v>8.9999999999999993E-3</v>
      </c>
      <c r="B753" s="1">
        <v>10.8</v>
      </c>
      <c r="C753">
        <v>126</v>
      </c>
      <c r="D753">
        <v>171.72</v>
      </c>
      <c r="E753">
        <v>13369.755532068601</v>
      </c>
      <c r="F753">
        <v>2278.2144066600599</v>
      </c>
      <c r="G753">
        <v>15476.249938728601</v>
      </c>
    </row>
    <row r="754" spans="1:7" x14ac:dyDescent="0.3">
      <c r="A754">
        <v>5.0000000000000001E-3</v>
      </c>
      <c r="B754" s="1">
        <v>6.3</v>
      </c>
      <c r="C754">
        <v>396</v>
      </c>
      <c r="D754">
        <v>307.314000000004</v>
      </c>
      <c r="E754">
        <v>13369.004615125599</v>
      </c>
      <c r="F754">
        <v>2532.3237308955199</v>
      </c>
      <c r="G754">
        <v>15594.0143460211</v>
      </c>
    </row>
    <row r="755" spans="1:7" x14ac:dyDescent="0.3">
      <c r="A755">
        <v>4.0000000000000001E-3</v>
      </c>
      <c r="B755" s="1">
        <v>4.7</v>
      </c>
      <c r="C755">
        <v>656</v>
      </c>
      <c r="D755">
        <v>377.87999999998999</v>
      </c>
      <c r="E755">
        <v>13365.385858714801</v>
      </c>
      <c r="F755">
        <v>2379.8904064940202</v>
      </c>
      <c r="G755">
        <v>15367.396265208799</v>
      </c>
    </row>
    <row r="756" spans="1:7" x14ac:dyDescent="0.3">
      <c r="A756">
        <v>6.0000000000000001E-3</v>
      </c>
      <c r="B756" s="1">
        <v>10.5</v>
      </c>
      <c r="C756">
        <v>193</v>
      </c>
      <c r="D756">
        <v>251.37</v>
      </c>
      <c r="E756">
        <v>13362.155144366199</v>
      </c>
      <c r="F756">
        <v>2109.02611938369</v>
      </c>
      <c r="G756">
        <v>15219.8112637499</v>
      </c>
    </row>
    <row r="757" spans="1:7" x14ac:dyDescent="0.3">
      <c r="A757">
        <v>5.0000000000000001E-3</v>
      </c>
      <c r="B757" s="1">
        <v>15</v>
      </c>
      <c r="C757">
        <v>180</v>
      </c>
      <c r="D757">
        <v>332.1</v>
      </c>
      <c r="E757">
        <v>13362.1177160804</v>
      </c>
      <c r="F757">
        <v>3692.7168582089498</v>
      </c>
      <c r="G757">
        <v>16722.734574289301</v>
      </c>
    </row>
    <row r="758" spans="1:7" x14ac:dyDescent="0.3">
      <c r="A758">
        <v>2E-3</v>
      </c>
      <c r="B758" s="1">
        <v>13.6</v>
      </c>
      <c r="C758">
        <v>466</v>
      </c>
      <c r="D758">
        <v>768.67200000001196</v>
      </c>
      <c r="E758">
        <v>13361.399724889699</v>
      </c>
      <c r="F758">
        <v>2780.4310625149701</v>
      </c>
      <c r="G758">
        <v>15373.1587874047</v>
      </c>
    </row>
    <row r="759" spans="1:7" x14ac:dyDescent="0.3">
      <c r="A759">
        <v>4.0000000000000001E-3</v>
      </c>
      <c r="B759" s="1">
        <v>4.8</v>
      </c>
      <c r="C759">
        <v>640</v>
      </c>
      <c r="D759">
        <v>376.41600000000801</v>
      </c>
      <c r="E759">
        <v>13356.0123739759</v>
      </c>
      <c r="F759">
        <v>2343.0817988844601</v>
      </c>
      <c r="G759">
        <v>15322.6781728603</v>
      </c>
    </row>
    <row r="760" spans="1:7" x14ac:dyDescent="0.3">
      <c r="A760">
        <v>6.0000000000000001E-3</v>
      </c>
      <c r="B760" s="1">
        <v>10.9</v>
      </c>
      <c r="C760">
        <v>188</v>
      </c>
      <c r="D760">
        <v>253.752000000001</v>
      </c>
      <c r="E760">
        <v>13354.0328887122</v>
      </c>
      <c r="F760">
        <v>2336.5278247514898</v>
      </c>
      <c r="G760">
        <v>15436.808713463701</v>
      </c>
    </row>
    <row r="761" spans="1:7" x14ac:dyDescent="0.3">
      <c r="A761">
        <v>1E-3</v>
      </c>
      <c r="B761" s="1">
        <v>17.7</v>
      </c>
      <c r="C761">
        <v>682</v>
      </c>
      <c r="D761">
        <v>1457.0640000000301</v>
      </c>
      <c r="E761">
        <v>13351.445166066</v>
      </c>
      <c r="F761">
        <v>2114.3272771228699</v>
      </c>
      <c r="G761">
        <v>14008.7084431889</v>
      </c>
    </row>
    <row r="762" spans="1:7" x14ac:dyDescent="0.3">
      <c r="A762">
        <v>8.9999999999999993E-3</v>
      </c>
      <c r="B762" s="1">
        <v>16.899999999999999</v>
      </c>
      <c r="C762">
        <v>83</v>
      </c>
      <c r="D762">
        <v>176.43600000000001</v>
      </c>
      <c r="E762">
        <v>13349.9158112815</v>
      </c>
      <c r="F762">
        <v>2718.5677313280498</v>
      </c>
      <c r="G762">
        <v>15892.0475426095</v>
      </c>
    </row>
    <row r="763" spans="1:7" x14ac:dyDescent="0.3">
      <c r="A763">
        <v>3.0000000000000001E-3</v>
      </c>
      <c r="B763" s="1">
        <v>15</v>
      </c>
      <c r="C763">
        <v>282</v>
      </c>
      <c r="D763">
        <v>515.70000000000005</v>
      </c>
      <c r="E763">
        <v>13348.397044633901</v>
      </c>
      <c r="F763">
        <v>2823.2599531405799</v>
      </c>
      <c r="G763">
        <v>15655.956997774399</v>
      </c>
    </row>
    <row r="764" spans="1:7" x14ac:dyDescent="0.3">
      <c r="A764">
        <v>2E-3</v>
      </c>
      <c r="B764" s="1">
        <v>4.5999999999999996</v>
      </c>
      <c r="C764">
        <v>1326</v>
      </c>
      <c r="D764">
        <v>739.68000000003497</v>
      </c>
      <c r="E764">
        <v>13347.1008006012</v>
      </c>
      <c r="F764">
        <v>2257.2976968462999</v>
      </c>
      <c r="G764">
        <v>14864.7184974474</v>
      </c>
    </row>
    <row r="765" spans="1:7" x14ac:dyDescent="0.3">
      <c r="A765">
        <v>3.0000000000000001E-3</v>
      </c>
      <c r="B765" s="1">
        <v>15.2</v>
      </c>
      <c r="C765">
        <v>274</v>
      </c>
      <c r="D765">
        <v>507.983999999996</v>
      </c>
      <c r="E765">
        <v>13342.7651954262</v>
      </c>
      <c r="F765">
        <v>2608.2369879960102</v>
      </c>
      <c r="G765">
        <v>15443.0181834223</v>
      </c>
    </row>
    <row r="766" spans="1:7" x14ac:dyDescent="0.3">
      <c r="A766">
        <v>7.0000000000000001E-3</v>
      </c>
      <c r="B766" s="1">
        <v>17.7</v>
      </c>
      <c r="C766">
        <v>96</v>
      </c>
      <c r="D766">
        <v>212.39999999999901</v>
      </c>
      <c r="E766">
        <v>13341.452917432</v>
      </c>
      <c r="F766">
        <v>1934.8700775074401</v>
      </c>
      <c r="G766">
        <v>15063.922994939399</v>
      </c>
    </row>
    <row r="767" spans="1:7" x14ac:dyDescent="0.3">
      <c r="A767">
        <v>5.0000000000000001E-3</v>
      </c>
      <c r="B767" s="1">
        <v>4.3</v>
      </c>
      <c r="C767">
        <v>572</v>
      </c>
      <c r="D767">
        <v>302.89200000000602</v>
      </c>
      <c r="E767">
        <v>13337.694428643201</v>
      </c>
      <c r="F767">
        <v>2358.3747760696501</v>
      </c>
      <c r="G767">
        <v>15393.1772047128</v>
      </c>
    </row>
    <row r="768" spans="1:7" x14ac:dyDescent="0.3">
      <c r="A768">
        <v>6.0000000000000001E-3</v>
      </c>
      <c r="B768" s="1">
        <v>17.100000000000001</v>
      </c>
      <c r="C768">
        <v>118</v>
      </c>
      <c r="D768">
        <v>250.343999999999</v>
      </c>
      <c r="E768">
        <v>13330.7410706438</v>
      </c>
      <c r="F768">
        <v>2175.36929964214</v>
      </c>
      <c r="G768">
        <v>15255.766370286001</v>
      </c>
    </row>
    <row r="769" spans="1:7" x14ac:dyDescent="0.3">
      <c r="A769">
        <v>1E-3</v>
      </c>
      <c r="B769" s="1">
        <v>5.9</v>
      </c>
      <c r="C769">
        <v>2096</v>
      </c>
      <c r="D769">
        <v>1491.7560000000799</v>
      </c>
      <c r="E769">
        <v>13330.7287364364</v>
      </c>
      <c r="F769">
        <v>2454.9776665834102</v>
      </c>
      <c r="G769">
        <v>14293.9504030197</v>
      </c>
    </row>
    <row r="770" spans="1:7" x14ac:dyDescent="0.3">
      <c r="A770">
        <v>1E-3</v>
      </c>
      <c r="B770" s="1">
        <v>6.7</v>
      </c>
      <c r="C770">
        <v>1844</v>
      </c>
      <c r="D770">
        <v>1490.21400000009</v>
      </c>
      <c r="E770">
        <v>13330.501644444401</v>
      </c>
      <c r="F770">
        <v>2406.8199615983999</v>
      </c>
      <c r="G770">
        <v>14247.1076060427</v>
      </c>
    </row>
    <row r="771" spans="1:7" x14ac:dyDescent="0.3">
      <c r="A771">
        <v>4.0000000000000001E-3</v>
      </c>
      <c r="B771" s="1">
        <v>5.4</v>
      </c>
      <c r="C771">
        <v>570</v>
      </c>
      <c r="D771">
        <v>377.135999999994</v>
      </c>
      <c r="E771">
        <v>13327.539352048199</v>
      </c>
      <c r="F771">
        <v>2366.6511843824701</v>
      </c>
      <c r="G771">
        <v>15317.0545364306</v>
      </c>
    </row>
    <row r="772" spans="1:7" x14ac:dyDescent="0.3">
      <c r="A772">
        <v>8.0000000000000002E-3</v>
      </c>
      <c r="B772" s="1">
        <v>19.399999999999999</v>
      </c>
      <c r="C772">
        <v>78</v>
      </c>
      <c r="D772">
        <v>189.732</v>
      </c>
      <c r="E772">
        <v>13325.859953064501</v>
      </c>
      <c r="F772">
        <v>2071.72758587301</v>
      </c>
      <c r="G772">
        <v>15207.8555389375</v>
      </c>
    </row>
    <row r="773" spans="1:7" x14ac:dyDescent="0.3">
      <c r="A773">
        <v>2E-3</v>
      </c>
      <c r="B773" s="1">
        <v>8.6</v>
      </c>
      <c r="C773">
        <v>722</v>
      </c>
      <c r="D773">
        <v>752.84400000001904</v>
      </c>
      <c r="E773">
        <v>13324.8344246493</v>
      </c>
      <c r="F773">
        <v>2484.38072147704</v>
      </c>
      <c r="G773">
        <v>15056.371146126299</v>
      </c>
    </row>
    <row r="774" spans="1:7" x14ac:dyDescent="0.3">
      <c r="A774">
        <v>4.0000000000000001E-3</v>
      </c>
      <c r="B774" s="1">
        <v>5.3</v>
      </c>
      <c r="C774">
        <v>576</v>
      </c>
      <c r="D774">
        <v>374.28600000000699</v>
      </c>
      <c r="E774">
        <v>13324.2853087148</v>
      </c>
      <c r="F774">
        <v>2276.4934019521902</v>
      </c>
      <c r="G774">
        <v>15226.492710667</v>
      </c>
    </row>
    <row r="775" spans="1:7" x14ac:dyDescent="0.3">
      <c r="A775">
        <v>6.0000000000000001E-3</v>
      </c>
      <c r="B775" s="1">
        <v>19.7</v>
      </c>
      <c r="C775">
        <v>101</v>
      </c>
      <c r="D775">
        <v>247.03799999999899</v>
      </c>
      <c r="E775">
        <v>13323.759307243399</v>
      </c>
      <c r="F775">
        <v>1982.8316126242501</v>
      </c>
      <c r="G775">
        <v>15059.5529198677</v>
      </c>
    </row>
    <row r="776" spans="1:7" x14ac:dyDescent="0.3">
      <c r="A776">
        <v>4.0000000000000001E-3</v>
      </c>
      <c r="B776" s="1">
        <v>6.1</v>
      </c>
      <c r="C776">
        <v>510</v>
      </c>
      <c r="D776">
        <v>381.37200000000502</v>
      </c>
      <c r="E776">
        <v>13322.9476599598</v>
      </c>
      <c r="F776">
        <v>2538.2893024302798</v>
      </c>
      <c r="G776">
        <v>15479.8649623901</v>
      </c>
    </row>
    <row r="777" spans="1:7" x14ac:dyDescent="0.3">
      <c r="A777">
        <v>8.0000000000000002E-3</v>
      </c>
      <c r="B777" s="1">
        <v>15.9</v>
      </c>
      <c r="C777">
        <v>103</v>
      </c>
      <c r="D777">
        <v>205.11</v>
      </c>
      <c r="E777">
        <v>13318.068318870901</v>
      </c>
      <c r="F777">
        <v>3279.3699145238102</v>
      </c>
      <c r="G777">
        <v>16392.328233394699</v>
      </c>
    </row>
    <row r="778" spans="1:7" x14ac:dyDescent="0.3">
      <c r="A778">
        <v>6.0000000000000001E-3</v>
      </c>
      <c r="B778" s="1">
        <v>6.7</v>
      </c>
      <c r="C778">
        <v>305</v>
      </c>
      <c r="D778">
        <v>253.25999999999701</v>
      </c>
      <c r="E778">
        <v>13312.115442132799</v>
      </c>
      <c r="F778">
        <v>2333.7165419880698</v>
      </c>
      <c r="G778">
        <v>15392.571984120799</v>
      </c>
    </row>
    <row r="779" spans="1:7" x14ac:dyDescent="0.3">
      <c r="A779">
        <v>6.0000000000000001E-3</v>
      </c>
      <c r="B779" s="1">
        <v>9.1999999999999993</v>
      </c>
      <c r="C779">
        <v>227</v>
      </c>
      <c r="D779">
        <v>258.88799999999702</v>
      </c>
      <c r="E779">
        <v>13310.894296901401</v>
      </c>
      <c r="F779">
        <v>2657.7168691848901</v>
      </c>
      <c r="G779">
        <v>15709.7231660863</v>
      </c>
    </row>
    <row r="780" spans="1:7" x14ac:dyDescent="0.3">
      <c r="A780">
        <v>3.0000000000000001E-3</v>
      </c>
      <c r="B780" s="1">
        <v>4.5</v>
      </c>
      <c r="C780">
        <v>927</v>
      </c>
      <c r="D780">
        <v>508.41</v>
      </c>
      <c r="E780">
        <v>13309.108807071199</v>
      </c>
      <c r="F780">
        <v>2628.21320084745</v>
      </c>
      <c r="G780">
        <v>15428.9120079186</v>
      </c>
    </row>
    <row r="781" spans="1:7" x14ac:dyDescent="0.3">
      <c r="A781">
        <v>1E-3</v>
      </c>
      <c r="B781" s="1">
        <v>4.3</v>
      </c>
      <c r="C781">
        <v>2864</v>
      </c>
      <c r="D781">
        <v>1485.30599999984</v>
      </c>
      <c r="E781">
        <v>13308.8283138238</v>
      </c>
      <c r="F781">
        <v>2412.20481578421</v>
      </c>
      <c r="G781">
        <v>14235.7271296081</v>
      </c>
    </row>
    <row r="782" spans="1:7" x14ac:dyDescent="0.3">
      <c r="A782">
        <v>3.0000000000000001E-3</v>
      </c>
      <c r="B782" s="1">
        <v>4.9000000000000004</v>
      </c>
      <c r="C782">
        <v>836</v>
      </c>
      <c r="D782">
        <v>499.21199999998402</v>
      </c>
      <c r="E782">
        <v>13308.0247234002</v>
      </c>
      <c r="F782">
        <v>2403.9098901595198</v>
      </c>
      <c r="G782">
        <v>15212.722613559699</v>
      </c>
    </row>
    <row r="783" spans="1:7" x14ac:dyDescent="0.3">
      <c r="A783">
        <v>5.0000000000000001E-3</v>
      </c>
      <c r="B783" s="1">
        <v>5.2</v>
      </c>
      <c r="C783">
        <v>476</v>
      </c>
      <c r="D783">
        <v>305.135999999994</v>
      </c>
      <c r="E783">
        <v>13304.186707336599</v>
      </c>
      <c r="F783">
        <v>2469.6312993034799</v>
      </c>
      <c r="G783">
        <v>15468.6820066401</v>
      </c>
    </row>
    <row r="784" spans="1:7" x14ac:dyDescent="0.3">
      <c r="A784">
        <v>6.0000000000000001E-3</v>
      </c>
      <c r="B784" s="1">
        <v>8.5</v>
      </c>
      <c r="C784">
        <v>249</v>
      </c>
      <c r="D784">
        <v>262.14</v>
      </c>
      <c r="E784">
        <v>13303.6187812877</v>
      </c>
      <c r="F784">
        <v>2851.6303341948301</v>
      </c>
      <c r="G784">
        <v>15893.109115482501</v>
      </c>
    </row>
    <row r="785" spans="1:7" x14ac:dyDescent="0.3">
      <c r="A785">
        <v>1E-3</v>
      </c>
      <c r="B785" s="1">
        <v>5.2</v>
      </c>
      <c r="C785">
        <v>2358</v>
      </c>
      <c r="D785">
        <v>1479.1920000001201</v>
      </c>
      <c r="E785">
        <v>13303.3758395596</v>
      </c>
      <c r="F785">
        <v>2354.4434696103899</v>
      </c>
      <c r="G785">
        <v>14178.6273091698</v>
      </c>
    </row>
    <row r="786" spans="1:7" x14ac:dyDescent="0.3">
      <c r="A786">
        <v>8.0000000000000002E-3</v>
      </c>
      <c r="B786" s="1">
        <v>19</v>
      </c>
      <c r="C786">
        <v>78</v>
      </c>
      <c r="D786">
        <v>185.82</v>
      </c>
      <c r="E786">
        <v>13302.3620677419</v>
      </c>
      <c r="F786">
        <v>1859.9290000000001</v>
      </c>
      <c r="G786">
        <v>14976.471067741901</v>
      </c>
    </row>
    <row r="787" spans="1:7" x14ac:dyDescent="0.3">
      <c r="A787">
        <v>1E-3</v>
      </c>
      <c r="B787" s="1">
        <v>12.3</v>
      </c>
      <c r="C787">
        <v>1021</v>
      </c>
      <c r="D787">
        <v>1515.11399999994</v>
      </c>
      <c r="E787">
        <v>13299.3758089189</v>
      </c>
      <c r="F787">
        <v>2643.51986448551</v>
      </c>
      <c r="G787">
        <v>14427.781673404401</v>
      </c>
    </row>
    <row r="788" spans="1:7" x14ac:dyDescent="0.3">
      <c r="A788">
        <v>6.0000000000000001E-3</v>
      </c>
      <c r="B788" s="1">
        <v>10</v>
      </c>
      <c r="C788">
        <v>201</v>
      </c>
      <c r="D788">
        <v>249.6</v>
      </c>
      <c r="E788">
        <v>13294.3253541247</v>
      </c>
      <c r="F788">
        <v>2076.6666381709701</v>
      </c>
      <c r="G788">
        <v>15121.391992295699</v>
      </c>
    </row>
    <row r="789" spans="1:7" x14ac:dyDescent="0.3">
      <c r="A789">
        <v>1E-3</v>
      </c>
      <c r="B789" s="1">
        <v>13.4</v>
      </c>
      <c r="C789">
        <v>955</v>
      </c>
      <c r="D789">
        <v>1543.6800000000401</v>
      </c>
      <c r="E789">
        <v>13293.7557848448</v>
      </c>
      <c r="F789">
        <v>2917.0384338861099</v>
      </c>
      <c r="G789">
        <v>14667.1142187309</v>
      </c>
    </row>
    <row r="790" spans="1:7" x14ac:dyDescent="0.3">
      <c r="A790">
        <v>3.0000000000000001E-3</v>
      </c>
      <c r="B790" s="1">
        <v>17.7</v>
      </c>
      <c r="C790">
        <v>227</v>
      </c>
      <c r="D790">
        <v>490.64399999999603</v>
      </c>
      <c r="E790">
        <v>13292.5750454563</v>
      </c>
      <c r="F790">
        <v>2132.7896382352901</v>
      </c>
      <c r="G790">
        <v>14934.720683691599</v>
      </c>
    </row>
    <row r="791" spans="1:7" x14ac:dyDescent="0.3">
      <c r="A791">
        <v>2E-3</v>
      </c>
      <c r="B791" s="1">
        <v>7.2</v>
      </c>
      <c r="C791">
        <v>845</v>
      </c>
      <c r="D791">
        <v>737.85600000001602</v>
      </c>
      <c r="E791">
        <v>13291.304916553099</v>
      </c>
      <c r="F791">
        <v>2242.3087559281398</v>
      </c>
      <c r="G791">
        <v>14795.757672481201</v>
      </c>
    </row>
    <row r="792" spans="1:7" x14ac:dyDescent="0.3">
      <c r="A792">
        <v>1E-3</v>
      </c>
      <c r="B792" s="1">
        <v>6.6</v>
      </c>
      <c r="C792">
        <v>1853</v>
      </c>
      <c r="D792">
        <v>1475.0999999999201</v>
      </c>
      <c r="E792">
        <v>13285.9450024624</v>
      </c>
      <c r="F792">
        <v>2304.49979736263</v>
      </c>
      <c r="G792">
        <v>14115.344799825099</v>
      </c>
    </row>
    <row r="793" spans="1:7" x14ac:dyDescent="0.3">
      <c r="A793">
        <v>8.0000000000000002E-3</v>
      </c>
      <c r="B793" s="1">
        <v>14.1</v>
      </c>
      <c r="C793">
        <v>113</v>
      </c>
      <c r="D793">
        <v>199.65599999999901</v>
      </c>
      <c r="E793">
        <v>13284.8062258064</v>
      </c>
      <c r="F793">
        <v>2902.47881166666</v>
      </c>
      <c r="G793">
        <v>15987.6290374731</v>
      </c>
    </row>
    <row r="794" spans="1:7" x14ac:dyDescent="0.3">
      <c r="A794">
        <v>2E-3</v>
      </c>
      <c r="B794" s="1">
        <v>14.6</v>
      </c>
      <c r="C794">
        <v>429</v>
      </c>
      <c r="D794">
        <v>759.49200000001099</v>
      </c>
      <c r="E794">
        <v>13283.519916432801</v>
      </c>
      <c r="F794">
        <v>2744.5862484231502</v>
      </c>
      <c r="G794">
        <v>15268.614164856001</v>
      </c>
    </row>
    <row r="795" spans="1:7" x14ac:dyDescent="0.3">
      <c r="A795">
        <v>6.0000000000000001E-3</v>
      </c>
      <c r="B795" s="1">
        <v>16.899999999999999</v>
      </c>
      <c r="C795">
        <v>120</v>
      </c>
      <c r="D795">
        <v>251.47200000000001</v>
      </c>
      <c r="E795">
        <v>13282.094031247399</v>
      </c>
      <c r="F795">
        <v>2265.0285981113302</v>
      </c>
      <c r="G795">
        <v>15295.650629358801</v>
      </c>
    </row>
    <row r="796" spans="1:7" x14ac:dyDescent="0.3">
      <c r="A796">
        <v>7.0000000000000001E-3</v>
      </c>
      <c r="B796" s="1">
        <v>14.1</v>
      </c>
      <c r="C796">
        <v>131</v>
      </c>
      <c r="D796">
        <v>230.111999999999</v>
      </c>
      <c r="E796">
        <v>13281.8728913595</v>
      </c>
      <c r="F796">
        <v>3100.8909600893699</v>
      </c>
      <c r="G796">
        <v>16152.6518514489</v>
      </c>
    </row>
    <row r="797" spans="1:7" x14ac:dyDescent="0.3">
      <c r="A797">
        <v>5.0000000000000001E-3</v>
      </c>
      <c r="B797" s="1">
        <v>10.5</v>
      </c>
      <c r="C797">
        <v>233</v>
      </c>
      <c r="D797">
        <v>301.77</v>
      </c>
      <c r="E797">
        <v>13281.618</v>
      </c>
      <c r="F797">
        <v>2287.0335850746201</v>
      </c>
      <c r="G797">
        <v>15266.8815850746</v>
      </c>
    </row>
    <row r="798" spans="1:7" x14ac:dyDescent="0.3">
      <c r="A798">
        <v>8.0000000000000002E-3</v>
      </c>
      <c r="B798" s="1">
        <v>16.899999999999999</v>
      </c>
      <c r="C798">
        <v>92</v>
      </c>
      <c r="D798">
        <v>194.68799999999999</v>
      </c>
      <c r="E798">
        <v>13277.373460000001</v>
      </c>
      <c r="F798">
        <v>2570.8233189682501</v>
      </c>
      <c r="G798">
        <v>15653.5087789682</v>
      </c>
    </row>
    <row r="799" spans="1:7" x14ac:dyDescent="0.3">
      <c r="A799">
        <v>2E-3</v>
      </c>
      <c r="B799" s="1">
        <v>4.0999999999999996</v>
      </c>
      <c r="C799">
        <v>1479</v>
      </c>
      <c r="D799">
        <v>735.29400000003898</v>
      </c>
      <c r="E799">
        <v>13276.4105351903</v>
      </c>
      <c r="F799">
        <v>2239.4960570459002</v>
      </c>
      <c r="G799">
        <v>14780.612592236201</v>
      </c>
    </row>
    <row r="800" spans="1:7" x14ac:dyDescent="0.3">
      <c r="A800">
        <v>2E-3</v>
      </c>
      <c r="B800" s="1">
        <v>6.3</v>
      </c>
      <c r="C800">
        <v>964</v>
      </c>
      <c r="D800">
        <v>736.72199999998099</v>
      </c>
      <c r="E800">
        <v>13272.4624557715</v>
      </c>
      <c r="F800">
        <v>2260.2067830538899</v>
      </c>
      <c r="G800">
        <v>14795.9472388254</v>
      </c>
    </row>
    <row r="801" spans="1:7" x14ac:dyDescent="0.3">
      <c r="A801">
        <v>8.9999999999999993E-3</v>
      </c>
      <c r="B801" s="1">
        <v>14.8</v>
      </c>
      <c r="C801">
        <v>97</v>
      </c>
      <c r="D801">
        <v>180.26400000000001</v>
      </c>
      <c r="E801">
        <v>13271.2434908173</v>
      </c>
      <c r="F801">
        <v>3125.70915341923</v>
      </c>
      <c r="G801">
        <v>16216.688644236499</v>
      </c>
    </row>
    <row r="802" spans="1:7" x14ac:dyDescent="0.3">
      <c r="A802">
        <v>8.0000000000000002E-3</v>
      </c>
      <c r="B802" s="1">
        <v>12.5</v>
      </c>
      <c r="C802">
        <v>123</v>
      </c>
      <c r="D802">
        <v>192.75</v>
      </c>
      <c r="E802">
        <v>13270.613951612901</v>
      </c>
      <c r="F802">
        <v>2458.64750992063</v>
      </c>
      <c r="G802">
        <v>15536.511461533501</v>
      </c>
    </row>
    <row r="803" spans="1:7" x14ac:dyDescent="0.3">
      <c r="A803">
        <v>7.0000000000000001E-3</v>
      </c>
      <c r="B803" s="1">
        <v>17.399999999999999</v>
      </c>
      <c r="C803">
        <v>99</v>
      </c>
      <c r="D803">
        <v>215.06399999999999</v>
      </c>
      <c r="E803">
        <v>13268.8426667069</v>
      </c>
      <c r="F803">
        <v>2174.74811988083</v>
      </c>
      <c r="G803">
        <v>15228.5267865878</v>
      </c>
    </row>
    <row r="804" spans="1:7" x14ac:dyDescent="0.3">
      <c r="A804">
        <v>2E-3</v>
      </c>
      <c r="B804" s="1">
        <v>15.2</v>
      </c>
      <c r="C804">
        <v>405</v>
      </c>
      <c r="D804">
        <v>746.92800000000796</v>
      </c>
      <c r="E804">
        <v>13268.540611783499</v>
      </c>
      <c r="F804">
        <v>2449.52830930139</v>
      </c>
      <c r="G804">
        <v>14971.1409210849</v>
      </c>
    </row>
    <row r="805" spans="1:7" x14ac:dyDescent="0.3">
      <c r="A805">
        <v>6.0000000000000001E-3</v>
      </c>
      <c r="B805" s="1">
        <v>11.3</v>
      </c>
      <c r="C805">
        <v>179</v>
      </c>
      <c r="D805">
        <v>250.86000000000101</v>
      </c>
      <c r="E805">
        <v>13268.359316317899</v>
      </c>
      <c r="F805">
        <v>2199.6313427833002</v>
      </c>
      <c r="G805">
        <v>15217.1306591012</v>
      </c>
    </row>
    <row r="806" spans="1:7" x14ac:dyDescent="0.3">
      <c r="A806">
        <v>5.0000000000000001E-3</v>
      </c>
      <c r="B806" s="1">
        <v>12.6</v>
      </c>
      <c r="C806">
        <v>199</v>
      </c>
      <c r="D806">
        <v>309.20400000000001</v>
      </c>
      <c r="E806">
        <v>13267.0225483417</v>
      </c>
      <c r="F806">
        <v>2685.0250459701501</v>
      </c>
      <c r="G806">
        <v>15642.8435943118</v>
      </c>
    </row>
    <row r="807" spans="1:7" x14ac:dyDescent="0.3">
      <c r="A807">
        <v>1E-3</v>
      </c>
      <c r="B807" s="1">
        <v>10.1</v>
      </c>
      <c r="C807">
        <v>1207</v>
      </c>
      <c r="D807">
        <v>1470.7619999999499</v>
      </c>
      <c r="E807">
        <v>13260.8571074174</v>
      </c>
      <c r="F807">
        <v>2273.05036120879</v>
      </c>
      <c r="G807">
        <v>14063.1454686262</v>
      </c>
    </row>
    <row r="808" spans="1:7" x14ac:dyDescent="0.3">
      <c r="A808">
        <v>6.0000000000000001E-3</v>
      </c>
      <c r="B808" s="1">
        <v>13.9</v>
      </c>
      <c r="C808">
        <v>153</v>
      </c>
      <c r="D808">
        <v>263.54399999999998</v>
      </c>
      <c r="E808">
        <v>13258.4703969416</v>
      </c>
      <c r="F808">
        <v>2900.8354965805102</v>
      </c>
      <c r="G808">
        <v>15895.7618935221</v>
      </c>
    </row>
    <row r="809" spans="1:7" x14ac:dyDescent="0.3">
      <c r="A809">
        <v>7.0000000000000001E-3</v>
      </c>
      <c r="B809" s="1">
        <v>7.2</v>
      </c>
      <c r="C809">
        <v>238</v>
      </c>
      <c r="D809">
        <v>213.83999999999801</v>
      </c>
      <c r="E809">
        <v>13257.381599274901</v>
      </c>
      <c r="F809">
        <v>2083.7668239920499</v>
      </c>
      <c r="G809">
        <v>15127.308423266901</v>
      </c>
    </row>
    <row r="810" spans="1:7" x14ac:dyDescent="0.3">
      <c r="A810">
        <v>4.0000000000000001E-3</v>
      </c>
      <c r="B810" s="1">
        <v>16.899999999999999</v>
      </c>
      <c r="C810">
        <v>177</v>
      </c>
      <c r="D810">
        <v>367.06799999999799</v>
      </c>
      <c r="E810">
        <v>13257.369534056201</v>
      </c>
      <c r="F810">
        <v>2036.6564897211099</v>
      </c>
      <c r="G810">
        <v>14926.958023777301</v>
      </c>
    </row>
    <row r="811" spans="1:7" x14ac:dyDescent="0.3">
      <c r="A811">
        <v>5.0000000000000001E-3</v>
      </c>
      <c r="B811" s="1">
        <v>7</v>
      </c>
      <c r="C811">
        <v>345</v>
      </c>
      <c r="D811">
        <v>297.77999999999997</v>
      </c>
      <c r="E811">
        <v>13255.5944201005</v>
      </c>
      <c r="F811">
        <v>2187.9119482586998</v>
      </c>
      <c r="G811">
        <v>15145.726368359199</v>
      </c>
    </row>
    <row r="812" spans="1:7" x14ac:dyDescent="0.3">
      <c r="A812">
        <v>1E-3</v>
      </c>
      <c r="B812" s="1">
        <v>9.6999999999999993</v>
      </c>
      <c r="C812">
        <v>1263</v>
      </c>
      <c r="D812">
        <v>1477.6980000000599</v>
      </c>
      <c r="E812">
        <v>13255.494396906801</v>
      </c>
      <c r="F812">
        <v>2376.41109528471</v>
      </c>
      <c r="G812">
        <v>14154.207492191499</v>
      </c>
    </row>
    <row r="813" spans="1:7" x14ac:dyDescent="0.3">
      <c r="A813">
        <v>1E-3</v>
      </c>
      <c r="B813" s="1">
        <v>6.1</v>
      </c>
      <c r="C813">
        <v>1998</v>
      </c>
      <c r="D813">
        <v>1470.2219999999199</v>
      </c>
      <c r="E813">
        <v>13252.906919319301</v>
      </c>
      <c r="F813">
        <v>2323.58989191808</v>
      </c>
      <c r="G813">
        <v>14106.274811237399</v>
      </c>
    </row>
    <row r="814" spans="1:7" x14ac:dyDescent="0.3">
      <c r="A814">
        <v>4.0000000000000001E-3</v>
      </c>
      <c r="B814" s="1">
        <v>16.8</v>
      </c>
      <c r="C814">
        <v>179</v>
      </c>
      <c r="D814">
        <v>368.92800000000199</v>
      </c>
      <c r="E814">
        <v>13248.220510843301</v>
      </c>
      <c r="F814">
        <v>2100.2465851792799</v>
      </c>
      <c r="G814">
        <v>14979.5390960226</v>
      </c>
    </row>
    <row r="815" spans="1:7" x14ac:dyDescent="0.3">
      <c r="A815">
        <v>1E-3</v>
      </c>
      <c r="B815" s="1">
        <v>17.5</v>
      </c>
      <c r="C815">
        <v>690</v>
      </c>
      <c r="D815">
        <v>1457.4</v>
      </c>
      <c r="E815">
        <v>13247.589064314299</v>
      </c>
      <c r="F815">
        <v>2190.75419755245</v>
      </c>
      <c r="G815">
        <v>13980.9432618667</v>
      </c>
    </row>
    <row r="816" spans="1:7" x14ac:dyDescent="0.3">
      <c r="A816">
        <v>2E-3</v>
      </c>
      <c r="B816" s="1">
        <v>14.7</v>
      </c>
      <c r="C816">
        <v>422</v>
      </c>
      <c r="D816">
        <v>752.34600000000796</v>
      </c>
      <c r="E816">
        <v>13246.018631242499</v>
      </c>
      <c r="F816">
        <v>2630.3244950898202</v>
      </c>
      <c r="G816">
        <v>15123.9971263323</v>
      </c>
    </row>
    <row r="817" spans="1:7" x14ac:dyDescent="0.3">
      <c r="A817">
        <v>5.0000000000000001E-3</v>
      </c>
      <c r="B817" s="1">
        <v>7.3</v>
      </c>
      <c r="C817">
        <v>327</v>
      </c>
      <c r="D817">
        <v>294.33600000000303</v>
      </c>
      <c r="E817">
        <v>13242.1496593467</v>
      </c>
      <c r="F817">
        <v>2041.4802215920399</v>
      </c>
      <c r="G817">
        <v>14989.2938809387</v>
      </c>
    </row>
    <row r="818" spans="1:7" x14ac:dyDescent="0.3">
      <c r="A818">
        <v>3.0000000000000001E-3</v>
      </c>
      <c r="B818" s="1">
        <v>17.399999999999999</v>
      </c>
      <c r="C818">
        <v>232</v>
      </c>
      <c r="D818">
        <v>492.76799999999503</v>
      </c>
      <c r="E818">
        <v>13241.209961283799</v>
      </c>
      <c r="F818">
        <v>2273.4509400000002</v>
      </c>
      <c r="G818">
        <v>15021.8929012838</v>
      </c>
    </row>
    <row r="819" spans="1:7" x14ac:dyDescent="0.3">
      <c r="A819">
        <v>7.0000000000000001E-3</v>
      </c>
      <c r="B819" s="1">
        <v>6.5</v>
      </c>
      <c r="C819">
        <v>264</v>
      </c>
      <c r="D819">
        <v>214.11</v>
      </c>
      <c r="E819">
        <v>13240.973190835801</v>
      </c>
      <c r="F819">
        <v>2132.84685769612</v>
      </c>
      <c r="G819">
        <v>15159.710048531901</v>
      </c>
    </row>
    <row r="820" spans="1:7" x14ac:dyDescent="0.3">
      <c r="A820">
        <v>8.0000000000000002E-3</v>
      </c>
      <c r="B820" s="1">
        <v>10.9</v>
      </c>
      <c r="C820">
        <v>141</v>
      </c>
      <c r="D820">
        <v>192.930000000001</v>
      </c>
      <c r="E820">
        <v>13239.6605804838</v>
      </c>
      <c r="F820">
        <v>2433.2078996825398</v>
      </c>
      <c r="G820">
        <v>15479.9384801664</v>
      </c>
    </row>
    <row r="821" spans="1:7" x14ac:dyDescent="0.3">
      <c r="A821">
        <v>5.0000000000000001E-3</v>
      </c>
      <c r="B821" s="1">
        <v>6</v>
      </c>
      <c r="C821">
        <v>404</v>
      </c>
      <c r="D821">
        <v>298.8</v>
      </c>
      <c r="E821">
        <v>13238.4677819095</v>
      </c>
      <c r="F821">
        <v>2245.9975552238802</v>
      </c>
      <c r="G821">
        <v>15185.6653371334</v>
      </c>
    </row>
    <row r="822" spans="1:7" x14ac:dyDescent="0.3">
      <c r="A822">
        <v>4.0000000000000001E-3</v>
      </c>
      <c r="B822" s="1">
        <v>17.5</v>
      </c>
      <c r="C822">
        <v>170</v>
      </c>
      <c r="D822">
        <v>365.4</v>
      </c>
      <c r="E822">
        <v>13235.811005019999</v>
      </c>
      <c r="F822">
        <v>2033.36805278884</v>
      </c>
      <c r="G822">
        <v>14903.779057808901</v>
      </c>
    </row>
    <row r="823" spans="1:7" x14ac:dyDescent="0.3">
      <c r="A823">
        <v>7.0000000000000001E-3</v>
      </c>
      <c r="B823" s="1">
        <v>17</v>
      </c>
      <c r="C823">
        <v>103</v>
      </c>
      <c r="D823">
        <v>218.28</v>
      </c>
      <c r="E823">
        <v>13231.4945592145</v>
      </c>
      <c r="F823">
        <v>2389.42184568024</v>
      </c>
      <c r="G823">
        <v>15402.6364048947</v>
      </c>
    </row>
    <row r="824" spans="1:7" x14ac:dyDescent="0.3">
      <c r="A824">
        <v>4.0000000000000001E-3</v>
      </c>
      <c r="B824" s="1">
        <v>4.5</v>
      </c>
      <c r="C824">
        <v>684</v>
      </c>
      <c r="D824">
        <v>377.19</v>
      </c>
      <c r="E824">
        <v>13231.021241566201</v>
      </c>
      <c r="F824">
        <v>2477.3919364541798</v>
      </c>
      <c r="G824">
        <v>15331.2231780204</v>
      </c>
    </row>
    <row r="825" spans="1:7" x14ac:dyDescent="0.3">
      <c r="A825">
        <v>3.0000000000000001E-3</v>
      </c>
      <c r="B825" s="1">
        <v>4.8</v>
      </c>
      <c r="C825">
        <v>845</v>
      </c>
      <c r="D825">
        <v>494.49600000001197</v>
      </c>
      <c r="E825">
        <v>13230.501580742201</v>
      </c>
      <c r="F825">
        <v>2322.57930783649</v>
      </c>
      <c r="G825">
        <v>15058.5848885787</v>
      </c>
    </row>
    <row r="826" spans="1:7" x14ac:dyDescent="0.3">
      <c r="A826">
        <v>6.0000000000000001E-3</v>
      </c>
      <c r="B826" s="1">
        <v>6.2</v>
      </c>
      <c r="C826">
        <v>326</v>
      </c>
      <c r="D826">
        <v>250.35599999999599</v>
      </c>
      <c r="E826">
        <v>13230.379420442599</v>
      </c>
      <c r="F826">
        <v>2244.1435665208701</v>
      </c>
      <c r="G826">
        <v>15224.166986963501</v>
      </c>
    </row>
    <row r="827" spans="1:7" x14ac:dyDescent="0.3">
      <c r="A827">
        <v>3.0000000000000001E-3</v>
      </c>
      <c r="B827" s="1">
        <v>17.899999999999999</v>
      </c>
      <c r="C827">
        <v>220</v>
      </c>
      <c r="D827">
        <v>481.15199999999601</v>
      </c>
      <c r="E827">
        <v>13227.6234793781</v>
      </c>
      <c r="F827">
        <v>1918.12209472582</v>
      </c>
      <c r="G827">
        <v>14664.593574103899</v>
      </c>
    </row>
    <row r="828" spans="1:7" x14ac:dyDescent="0.3">
      <c r="A828">
        <v>5.0000000000000001E-3</v>
      </c>
      <c r="B828" s="1">
        <v>7.4</v>
      </c>
      <c r="C828">
        <v>322</v>
      </c>
      <c r="D828">
        <v>293.92799999999897</v>
      </c>
      <c r="E828">
        <v>13227.5514467336</v>
      </c>
      <c r="F828">
        <v>2027.1234252736299</v>
      </c>
      <c r="G828">
        <v>14960.746872007299</v>
      </c>
    </row>
    <row r="829" spans="1:7" x14ac:dyDescent="0.3">
      <c r="A829">
        <v>5.0000000000000001E-3</v>
      </c>
      <c r="B829" s="1">
        <v>4.0999999999999996</v>
      </c>
      <c r="C829">
        <v>599</v>
      </c>
      <c r="D829">
        <v>302.58000000000101</v>
      </c>
      <c r="E829">
        <v>13227.5206580904</v>
      </c>
      <c r="F829">
        <v>2430.6463457711402</v>
      </c>
      <c r="G829">
        <v>15355.587003861499</v>
      </c>
    </row>
    <row r="830" spans="1:7" x14ac:dyDescent="0.3">
      <c r="A830">
        <v>6.0000000000000001E-3</v>
      </c>
      <c r="B830" s="1">
        <v>19.2</v>
      </c>
      <c r="C830">
        <v>102</v>
      </c>
      <c r="D830">
        <v>243.07199999999901</v>
      </c>
      <c r="E830">
        <v>13225.2623362575</v>
      </c>
      <c r="F830">
        <v>1799.1308354671901</v>
      </c>
      <c r="G830">
        <v>14781.3211717247</v>
      </c>
    </row>
    <row r="831" spans="1:7" x14ac:dyDescent="0.3">
      <c r="A831">
        <v>5.0000000000000001E-3</v>
      </c>
      <c r="B831" s="1">
        <v>5.0999999999999996</v>
      </c>
      <c r="C831">
        <v>488</v>
      </c>
      <c r="D831">
        <v>306.61200000000099</v>
      </c>
      <c r="E831">
        <v>13224.451321356701</v>
      </c>
      <c r="F831">
        <v>2624.03009791045</v>
      </c>
      <c r="G831">
        <v>15541.869419267199</v>
      </c>
    </row>
    <row r="832" spans="1:7" x14ac:dyDescent="0.3">
      <c r="A832">
        <v>5.0000000000000001E-3</v>
      </c>
      <c r="B832" s="1">
        <v>6.1</v>
      </c>
      <c r="C832">
        <v>403</v>
      </c>
      <c r="D832">
        <v>303.048</v>
      </c>
      <c r="E832">
        <v>13223.718929799001</v>
      </c>
      <c r="F832">
        <v>2454.3026730348201</v>
      </c>
      <c r="G832">
        <v>15374.973602833799</v>
      </c>
    </row>
    <row r="833" spans="1:7" x14ac:dyDescent="0.3">
      <c r="A833">
        <v>6.0000000000000001E-3</v>
      </c>
      <c r="B833" s="1">
        <v>10.8</v>
      </c>
      <c r="C833">
        <v>187</v>
      </c>
      <c r="D833">
        <v>250.77600000000101</v>
      </c>
      <c r="E833">
        <v>13220.0285012474</v>
      </c>
      <c r="F833">
        <v>2245.4482924055601</v>
      </c>
      <c r="G833">
        <v>15214.700793653001</v>
      </c>
    </row>
    <row r="834" spans="1:7" x14ac:dyDescent="0.3">
      <c r="A834">
        <v>1E-3</v>
      </c>
      <c r="B834" s="1">
        <v>13.8</v>
      </c>
      <c r="C834">
        <v>897</v>
      </c>
      <c r="D834">
        <v>1493.71199999995</v>
      </c>
      <c r="E834">
        <v>13219.290575315301</v>
      </c>
      <c r="F834">
        <v>2563.3789124475502</v>
      </c>
      <c r="G834">
        <v>14288.9574877629</v>
      </c>
    </row>
    <row r="835" spans="1:7" x14ac:dyDescent="0.3">
      <c r="A835">
        <v>8.9999999999999993E-3</v>
      </c>
      <c r="B835" s="1">
        <v>19.7</v>
      </c>
      <c r="C835">
        <v>66</v>
      </c>
      <c r="D835">
        <v>164.29799999999901</v>
      </c>
      <c r="E835">
        <v>13218.9126606054</v>
      </c>
      <c r="F835">
        <v>1776.86687961348</v>
      </c>
      <c r="G835">
        <v>14831.4815402189</v>
      </c>
    </row>
    <row r="836" spans="1:7" x14ac:dyDescent="0.3">
      <c r="A836">
        <v>6.0000000000000001E-3</v>
      </c>
      <c r="B836" s="1">
        <v>6.6</v>
      </c>
      <c r="C836">
        <v>310</v>
      </c>
      <c r="D836">
        <v>253.43999999999801</v>
      </c>
      <c r="E836">
        <v>13218.181418390301</v>
      </c>
      <c r="F836">
        <v>2435.0564719681902</v>
      </c>
      <c r="G836">
        <v>15399.797890358501</v>
      </c>
    </row>
    <row r="837" spans="1:7" x14ac:dyDescent="0.3">
      <c r="A837">
        <v>6.0000000000000001E-3</v>
      </c>
      <c r="B837" s="1">
        <v>7.1</v>
      </c>
      <c r="C837">
        <v>283</v>
      </c>
      <c r="D837">
        <v>249.209999999997</v>
      </c>
      <c r="E837">
        <v>13218.0054985714</v>
      </c>
      <c r="F837">
        <v>2188.3875684691802</v>
      </c>
      <c r="G837">
        <v>15157.1830670406</v>
      </c>
    </row>
    <row r="838" spans="1:7" x14ac:dyDescent="0.3">
      <c r="A838">
        <v>6.0000000000000001E-3</v>
      </c>
      <c r="B838" s="1">
        <v>7.5</v>
      </c>
      <c r="C838">
        <v>265</v>
      </c>
      <c r="D838">
        <v>246.6</v>
      </c>
      <c r="E838">
        <v>13215.8880452716</v>
      </c>
      <c r="F838">
        <v>2062.3956754473102</v>
      </c>
      <c r="G838">
        <v>15031.6837207189</v>
      </c>
    </row>
    <row r="839" spans="1:7" x14ac:dyDescent="0.3">
      <c r="A839">
        <v>1E-3</v>
      </c>
      <c r="B839" s="1">
        <v>6.2</v>
      </c>
      <c r="C839">
        <v>1967</v>
      </c>
      <c r="D839">
        <v>1471.2600000001</v>
      </c>
      <c r="E839">
        <v>13215.778761021</v>
      </c>
      <c r="F839">
        <v>2361.1458166633302</v>
      </c>
      <c r="G839">
        <v>14105.6645776842</v>
      </c>
    </row>
    <row r="840" spans="1:7" x14ac:dyDescent="0.3">
      <c r="A840">
        <v>6.0000000000000001E-3</v>
      </c>
      <c r="B840" s="1">
        <v>11.1</v>
      </c>
      <c r="C840">
        <v>183</v>
      </c>
      <c r="D840">
        <v>251.747999999998</v>
      </c>
      <c r="E840">
        <v>13214.3767149295</v>
      </c>
      <c r="F840">
        <v>2308.6151044532799</v>
      </c>
      <c r="G840">
        <v>15271.2438193828</v>
      </c>
    </row>
    <row r="841" spans="1:7" x14ac:dyDescent="0.3">
      <c r="A841">
        <v>6.0000000000000001E-3</v>
      </c>
      <c r="B841" s="1">
        <v>6.3</v>
      </c>
      <c r="C841">
        <v>326</v>
      </c>
      <c r="D841">
        <v>254.39400000000299</v>
      </c>
      <c r="E841">
        <v>13213.9257629577</v>
      </c>
      <c r="F841">
        <v>2491.4193385884701</v>
      </c>
      <c r="G841">
        <v>15450.951101546199</v>
      </c>
    </row>
    <row r="842" spans="1:7" x14ac:dyDescent="0.3">
      <c r="A842">
        <v>5.0000000000000001E-3</v>
      </c>
      <c r="B842" s="1">
        <v>5.6</v>
      </c>
      <c r="C842">
        <v>431</v>
      </c>
      <c r="D842">
        <v>297.69600000000003</v>
      </c>
      <c r="E842">
        <v>13211.2998496482</v>
      </c>
      <c r="F842">
        <v>2223.0851749253702</v>
      </c>
      <c r="G842">
        <v>15136.689024573599</v>
      </c>
    </row>
    <row r="843" spans="1:7" x14ac:dyDescent="0.3">
      <c r="A843">
        <v>1E-3</v>
      </c>
      <c r="B843" s="1">
        <v>12.4</v>
      </c>
      <c r="C843">
        <v>998</v>
      </c>
      <c r="D843">
        <v>1493.2080000000301</v>
      </c>
      <c r="E843">
        <v>13209.4561642442</v>
      </c>
      <c r="F843">
        <v>2527.99227620379</v>
      </c>
      <c r="G843">
        <v>14244.240440448</v>
      </c>
    </row>
    <row r="844" spans="1:7" x14ac:dyDescent="0.3">
      <c r="A844">
        <v>3.0000000000000001E-3</v>
      </c>
      <c r="B844" s="1">
        <v>14.8</v>
      </c>
      <c r="C844">
        <v>281</v>
      </c>
      <c r="D844">
        <v>507.04800000000301</v>
      </c>
      <c r="E844">
        <v>13208.0502497091</v>
      </c>
      <c r="F844">
        <v>2736.18594939182</v>
      </c>
      <c r="G844">
        <v>15437.1881991009</v>
      </c>
    </row>
    <row r="845" spans="1:7" x14ac:dyDescent="0.3">
      <c r="A845">
        <v>1E-3</v>
      </c>
      <c r="B845" s="1">
        <v>12.2</v>
      </c>
      <c r="C845">
        <v>1039</v>
      </c>
      <c r="D845">
        <v>1529.1480000000499</v>
      </c>
      <c r="E845">
        <v>13207.225558058</v>
      </c>
      <c r="F845">
        <v>2840.4980679720302</v>
      </c>
      <c r="G845">
        <v>14518.57562603</v>
      </c>
    </row>
    <row r="846" spans="1:7" x14ac:dyDescent="0.3">
      <c r="A846">
        <v>8.0000000000000002E-3</v>
      </c>
      <c r="B846" s="1">
        <v>9.6999999999999993</v>
      </c>
      <c r="C846">
        <v>160</v>
      </c>
      <c r="D846">
        <v>194.38799999999901</v>
      </c>
      <c r="E846">
        <v>13206.4658055645</v>
      </c>
      <c r="F846">
        <v>2601.6924670634899</v>
      </c>
      <c r="G846">
        <v>15613.770272628</v>
      </c>
    </row>
    <row r="847" spans="1:7" x14ac:dyDescent="0.3">
      <c r="A847">
        <v>7.0000000000000001E-3</v>
      </c>
      <c r="B847" s="1">
        <v>9.1</v>
      </c>
      <c r="C847">
        <v>195</v>
      </c>
      <c r="D847">
        <v>221.12999999999801</v>
      </c>
      <c r="E847">
        <v>13205.992981450099</v>
      </c>
      <c r="F847">
        <v>2634.7670667725902</v>
      </c>
      <c r="G847">
        <v>15619.6300482227</v>
      </c>
    </row>
    <row r="848" spans="1:7" x14ac:dyDescent="0.3">
      <c r="A848">
        <v>7.0000000000000001E-3</v>
      </c>
      <c r="B848" s="1">
        <v>10.1</v>
      </c>
      <c r="C848">
        <v>171</v>
      </c>
      <c r="D848">
        <v>215.735999999998</v>
      </c>
      <c r="E848">
        <v>13205.970958096599</v>
      </c>
      <c r="F848">
        <v>2208.6436165739801</v>
      </c>
      <c r="G848">
        <v>15198.8785746706</v>
      </c>
    </row>
    <row r="849" spans="1:7" x14ac:dyDescent="0.3">
      <c r="A849">
        <v>7.0000000000000001E-3</v>
      </c>
      <c r="B849" s="1">
        <v>14.6</v>
      </c>
      <c r="C849">
        <v>131</v>
      </c>
      <c r="D849">
        <v>238.271999999999</v>
      </c>
      <c r="E849">
        <v>13205.0049870694</v>
      </c>
      <c r="F849">
        <v>3663.9389824627601</v>
      </c>
      <c r="G849">
        <v>16630.671969532199</v>
      </c>
    </row>
    <row r="850" spans="1:7" x14ac:dyDescent="0.3">
      <c r="A850">
        <v>4.0000000000000001E-3</v>
      </c>
      <c r="B850" s="1">
        <v>7.4</v>
      </c>
      <c r="C850">
        <v>412</v>
      </c>
      <c r="D850">
        <v>373.84799999999501</v>
      </c>
      <c r="E850">
        <v>13203.415062489899</v>
      </c>
      <c r="F850">
        <v>2354.6095349003999</v>
      </c>
      <c r="G850">
        <v>15184.1765973903</v>
      </c>
    </row>
    <row r="851" spans="1:7" x14ac:dyDescent="0.3">
      <c r="A851">
        <v>6.0000000000000001E-3</v>
      </c>
      <c r="B851" s="1">
        <v>11.5</v>
      </c>
      <c r="C851">
        <v>176</v>
      </c>
      <c r="D851">
        <v>251.16</v>
      </c>
      <c r="E851">
        <v>13198.324158048301</v>
      </c>
      <c r="F851">
        <v>2318.25232902584</v>
      </c>
      <c r="G851">
        <v>15265.416487074101</v>
      </c>
    </row>
    <row r="852" spans="1:7" x14ac:dyDescent="0.3">
      <c r="A852">
        <v>1E-3</v>
      </c>
      <c r="B852" s="1">
        <v>4.5</v>
      </c>
      <c r="C852">
        <v>2696</v>
      </c>
      <c r="D852">
        <v>1463.4</v>
      </c>
      <c r="E852">
        <v>13198.2207752252</v>
      </c>
      <c r="F852">
        <v>2312.39461513486</v>
      </c>
      <c r="G852">
        <v>14047.215390360099</v>
      </c>
    </row>
    <row r="853" spans="1:7" x14ac:dyDescent="0.3">
      <c r="A853">
        <v>6.0000000000000001E-3</v>
      </c>
      <c r="B853" s="1">
        <v>18.100000000000001</v>
      </c>
      <c r="C853">
        <v>108</v>
      </c>
      <c r="D853">
        <v>243.26399999999899</v>
      </c>
      <c r="E853">
        <v>13191.770189517099</v>
      </c>
      <c r="F853">
        <v>1816.74278976143</v>
      </c>
      <c r="G853">
        <v>14765.2489792785</v>
      </c>
    </row>
    <row r="854" spans="1:7" x14ac:dyDescent="0.3">
      <c r="A854">
        <v>3.0000000000000001E-3</v>
      </c>
      <c r="B854" s="1">
        <v>6.3</v>
      </c>
      <c r="C854">
        <v>642</v>
      </c>
      <c r="D854">
        <v>493.290000000009</v>
      </c>
      <c r="E854">
        <v>13189.906673620801</v>
      </c>
      <c r="F854">
        <v>2305.2980193918202</v>
      </c>
      <c r="G854">
        <v>15001.914693012601</v>
      </c>
    </row>
    <row r="855" spans="1:7" x14ac:dyDescent="0.3">
      <c r="A855">
        <v>6.0000000000000001E-3</v>
      </c>
      <c r="B855" s="1">
        <v>15.7</v>
      </c>
      <c r="C855">
        <v>138</v>
      </c>
      <c r="D855">
        <v>268.46999999999798</v>
      </c>
      <c r="E855">
        <v>13189.7897620925</v>
      </c>
      <c r="F855">
        <v>3274.9826227634198</v>
      </c>
      <c r="G855">
        <v>16196.302384855901</v>
      </c>
    </row>
    <row r="856" spans="1:7" x14ac:dyDescent="0.3">
      <c r="A856">
        <v>8.9999999999999993E-3</v>
      </c>
      <c r="B856" s="1">
        <v>14.9</v>
      </c>
      <c r="C856">
        <v>96</v>
      </c>
      <c r="D856">
        <v>179.69399999999999</v>
      </c>
      <c r="E856">
        <v>13186.326572119</v>
      </c>
      <c r="F856">
        <v>3145.1780508225902</v>
      </c>
      <c r="G856">
        <v>16151.810622941601</v>
      </c>
    </row>
    <row r="857" spans="1:7" x14ac:dyDescent="0.3">
      <c r="A857">
        <v>8.0000000000000002E-3</v>
      </c>
      <c r="B857" s="1">
        <v>15</v>
      </c>
      <c r="C857">
        <v>110</v>
      </c>
      <c r="D857">
        <v>206.1</v>
      </c>
      <c r="E857">
        <v>13185.4806169355</v>
      </c>
      <c r="F857">
        <v>3489.0918333333302</v>
      </c>
      <c r="G857">
        <v>16468.4724502688</v>
      </c>
    </row>
    <row r="858" spans="1:7" x14ac:dyDescent="0.3">
      <c r="A858">
        <v>2E-3</v>
      </c>
      <c r="B858" s="1">
        <v>14.4</v>
      </c>
      <c r="C858">
        <v>431</v>
      </c>
      <c r="D858">
        <v>752.54399999998805</v>
      </c>
      <c r="E858">
        <v>13184.0178969138</v>
      </c>
      <c r="F858">
        <v>2705.8143032335302</v>
      </c>
      <c r="G858">
        <v>15137.288200147301</v>
      </c>
    </row>
    <row r="859" spans="1:7" x14ac:dyDescent="0.3">
      <c r="A859">
        <v>2E-3</v>
      </c>
      <c r="B859" s="1">
        <v>5.0999999999999996</v>
      </c>
      <c r="C859">
        <v>1196</v>
      </c>
      <c r="D859">
        <v>739.60200000003204</v>
      </c>
      <c r="E859">
        <v>13182.556210761501</v>
      </c>
      <c r="F859">
        <v>2375.0938600598802</v>
      </c>
      <c r="G859">
        <v>14818.0480708213</v>
      </c>
    </row>
    <row r="860" spans="1:7" x14ac:dyDescent="0.3">
      <c r="A860">
        <v>8.0000000000000002E-3</v>
      </c>
      <c r="B860" s="1">
        <v>17.399999999999999</v>
      </c>
      <c r="C860">
        <v>87</v>
      </c>
      <c r="D860">
        <v>190.00800000000001</v>
      </c>
      <c r="E860">
        <v>13181.287883225799</v>
      </c>
      <c r="F860">
        <v>2329.0004123809499</v>
      </c>
      <c r="G860">
        <v>15320.280295606701</v>
      </c>
    </row>
    <row r="861" spans="1:7" x14ac:dyDescent="0.3">
      <c r="A861">
        <v>5.0000000000000001E-3</v>
      </c>
      <c r="B861" s="1">
        <v>8</v>
      </c>
      <c r="C861">
        <v>312</v>
      </c>
      <c r="D861">
        <v>307.68</v>
      </c>
      <c r="E861">
        <v>13179.6663437186</v>
      </c>
      <c r="F861">
        <v>2685.0033950248699</v>
      </c>
      <c r="G861">
        <v>15556.989738743399</v>
      </c>
    </row>
    <row r="862" spans="1:7" x14ac:dyDescent="0.3">
      <c r="A862">
        <v>5.0000000000000001E-3</v>
      </c>
      <c r="B862" s="1">
        <v>10.7</v>
      </c>
      <c r="C862">
        <v>225</v>
      </c>
      <c r="D862">
        <v>297.24599999999703</v>
      </c>
      <c r="E862">
        <v>13177.6732454271</v>
      </c>
      <c r="F862">
        <v>2153.1847955223898</v>
      </c>
      <c r="G862">
        <v>15033.6120409495</v>
      </c>
    </row>
    <row r="863" spans="1:7" x14ac:dyDescent="0.3">
      <c r="A863">
        <v>1E-3</v>
      </c>
      <c r="B863" s="1">
        <v>4.2</v>
      </c>
      <c r="C863">
        <v>2885</v>
      </c>
      <c r="D863">
        <v>1461.8520000001499</v>
      </c>
      <c r="E863">
        <v>13177.5259992192</v>
      </c>
      <c r="F863">
        <v>2303.5673462937002</v>
      </c>
      <c r="G863">
        <v>14019.241345512701</v>
      </c>
    </row>
    <row r="864" spans="1:7" x14ac:dyDescent="0.3">
      <c r="A864">
        <v>1E-3</v>
      </c>
      <c r="B864" s="1">
        <v>4.4000000000000004</v>
      </c>
      <c r="C864">
        <v>2763</v>
      </c>
      <c r="D864">
        <v>1466.5200000001</v>
      </c>
      <c r="E864">
        <v>13174.762676436399</v>
      </c>
      <c r="F864">
        <v>2359.8382962637302</v>
      </c>
      <c r="G864">
        <v>14068.0809727001</v>
      </c>
    </row>
    <row r="865" spans="1:7" x14ac:dyDescent="0.3">
      <c r="A865">
        <v>7.0000000000000001E-3</v>
      </c>
      <c r="B865" s="1">
        <v>15.6</v>
      </c>
      <c r="C865">
        <v>120</v>
      </c>
      <c r="D865">
        <v>233.063999999999</v>
      </c>
      <c r="E865">
        <v>13174.0010049546</v>
      </c>
      <c r="F865">
        <v>3421.0951135650398</v>
      </c>
      <c r="G865">
        <v>16362.032118519701</v>
      </c>
    </row>
    <row r="866" spans="1:7" x14ac:dyDescent="0.3">
      <c r="A866">
        <v>4.0000000000000001E-3</v>
      </c>
      <c r="B866" s="1">
        <v>4.0999999999999996</v>
      </c>
      <c r="C866">
        <v>740</v>
      </c>
      <c r="D866">
        <v>371.95200000000699</v>
      </c>
      <c r="E866">
        <v>13171.318884939699</v>
      </c>
      <c r="F866">
        <v>2313.4704364940199</v>
      </c>
      <c r="G866">
        <v>15112.837321433701</v>
      </c>
    </row>
    <row r="867" spans="1:7" x14ac:dyDescent="0.3">
      <c r="A867">
        <v>7.0000000000000001E-3</v>
      </c>
      <c r="B867" s="1">
        <v>19.2</v>
      </c>
      <c r="C867">
        <v>87</v>
      </c>
      <c r="D867">
        <v>208.51199999999901</v>
      </c>
      <c r="E867">
        <v>13169.1819697885</v>
      </c>
      <c r="F867">
        <v>1794.5094673287001</v>
      </c>
      <c r="G867">
        <v>14755.1794371172</v>
      </c>
    </row>
    <row r="868" spans="1:7" x14ac:dyDescent="0.3">
      <c r="A868">
        <v>6.0000000000000001E-3</v>
      </c>
      <c r="B868" s="1">
        <v>5.4</v>
      </c>
      <c r="C868">
        <v>376</v>
      </c>
      <c r="D868">
        <v>251.74800000000201</v>
      </c>
      <c r="E868">
        <v>13168.9777443863</v>
      </c>
      <c r="F868">
        <v>2356.4461737972101</v>
      </c>
      <c r="G868">
        <v>15273.6759181835</v>
      </c>
    </row>
    <row r="869" spans="1:7" x14ac:dyDescent="0.3">
      <c r="A869">
        <v>6.0000000000000001E-3</v>
      </c>
      <c r="B869" s="1">
        <v>8.6</v>
      </c>
      <c r="C869">
        <v>242</v>
      </c>
      <c r="D869">
        <v>257.99999999999801</v>
      </c>
      <c r="E869">
        <v>13168.5408417706</v>
      </c>
      <c r="F869">
        <v>2713.6502217494999</v>
      </c>
      <c r="G869">
        <v>15624.1910635201</v>
      </c>
    </row>
    <row r="870" spans="1:7" x14ac:dyDescent="0.3">
      <c r="A870">
        <v>5.0000000000000001E-3</v>
      </c>
      <c r="B870" s="1">
        <v>4.5</v>
      </c>
      <c r="C870">
        <v>542</v>
      </c>
      <c r="D870">
        <v>300.77999999999997</v>
      </c>
      <c r="E870">
        <v>13167.4401904522</v>
      </c>
      <c r="F870">
        <v>2390.5087723880602</v>
      </c>
      <c r="G870">
        <v>15257.1689628403</v>
      </c>
    </row>
    <row r="871" spans="1:7" x14ac:dyDescent="0.3">
      <c r="A871">
        <v>8.0000000000000002E-3</v>
      </c>
      <c r="B871" s="1">
        <v>14.6</v>
      </c>
      <c r="C871">
        <v>112</v>
      </c>
      <c r="D871">
        <v>204.98399999999901</v>
      </c>
      <c r="E871">
        <v>13165.597285161301</v>
      </c>
      <c r="F871">
        <v>3398.33104</v>
      </c>
      <c r="G871">
        <v>16358.944325161299</v>
      </c>
    </row>
    <row r="872" spans="1:7" x14ac:dyDescent="0.3">
      <c r="A872">
        <v>8.0000000000000002E-3</v>
      </c>
      <c r="B872" s="1">
        <v>15.5</v>
      </c>
      <c r="C872">
        <v>105</v>
      </c>
      <c r="D872">
        <v>203.67</v>
      </c>
      <c r="E872">
        <v>13164.45</v>
      </c>
      <c r="F872">
        <v>3334.5466273809502</v>
      </c>
      <c r="G872">
        <v>16295.3266273809</v>
      </c>
    </row>
    <row r="873" spans="1:7" x14ac:dyDescent="0.3">
      <c r="A873">
        <v>5.0000000000000001E-3</v>
      </c>
      <c r="B873" s="1">
        <v>15.6</v>
      </c>
      <c r="C873">
        <v>166</v>
      </c>
      <c r="D873">
        <v>319.17599999999999</v>
      </c>
      <c r="E873">
        <v>13160.728608241199</v>
      </c>
      <c r="F873">
        <v>3231.06222865671</v>
      </c>
      <c r="G873">
        <v>16072.614836897899</v>
      </c>
    </row>
    <row r="874" spans="1:7" x14ac:dyDescent="0.3">
      <c r="A874">
        <v>6.0000000000000001E-3</v>
      </c>
      <c r="B874" s="1">
        <v>19.5</v>
      </c>
      <c r="C874">
        <v>102</v>
      </c>
      <c r="D874">
        <v>246.87</v>
      </c>
      <c r="E874">
        <v>13158.064534708201</v>
      </c>
      <c r="F874">
        <v>2089.6878739562599</v>
      </c>
      <c r="G874">
        <v>15000.8824086645</v>
      </c>
    </row>
    <row r="875" spans="1:7" x14ac:dyDescent="0.3">
      <c r="A875">
        <v>1E-3</v>
      </c>
      <c r="B875" s="1">
        <v>17.8</v>
      </c>
      <c r="C875">
        <v>668</v>
      </c>
      <c r="D875">
        <v>1434.3239999999601</v>
      </c>
      <c r="E875">
        <v>13157.163122702699</v>
      </c>
      <c r="F875">
        <v>2066.3229562637298</v>
      </c>
      <c r="G875">
        <v>13789.162078966399</v>
      </c>
    </row>
    <row r="876" spans="1:7" x14ac:dyDescent="0.3">
      <c r="A876">
        <v>7.0000000000000001E-3</v>
      </c>
      <c r="B876" s="1">
        <v>18.2</v>
      </c>
      <c r="C876">
        <v>93</v>
      </c>
      <c r="D876">
        <v>211.84799999999899</v>
      </c>
      <c r="E876">
        <v>13156.6770572809</v>
      </c>
      <c r="F876">
        <v>1987.95724146971</v>
      </c>
      <c r="G876">
        <v>14932.7862987506</v>
      </c>
    </row>
    <row r="877" spans="1:7" x14ac:dyDescent="0.3">
      <c r="A877">
        <v>8.9999999999999993E-3</v>
      </c>
      <c r="B877" s="1">
        <v>19.600000000000001</v>
      </c>
      <c r="C877">
        <v>67</v>
      </c>
      <c r="D877">
        <v>165.81599999999901</v>
      </c>
      <c r="E877">
        <v>13151.6079824016</v>
      </c>
      <c r="F877">
        <v>1959.1133476709599</v>
      </c>
      <c r="G877">
        <v>14944.905330072501</v>
      </c>
    </row>
    <row r="878" spans="1:7" x14ac:dyDescent="0.3">
      <c r="A878">
        <v>8.9999999999999993E-3</v>
      </c>
      <c r="B878" s="1">
        <v>18.600000000000001</v>
      </c>
      <c r="C878">
        <v>73</v>
      </c>
      <c r="D878">
        <v>171.86399999999901</v>
      </c>
      <c r="E878">
        <v>13149.2339524117</v>
      </c>
      <c r="F878">
        <v>2424.5813841823601</v>
      </c>
      <c r="G878">
        <v>15401.951336594</v>
      </c>
    </row>
    <row r="879" spans="1:7" x14ac:dyDescent="0.3">
      <c r="A879">
        <v>5.0000000000000001E-3</v>
      </c>
      <c r="B879" s="1">
        <v>14.9</v>
      </c>
      <c r="C879">
        <v>179</v>
      </c>
      <c r="D879">
        <v>328.09799999999899</v>
      </c>
      <c r="E879">
        <v>13146.8253881407</v>
      </c>
      <c r="F879">
        <v>3667.5034797014901</v>
      </c>
      <c r="G879">
        <v>16486.230867842201</v>
      </c>
    </row>
    <row r="880" spans="1:7" x14ac:dyDescent="0.3">
      <c r="A880">
        <v>5.0000000000000001E-3</v>
      </c>
      <c r="B880" s="1">
        <v>16.899999999999999</v>
      </c>
      <c r="C880">
        <v>139</v>
      </c>
      <c r="D880">
        <v>290.00400000000002</v>
      </c>
      <c r="E880">
        <v>13145.697899799001</v>
      </c>
      <c r="F880">
        <v>1887.5238199999999</v>
      </c>
      <c r="G880">
        <v>14743.217719799</v>
      </c>
    </row>
    <row r="881" spans="1:7" x14ac:dyDescent="0.3">
      <c r="A881">
        <v>3.0000000000000001E-3</v>
      </c>
      <c r="B881" s="1">
        <v>9.1</v>
      </c>
      <c r="C881">
        <v>437</v>
      </c>
      <c r="D881">
        <v>484.848000000007</v>
      </c>
      <c r="E881">
        <v>13145.0722914042</v>
      </c>
      <c r="F881">
        <v>2141.9350685443601</v>
      </c>
      <c r="G881">
        <v>14802.1593599486</v>
      </c>
    </row>
    <row r="882" spans="1:7" x14ac:dyDescent="0.3">
      <c r="A882">
        <v>7.0000000000000001E-3</v>
      </c>
      <c r="B882" s="1">
        <v>9</v>
      </c>
      <c r="C882">
        <v>198</v>
      </c>
      <c r="D882">
        <v>221.94</v>
      </c>
      <c r="E882">
        <v>13143.9354081571</v>
      </c>
      <c r="F882">
        <v>2743.85950158888</v>
      </c>
      <c r="G882">
        <v>15665.8549097459</v>
      </c>
    </row>
    <row r="883" spans="1:7" x14ac:dyDescent="0.3">
      <c r="A883">
        <v>8.9999999999999993E-3</v>
      </c>
      <c r="B883" s="1">
        <v>11.6</v>
      </c>
      <c r="C883">
        <v>114</v>
      </c>
      <c r="D883">
        <v>167.039999999999</v>
      </c>
      <c r="E883">
        <v>13141.2143432088</v>
      </c>
      <c r="F883">
        <v>2095.7913544102998</v>
      </c>
      <c r="G883">
        <v>15069.9656976191</v>
      </c>
    </row>
    <row r="884" spans="1:7" x14ac:dyDescent="0.3">
      <c r="A884">
        <v>3.0000000000000001E-3</v>
      </c>
      <c r="B884" s="1">
        <v>4.2</v>
      </c>
      <c r="C884">
        <v>964</v>
      </c>
      <c r="D884">
        <v>493.667999999985</v>
      </c>
      <c r="E884">
        <v>13138.874195326</v>
      </c>
      <c r="F884">
        <v>2371.7977774277101</v>
      </c>
      <c r="G884">
        <v>15017.003972753701</v>
      </c>
    </row>
    <row r="885" spans="1:7" x14ac:dyDescent="0.3">
      <c r="A885">
        <v>8.0000000000000002E-3</v>
      </c>
      <c r="B885" s="1">
        <v>16.399999999999999</v>
      </c>
      <c r="C885">
        <v>96</v>
      </c>
      <c r="D885">
        <v>197.78399999999999</v>
      </c>
      <c r="E885">
        <v>13138.598261290301</v>
      </c>
      <c r="F885">
        <v>2791.4846485714302</v>
      </c>
      <c r="G885">
        <v>15732.2989098617</v>
      </c>
    </row>
    <row r="886" spans="1:7" x14ac:dyDescent="0.3">
      <c r="A886">
        <v>6.0000000000000001E-3</v>
      </c>
      <c r="B886" s="1">
        <v>11.8</v>
      </c>
      <c r="C886">
        <v>172</v>
      </c>
      <c r="D886">
        <v>252.048000000001</v>
      </c>
      <c r="E886">
        <v>13138.3209276458</v>
      </c>
      <c r="F886">
        <v>2376.5711880715698</v>
      </c>
      <c r="G886">
        <v>15262.8441157174</v>
      </c>
    </row>
    <row r="887" spans="1:7" x14ac:dyDescent="0.3">
      <c r="A887">
        <v>6.0000000000000001E-3</v>
      </c>
      <c r="B887" s="1">
        <v>7.3</v>
      </c>
      <c r="C887">
        <v>271</v>
      </c>
      <c r="D887">
        <v>245.28000000000199</v>
      </c>
      <c r="E887">
        <v>13135.880178169</v>
      </c>
      <c r="F887">
        <v>2056.89796073558</v>
      </c>
      <c r="G887">
        <v>14947.498138904601</v>
      </c>
    </row>
    <row r="888" spans="1:7" x14ac:dyDescent="0.3">
      <c r="A888">
        <v>8.9999999999999993E-3</v>
      </c>
      <c r="B888" s="1">
        <v>16.100000000000001</v>
      </c>
      <c r="C888">
        <v>86</v>
      </c>
      <c r="D888">
        <v>174.84599999999901</v>
      </c>
      <c r="E888">
        <v>13135.585602441901</v>
      </c>
      <c r="F888">
        <v>2758.2331219920702</v>
      </c>
      <c r="G888">
        <v>15718.972724433999</v>
      </c>
    </row>
    <row r="889" spans="1:7" x14ac:dyDescent="0.3">
      <c r="A889">
        <v>7.0000000000000001E-3</v>
      </c>
      <c r="B889" s="1">
        <v>19.899999999999999</v>
      </c>
      <c r="C889">
        <v>83</v>
      </c>
      <c r="D889">
        <v>206.56200000000001</v>
      </c>
      <c r="E889">
        <v>13130.743257784499</v>
      </c>
      <c r="F889">
        <v>1707.90156616683</v>
      </c>
      <c r="G889">
        <v>14632.082823951299</v>
      </c>
    </row>
    <row r="890" spans="1:7" x14ac:dyDescent="0.3">
      <c r="A890">
        <v>7.0000000000000001E-3</v>
      </c>
      <c r="B890" s="1">
        <v>7.1</v>
      </c>
      <c r="C890">
        <v>240</v>
      </c>
      <c r="D890">
        <v>212.57399999999799</v>
      </c>
      <c r="E890">
        <v>13130.088884954699</v>
      </c>
      <c r="F890">
        <v>2106.6664789175702</v>
      </c>
      <c r="G890">
        <v>15024.1813638722</v>
      </c>
    </row>
    <row r="891" spans="1:7" x14ac:dyDescent="0.3">
      <c r="A891">
        <v>4.0000000000000001E-3</v>
      </c>
      <c r="B891" s="1">
        <v>4.3</v>
      </c>
      <c r="C891">
        <v>704</v>
      </c>
      <c r="D891">
        <v>371.26200000000898</v>
      </c>
      <c r="E891">
        <v>13129.144855180701</v>
      </c>
      <c r="F891">
        <v>2310.9865761752999</v>
      </c>
      <c r="G891">
        <v>15068.869431356001</v>
      </c>
    </row>
    <row r="892" spans="1:7" x14ac:dyDescent="0.3">
      <c r="A892">
        <v>4.0000000000000001E-3</v>
      </c>
      <c r="B892" s="1">
        <v>4.2</v>
      </c>
      <c r="C892">
        <v>724</v>
      </c>
      <c r="D892">
        <v>372.70799999999002</v>
      </c>
      <c r="E892">
        <v>13123.595010602399</v>
      </c>
      <c r="F892">
        <v>2386.2230942629399</v>
      </c>
      <c r="G892">
        <v>15137.1101048653</v>
      </c>
    </row>
    <row r="893" spans="1:7" x14ac:dyDescent="0.3">
      <c r="A893">
        <v>5.0000000000000001E-3</v>
      </c>
      <c r="B893" s="1">
        <v>4.9000000000000004</v>
      </c>
      <c r="C893">
        <v>502</v>
      </c>
      <c r="D893">
        <v>303.11399999999799</v>
      </c>
      <c r="E893">
        <v>13123.1706776884</v>
      </c>
      <c r="F893">
        <v>2548.77530189054</v>
      </c>
      <c r="G893">
        <v>15368.831979578899</v>
      </c>
    </row>
    <row r="894" spans="1:7" x14ac:dyDescent="0.3">
      <c r="A894">
        <v>4.0000000000000001E-3</v>
      </c>
      <c r="B894" s="1">
        <v>17.399999999999999</v>
      </c>
      <c r="C894">
        <v>171</v>
      </c>
      <c r="D894">
        <v>365.39999999999799</v>
      </c>
      <c r="E894">
        <v>13122.515135903601</v>
      </c>
      <c r="F894">
        <v>2100.01296</v>
      </c>
      <c r="G894">
        <v>14857.128095903599</v>
      </c>
    </row>
    <row r="895" spans="1:7" x14ac:dyDescent="0.3">
      <c r="A895">
        <v>8.0000000000000002E-3</v>
      </c>
      <c r="B895" s="1">
        <v>19.899999999999999</v>
      </c>
      <c r="C895">
        <v>73</v>
      </c>
      <c r="D895">
        <v>182.68199999999999</v>
      </c>
      <c r="E895">
        <v>13122.442080000001</v>
      </c>
      <c r="F895">
        <v>1773.56682611111</v>
      </c>
      <c r="G895">
        <v>14713.3269061111</v>
      </c>
    </row>
    <row r="896" spans="1:7" x14ac:dyDescent="0.3">
      <c r="A896">
        <v>7.0000000000000001E-3</v>
      </c>
      <c r="B896" s="1">
        <v>15.7</v>
      </c>
      <c r="C896">
        <v>118</v>
      </c>
      <c r="D896">
        <v>230.789999999999</v>
      </c>
      <c r="E896">
        <v>13117.061719224501</v>
      </c>
      <c r="F896">
        <v>3322.23470978153</v>
      </c>
      <c r="G896">
        <v>16208.5064290061</v>
      </c>
    </row>
    <row r="897" spans="1:7" x14ac:dyDescent="0.3">
      <c r="A897">
        <v>7.0000000000000001E-3</v>
      </c>
      <c r="B897" s="1">
        <v>5.8</v>
      </c>
      <c r="C897">
        <v>299</v>
      </c>
      <c r="D897">
        <v>216.10800000000199</v>
      </c>
      <c r="E897">
        <v>13115.974896616301</v>
      </c>
      <c r="F897">
        <v>2358.9592623634499</v>
      </c>
      <c r="G897">
        <v>15258.8261589797</v>
      </c>
    </row>
    <row r="898" spans="1:7" x14ac:dyDescent="0.3">
      <c r="A898">
        <v>1E-3</v>
      </c>
      <c r="B898" s="1">
        <v>6.8</v>
      </c>
      <c r="C898">
        <v>1761</v>
      </c>
      <c r="D898">
        <v>1444.7279999999</v>
      </c>
      <c r="E898">
        <v>13114.1949057457</v>
      </c>
      <c r="F898">
        <v>2171.2349607992001</v>
      </c>
      <c r="G898">
        <v>13840.701866545</v>
      </c>
    </row>
    <row r="899" spans="1:7" x14ac:dyDescent="0.3">
      <c r="A899">
        <v>4.0000000000000001E-3</v>
      </c>
      <c r="B899" s="1">
        <v>14.4</v>
      </c>
      <c r="C899">
        <v>224</v>
      </c>
      <c r="D899">
        <v>394.847999999997</v>
      </c>
      <c r="E899">
        <v>13113.931072771</v>
      </c>
      <c r="F899">
        <v>3289.9230731474099</v>
      </c>
      <c r="G899">
        <v>16009.0061459185</v>
      </c>
    </row>
    <row r="900" spans="1:7" x14ac:dyDescent="0.3">
      <c r="A900">
        <v>8.9999999999999993E-3</v>
      </c>
      <c r="B900" s="1">
        <v>14.1</v>
      </c>
      <c r="C900">
        <v>98</v>
      </c>
      <c r="D900">
        <v>174.27599999999899</v>
      </c>
      <c r="E900">
        <v>13112.271774127101</v>
      </c>
      <c r="F900">
        <v>2692.5166219326002</v>
      </c>
      <c r="G900">
        <v>15630.512396059699</v>
      </c>
    </row>
    <row r="901" spans="1:7" x14ac:dyDescent="0.3">
      <c r="A901">
        <v>3.0000000000000001E-3</v>
      </c>
      <c r="B901" s="1">
        <v>6.8</v>
      </c>
      <c r="C901">
        <v>593</v>
      </c>
      <c r="D901">
        <v>492.04800000000898</v>
      </c>
      <c r="E901">
        <v>13108.7435697893</v>
      </c>
      <c r="F901">
        <v>2350.9451430508402</v>
      </c>
      <c r="G901">
        <v>14967.640712840201</v>
      </c>
    </row>
    <row r="902" spans="1:7" x14ac:dyDescent="0.3">
      <c r="A902">
        <v>7.0000000000000001E-3</v>
      </c>
      <c r="B902" s="1">
        <v>19.600000000000001</v>
      </c>
      <c r="C902">
        <v>84</v>
      </c>
      <c r="D902">
        <v>205.79999999999899</v>
      </c>
      <c r="E902">
        <v>13106.6920141792</v>
      </c>
      <c r="F902">
        <v>1677.48746268123</v>
      </c>
      <c r="G902">
        <v>14578.3794768604</v>
      </c>
    </row>
    <row r="903" spans="1:7" x14ac:dyDescent="0.3">
      <c r="A903">
        <v>8.0000000000000002E-3</v>
      </c>
      <c r="B903" s="1">
        <v>9.1</v>
      </c>
      <c r="C903">
        <v>169</v>
      </c>
      <c r="D903">
        <v>193.283999999998</v>
      </c>
      <c r="E903">
        <v>13103.311709758</v>
      </c>
      <c r="F903">
        <v>2600.1623049999998</v>
      </c>
      <c r="G903">
        <v>15510.190014758</v>
      </c>
    </row>
    <row r="904" spans="1:7" x14ac:dyDescent="0.3">
      <c r="A904">
        <v>7.0000000000000001E-3</v>
      </c>
      <c r="B904" s="1">
        <v>16.8</v>
      </c>
      <c r="C904">
        <v>103</v>
      </c>
      <c r="D904">
        <v>215.71199999999999</v>
      </c>
      <c r="E904">
        <v>13099.8720589728</v>
      </c>
      <c r="F904">
        <v>2364.53676726911</v>
      </c>
      <c r="G904">
        <v>15248.6968262419</v>
      </c>
    </row>
    <row r="905" spans="1:7" x14ac:dyDescent="0.3">
      <c r="A905">
        <v>8.9999999999999993E-3</v>
      </c>
      <c r="B905" s="1">
        <v>10.1</v>
      </c>
      <c r="C905">
        <v>134</v>
      </c>
      <c r="D905">
        <v>170.891999999999</v>
      </c>
      <c r="E905">
        <v>13096.5888249445</v>
      </c>
      <c r="F905">
        <v>2432.6921781169499</v>
      </c>
      <c r="G905">
        <v>15358.3890030614</v>
      </c>
    </row>
    <row r="906" spans="1:7" x14ac:dyDescent="0.3">
      <c r="A906">
        <v>8.0000000000000002E-3</v>
      </c>
      <c r="B906" s="1">
        <v>15.2</v>
      </c>
      <c r="C906">
        <v>110</v>
      </c>
      <c r="D906">
        <v>208.84799999999899</v>
      </c>
      <c r="E906">
        <v>13096.4105012903</v>
      </c>
      <c r="F906">
        <v>3810.1450711111102</v>
      </c>
      <c r="G906">
        <v>16697.707572401399</v>
      </c>
    </row>
    <row r="907" spans="1:7" x14ac:dyDescent="0.3">
      <c r="A907">
        <v>2E-3</v>
      </c>
      <c r="B907" s="1">
        <v>4</v>
      </c>
      <c r="C907">
        <v>1510</v>
      </c>
      <c r="D907">
        <v>732.48</v>
      </c>
      <c r="E907">
        <v>13094.9922404809</v>
      </c>
      <c r="F907">
        <v>2347.47836566866</v>
      </c>
      <c r="G907">
        <v>14709.9906061496</v>
      </c>
    </row>
    <row r="908" spans="1:7" x14ac:dyDescent="0.3">
      <c r="A908">
        <v>2E-3</v>
      </c>
      <c r="B908" s="1">
        <v>3.6</v>
      </c>
      <c r="C908">
        <v>1677</v>
      </c>
      <c r="D908">
        <v>732.024000000044</v>
      </c>
      <c r="E908">
        <v>13093.5851401203</v>
      </c>
      <c r="F908">
        <v>2339.02926754491</v>
      </c>
      <c r="G908">
        <v>14700.5904076651</v>
      </c>
    </row>
    <row r="909" spans="1:7" x14ac:dyDescent="0.3">
      <c r="A909">
        <v>7.0000000000000001E-3</v>
      </c>
      <c r="B909" s="1">
        <v>9.4</v>
      </c>
      <c r="C909">
        <v>187</v>
      </c>
      <c r="D909">
        <v>219.39600000000101</v>
      </c>
      <c r="E909">
        <v>13090.1328841087</v>
      </c>
      <c r="F909">
        <v>2578.82737938431</v>
      </c>
      <c r="G909">
        <v>15449.564263493001</v>
      </c>
    </row>
    <row r="910" spans="1:7" x14ac:dyDescent="0.3">
      <c r="A910">
        <v>6.0000000000000001E-3</v>
      </c>
      <c r="B910" s="1">
        <v>6.4</v>
      </c>
      <c r="C910">
        <v>319</v>
      </c>
      <c r="D910">
        <v>253.056000000002</v>
      </c>
      <c r="E910">
        <v>13088.8354845875</v>
      </c>
      <c r="F910">
        <v>2531.7023923657998</v>
      </c>
      <c r="G910">
        <v>15367.481876953299</v>
      </c>
    </row>
    <row r="911" spans="1:7" x14ac:dyDescent="0.3">
      <c r="A911">
        <v>6.0000000000000001E-3</v>
      </c>
      <c r="B911" s="1">
        <v>10.6</v>
      </c>
      <c r="C911">
        <v>188</v>
      </c>
      <c r="D911">
        <v>247.40399999999801</v>
      </c>
      <c r="E911">
        <v>13088.164819919501</v>
      </c>
      <c r="F911">
        <v>2128.8278169781302</v>
      </c>
      <c r="G911">
        <v>14969.588636897601</v>
      </c>
    </row>
    <row r="912" spans="1:7" x14ac:dyDescent="0.3">
      <c r="A912">
        <v>8.9999999999999993E-3</v>
      </c>
      <c r="B912" s="1">
        <v>11</v>
      </c>
      <c r="C912">
        <v>122</v>
      </c>
      <c r="D912">
        <v>169.62</v>
      </c>
      <c r="E912">
        <v>13087.7252654894</v>
      </c>
      <c r="F912">
        <v>2318.8596529236802</v>
      </c>
      <c r="G912">
        <v>15236.964918412999</v>
      </c>
    </row>
    <row r="913" spans="1:7" x14ac:dyDescent="0.3">
      <c r="A913">
        <v>6.0000000000000001E-3</v>
      </c>
      <c r="B913" s="1">
        <v>9.3000000000000007</v>
      </c>
      <c r="C913">
        <v>218</v>
      </c>
      <c r="D913">
        <v>251.658000000002</v>
      </c>
      <c r="E913">
        <v>13084.717511770599</v>
      </c>
      <c r="F913">
        <v>2436.8064063817101</v>
      </c>
      <c r="G913">
        <v>15269.8659181523</v>
      </c>
    </row>
    <row r="914" spans="1:7" x14ac:dyDescent="0.3">
      <c r="A914">
        <v>5.0000000000000001E-3</v>
      </c>
      <c r="B914" s="1">
        <v>12.5</v>
      </c>
      <c r="C914">
        <v>195</v>
      </c>
      <c r="D914">
        <v>300.75</v>
      </c>
      <c r="E914">
        <v>13081.2940577889</v>
      </c>
      <c r="F914">
        <v>2453.5825124378098</v>
      </c>
      <c r="G914">
        <v>15234.126570226699</v>
      </c>
    </row>
    <row r="915" spans="1:7" x14ac:dyDescent="0.3">
      <c r="A915">
        <v>2E-3</v>
      </c>
      <c r="B915" s="1">
        <v>17.8</v>
      </c>
      <c r="C915">
        <v>333</v>
      </c>
      <c r="D915">
        <v>719.83199999999397</v>
      </c>
      <c r="E915">
        <v>13080.863104649299</v>
      </c>
      <c r="F915">
        <v>2105.3115351696601</v>
      </c>
      <c r="G915">
        <v>14466.3426398189</v>
      </c>
    </row>
    <row r="916" spans="1:7" x14ac:dyDescent="0.3">
      <c r="A916">
        <v>3.0000000000000001E-3</v>
      </c>
      <c r="B916" s="1">
        <v>17.8</v>
      </c>
      <c r="C916">
        <v>223</v>
      </c>
      <c r="D916">
        <v>484.87200000000303</v>
      </c>
      <c r="E916">
        <v>13079.4098971113</v>
      </c>
      <c r="F916">
        <v>2144.67748935194</v>
      </c>
      <c r="G916">
        <v>14739.2153864632</v>
      </c>
    </row>
    <row r="917" spans="1:7" x14ac:dyDescent="0.3">
      <c r="A917">
        <v>8.9999999999999993E-3</v>
      </c>
      <c r="B917" s="1">
        <v>11.9</v>
      </c>
      <c r="C917">
        <v>112</v>
      </c>
      <c r="D917">
        <v>168.50399999999999</v>
      </c>
      <c r="E917">
        <v>13078.1658258526</v>
      </c>
      <c r="F917">
        <v>2266.4282598909799</v>
      </c>
      <c r="G917">
        <v>15176.090085743601</v>
      </c>
    </row>
    <row r="918" spans="1:7" x14ac:dyDescent="0.3">
      <c r="A918">
        <v>1E-3</v>
      </c>
      <c r="B918" s="1">
        <v>8.6</v>
      </c>
      <c r="C918">
        <v>1405</v>
      </c>
      <c r="D918">
        <v>1457.69999999994</v>
      </c>
      <c r="E918">
        <v>13076.946279239201</v>
      </c>
      <c r="F918">
        <v>2341.3604866733199</v>
      </c>
      <c r="G918">
        <v>13960.6067659126</v>
      </c>
    </row>
    <row r="919" spans="1:7" x14ac:dyDescent="0.3">
      <c r="A919">
        <v>3.0000000000000001E-3</v>
      </c>
      <c r="B919" s="1">
        <v>19.5</v>
      </c>
      <c r="C919">
        <v>195</v>
      </c>
      <c r="D919">
        <v>464.49</v>
      </c>
      <c r="E919">
        <v>13076.8460192076</v>
      </c>
      <c r="F919">
        <v>1641.35090682951</v>
      </c>
      <c r="G919">
        <v>14253.706926037101</v>
      </c>
    </row>
    <row r="920" spans="1:7" x14ac:dyDescent="0.3">
      <c r="A920">
        <v>5.0000000000000001E-3</v>
      </c>
      <c r="B920" s="1">
        <v>16.8</v>
      </c>
      <c r="C920">
        <v>139</v>
      </c>
      <c r="D920">
        <v>288.28800000000098</v>
      </c>
      <c r="E920">
        <v>13073.4920357789</v>
      </c>
      <c r="F920">
        <v>1876.4890304477599</v>
      </c>
      <c r="G920">
        <v>14661.6930662266</v>
      </c>
    </row>
    <row r="921" spans="1:7" x14ac:dyDescent="0.3">
      <c r="A921">
        <v>8.0000000000000002E-3</v>
      </c>
      <c r="B921" s="1">
        <v>7.7</v>
      </c>
      <c r="C921">
        <v>191</v>
      </c>
      <c r="D921">
        <v>184.79999999999899</v>
      </c>
      <c r="E921">
        <v>13069.158869516101</v>
      </c>
      <c r="F921">
        <v>1989.82966111111</v>
      </c>
      <c r="G921">
        <v>14874.1885306272</v>
      </c>
    </row>
    <row r="922" spans="1:7" x14ac:dyDescent="0.3">
      <c r="A922">
        <v>8.0000000000000002E-3</v>
      </c>
      <c r="B922" s="1">
        <v>16.7</v>
      </c>
      <c r="C922">
        <v>92</v>
      </c>
      <c r="D922">
        <v>192.38399999999899</v>
      </c>
      <c r="E922">
        <v>13068.5568928225</v>
      </c>
      <c r="F922">
        <v>2540.7467211111102</v>
      </c>
      <c r="G922">
        <v>15416.9196139337</v>
      </c>
    </row>
    <row r="923" spans="1:7" x14ac:dyDescent="0.3">
      <c r="A923">
        <v>3.0000000000000001E-3</v>
      </c>
      <c r="B923" s="1">
        <v>15.3</v>
      </c>
      <c r="C923">
        <v>267</v>
      </c>
      <c r="D923">
        <v>498.474000000003</v>
      </c>
      <c r="E923">
        <v>13066.662311675</v>
      </c>
      <c r="F923">
        <v>2573.3931376271198</v>
      </c>
      <c r="G923">
        <v>15141.581449302101</v>
      </c>
    </row>
    <row r="924" spans="1:7" x14ac:dyDescent="0.3">
      <c r="A924">
        <v>3.0000000000000001E-3</v>
      </c>
      <c r="B924" s="1">
        <v>4.3</v>
      </c>
      <c r="C924">
        <v>942</v>
      </c>
      <c r="D924">
        <v>493.812000000014</v>
      </c>
      <c r="E924">
        <v>13066.3631084353</v>
      </c>
      <c r="F924">
        <v>2442.8868646061801</v>
      </c>
      <c r="G924">
        <v>15015.4379730415</v>
      </c>
    </row>
    <row r="925" spans="1:7" x14ac:dyDescent="0.3">
      <c r="A925">
        <v>5.0000000000000001E-3</v>
      </c>
      <c r="B925" s="1">
        <v>12.2</v>
      </c>
      <c r="C925">
        <v>202</v>
      </c>
      <c r="D925">
        <v>303.77999999999702</v>
      </c>
      <c r="E925">
        <v>13066.165208542699</v>
      </c>
      <c r="F925">
        <v>2596.3305207960202</v>
      </c>
      <c r="G925">
        <v>15358.715729338701</v>
      </c>
    </row>
    <row r="926" spans="1:7" x14ac:dyDescent="0.3">
      <c r="A926">
        <v>7.0000000000000001E-3</v>
      </c>
      <c r="B926" s="1">
        <v>18.3</v>
      </c>
      <c r="C926">
        <v>92</v>
      </c>
      <c r="D926">
        <v>210.816</v>
      </c>
      <c r="E926">
        <v>13064.126702145</v>
      </c>
      <c r="F926">
        <v>1998.7750083813301</v>
      </c>
      <c r="G926">
        <v>14852.0857105263</v>
      </c>
    </row>
    <row r="927" spans="1:7" x14ac:dyDescent="0.3">
      <c r="A927">
        <v>5.0000000000000001E-3</v>
      </c>
      <c r="B927" s="1">
        <v>5.3</v>
      </c>
      <c r="C927">
        <v>450</v>
      </c>
      <c r="D927">
        <v>294.15000000000498</v>
      </c>
      <c r="E927">
        <v>13062.343515226101</v>
      </c>
      <c r="F927">
        <v>2193.3335844776102</v>
      </c>
      <c r="G927">
        <v>14961.527099703701</v>
      </c>
    </row>
    <row r="928" spans="1:7" x14ac:dyDescent="0.3">
      <c r="A928">
        <v>2E-3</v>
      </c>
      <c r="B928" s="1">
        <v>14</v>
      </c>
      <c r="C928">
        <v>448</v>
      </c>
      <c r="D928">
        <v>761.04</v>
      </c>
      <c r="E928">
        <v>13055.559744689301</v>
      </c>
      <c r="F928">
        <v>2881.0300159680601</v>
      </c>
      <c r="G928">
        <v>15175.549760657401</v>
      </c>
    </row>
    <row r="929" spans="1:7" x14ac:dyDescent="0.3">
      <c r="A929">
        <v>7.0000000000000001E-3</v>
      </c>
      <c r="B929" s="1">
        <v>15.8</v>
      </c>
      <c r="C929">
        <v>117</v>
      </c>
      <c r="D929">
        <v>230.364</v>
      </c>
      <c r="E929">
        <v>13054.087081006999</v>
      </c>
      <c r="F929">
        <v>3343.1454646474699</v>
      </c>
      <c r="G929">
        <v>16166.868545654501</v>
      </c>
    </row>
    <row r="930" spans="1:7" x14ac:dyDescent="0.3">
      <c r="A930">
        <v>4.0000000000000001E-3</v>
      </c>
      <c r="B930" s="1">
        <v>3.7</v>
      </c>
      <c r="C930">
        <v>820</v>
      </c>
      <c r="D930">
        <v>371.84999999998797</v>
      </c>
      <c r="E930">
        <v>13052.672418915599</v>
      </c>
      <c r="F930">
        <v>2416.9344207569702</v>
      </c>
      <c r="G930">
        <v>15097.7568396726</v>
      </c>
    </row>
    <row r="931" spans="1:7" x14ac:dyDescent="0.3">
      <c r="A931">
        <v>8.9999999999999993E-3</v>
      </c>
      <c r="B931" s="1">
        <v>19.8</v>
      </c>
      <c r="C931">
        <v>65</v>
      </c>
      <c r="D931">
        <v>162.756</v>
      </c>
      <c r="E931">
        <v>13050.424421109999</v>
      </c>
      <c r="F931">
        <v>1785.73773175421</v>
      </c>
      <c r="G931">
        <v>14673.4061528642</v>
      </c>
    </row>
    <row r="932" spans="1:7" x14ac:dyDescent="0.3">
      <c r="A932">
        <v>8.0000000000000002E-3</v>
      </c>
      <c r="B932" s="1">
        <v>16.5</v>
      </c>
      <c r="C932">
        <v>95</v>
      </c>
      <c r="D932">
        <v>197.01</v>
      </c>
      <c r="E932">
        <v>13046.3222467742</v>
      </c>
      <c r="F932">
        <v>2808.40161904762</v>
      </c>
      <c r="G932">
        <v>15657.713865821799</v>
      </c>
    </row>
    <row r="933" spans="1:7" x14ac:dyDescent="0.3">
      <c r="A933">
        <v>8.9999999999999993E-3</v>
      </c>
      <c r="B933" s="1">
        <v>17.2</v>
      </c>
      <c r="C933">
        <v>80</v>
      </c>
      <c r="D933">
        <v>173.37599999999901</v>
      </c>
      <c r="E933">
        <v>13038.942523350101</v>
      </c>
      <c r="F933">
        <v>2767.6839129038599</v>
      </c>
      <c r="G933">
        <v>15633.250436254</v>
      </c>
    </row>
    <row r="934" spans="1:7" x14ac:dyDescent="0.3">
      <c r="A934">
        <v>1E-3</v>
      </c>
      <c r="B934" s="1">
        <v>13.5</v>
      </c>
      <c r="C934">
        <v>944</v>
      </c>
      <c r="D934">
        <v>1537.38</v>
      </c>
      <c r="E934">
        <v>13038.4771581081</v>
      </c>
      <c r="F934">
        <v>3085.6237898601398</v>
      </c>
      <c r="G934">
        <v>14586.720947968201</v>
      </c>
    </row>
    <row r="935" spans="1:7" x14ac:dyDescent="0.3">
      <c r="A935">
        <v>8.0000000000000002E-3</v>
      </c>
      <c r="B935" s="1">
        <v>19.8</v>
      </c>
      <c r="C935">
        <v>73</v>
      </c>
      <c r="D935">
        <v>181.76400000000001</v>
      </c>
      <c r="E935">
        <v>13037.438220967701</v>
      </c>
      <c r="F935">
        <v>1764.7138299999999</v>
      </c>
      <c r="G935">
        <v>14620.3880509677</v>
      </c>
    </row>
    <row r="936" spans="1:7" x14ac:dyDescent="0.3">
      <c r="A936">
        <v>5.0000000000000001E-3</v>
      </c>
      <c r="B936" s="1">
        <v>4.4000000000000004</v>
      </c>
      <c r="C936">
        <v>551</v>
      </c>
      <c r="D936">
        <v>298.84799999999899</v>
      </c>
      <c r="E936">
        <v>13037.392706733601</v>
      </c>
      <c r="F936">
        <v>2411.7089617910401</v>
      </c>
      <c r="G936">
        <v>15150.2536685247</v>
      </c>
    </row>
    <row r="937" spans="1:7" x14ac:dyDescent="0.3">
      <c r="A937">
        <v>7.0000000000000001E-3</v>
      </c>
      <c r="B937" s="1">
        <v>10.8</v>
      </c>
      <c r="C937">
        <v>158</v>
      </c>
      <c r="D937">
        <v>213.192000000001</v>
      </c>
      <c r="E937">
        <v>13036.854120362501</v>
      </c>
      <c r="F937">
        <v>2193.3158635948298</v>
      </c>
      <c r="G937">
        <v>15016.9779839573</v>
      </c>
    </row>
    <row r="938" spans="1:7" x14ac:dyDescent="0.3">
      <c r="A938">
        <v>8.0000000000000002E-3</v>
      </c>
      <c r="B938" s="1">
        <v>11.7</v>
      </c>
      <c r="C938">
        <v>126</v>
      </c>
      <c r="D938">
        <v>185.32799999999901</v>
      </c>
      <c r="E938">
        <v>13032.817728387099</v>
      </c>
      <c r="F938">
        <v>2089.3719692857098</v>
      </c>
      <c r="G938">
        <v>14936.861697672801</v>
      </c>
    </row>
    <row r="939" spans="1:7" x14ac:dyDescent="0.3">
      <c r="A939">
        <v>6.0000000000000001E-3</v>
      </c>
      <c r="B939" s="1">
        <v>8.1999999999999993</v>
      </c>
      <c r="C939">
        <v>251</v>
      </c>
      <c r="D939">
        <v>255.347999999997</v>
      </c>
      <c r="E939">
        <v>13030.237962494901</v>
      </c>
      <c r="F939">
        <v>2696.6399347514898</v>
      </c>
      <c r="G939">
        <v>15471.529897246401</v>
      </c>
    </row>
    <row r="940" spans="1:7" x14ac:dyDescent="0.3">
      <c r="A940">
        <v>8.0000000000000002E-3</v>
      </c>
      <c r="B940" s="1">
        <v>13.7</v>
      </c>
      <c r="C940">
        <v>114</v>
      </c>
      <c r="D940">
        <v>195.635999999999</v>
      </c>
      <c r="E940">
        <v>13029.4583944354</v>
      </c>
      <c r="F940">
        <v>2821.9507252380899</v>
      </c>
      <c r="G940">
        <v>15655.7731196735</v>
      </c>
    </row>
    <row r="941" spans="1:7" x14ac:dyDescent="0.3">
      <c r="A941">
        <v>6.0000000000000001E-3</v>
      </c>
      <c r="B941" s="1">
        <v>17.8</v>
      </c>
      <c r="C941">
        <v>108</v>
      </c>
      <c r="D941">
        <v>239.23200000000099</v>
      </c>
      <c r="E941">
        <v>13029.4050846277</v>
      </c>
      <c r="F941">
        <v>1785.6308477534801</v>
      </c>
      <c r="G941">
        <v>14575.803932381201</v>
      </c>
    </row>
    <row r="942" spans="1:7" x14ac:dyDescent="0.3">
      <c r="A942">
        <v>1E-3</v>
      </c>
      <c r="B942" s="1">
        <v>14.4</v>
      </c>
      <c r="C942">
        <v>838</v>
      </c>
      <c r="D942">
        <v>1455.8400000000299</v>
      </c>
      <c r="E942">
        <v>13028.0821736937</v>
      </c>
      <c r="F942">
        <v>2448.5942179420599</v>
      </c>
      <c r="G942">
        <v>14020.836391635699</v>
      </c>
    </row>
    <row r="943" spans="1:7" x14ac:dyDescent="0.3">
      <c r="A943">
        <v>4.0000000000000001E-3</v>
      </c>
      <c r="B943" s="1">
        <v>14.7</v>
      </c>
      <c r="C943">
        <v>219</v>
      </c>
      <c r="D943">
        <v>394.25399999999598</v>
      </c>
      <c r="E943">
        <v>13027.0914840963</v>
      </c>
      <c r="F943">
        <v>3286.10586011952</v>
      </c>
      <c r="G943">
        <v>15918.943344215901</v>
      </c>
    </row>
    <row r="944" spans="1:7" x14ac:dyDescent="0.3">
      <c r="A944">
        <v>8.0000000000000002E-3</v>
      </c>
      <c r="B944" s="1">
        <v>18.899999999999999</v>
      </c>
      <c r="C944">
        <v>78</v>
      </c>
      <c r="D944">
        <v>184.84200000000001</v>
      </c>
      <c r="E944">
        <v>13026.9247432258</v>
      </c>
      <c r="F944">
        <v>2016.86742</v>
      </c>
      <c r="G944">
        <v>14858.9501632258</v>
      </c>
    </row>
    <row r="945" spans="1:7" x14ac:dyDescent="0.3">
      <c r="A945">
        <v>4.0000000000000001E-3</v>
      </c>
      <c r="B945" s="1">
        <v>5.7</v>
      </c>
      <c r="C945">
        <v>527</v>
      </c>
      <c r="D945">
        <v>368.33399999999199</v>
      </c>
      <c r="E945">
        <v>13023.820312771</v>
      </c>
      <c r="F945">
        <v>2321.8085666533798</v>
      </c>
      <c r="G945">
        <v>14977.2948794244</v>
      </c>
    </row>
    <row r="946" spans="1:7" x14ac:dyDescent="0.3">
      <c r="A946">
        <v>4.0000000000000001E-3</v>
      </c>
      <c r="B946" s="1">
        <v>14.6</v>
      </c>
      <c r="C946">
        <v>220</v>
      </c>
      <c r="D946">
        <v>393.324000000002</v>
      </c>
      <c r="E946">
        <v>13020.6034984739</v>
      </c>
      <c r="F946">
        <v>3263.2810399999998</v>
      </c>
      <c r="G946">
        <v>15890.560538473899</v>
      </c>
    </row>
    <row r="947" spans="1:7" x14ac:dyDescent="0.3">
      <c r="A947">
        <v>3.0000000000000001E-3</v>
      </c>
      <c r="B947" s="1">
        <v>14.2</v>
      </c>
      <c r="C947">
        <v>301</v>
      </c>
      <c r="D947">
        <v>520.57199999999705</v>
      </c>
      <c r="E947">
        <v>13018.573194463301</v>
      </c>
      <c r="F947">
        <v>3292.8962568095699</v>
      </c>
      <c r="G947">
        <v>15790.8974512729</v>
      </c>
    </row>
    <row r="948" spans="1:7" x14ac:dyDescent="0.3">
      <c r="A948">
        <v>6.0000000000000001E-3</v>
      </c>
      <c r="B948" s="1">
        <v>11</v>
      </c>
      <c r="C948">
        <v>181</v>
      </c>
      <c r="D948">
        <v>246.84</v>
      </c>
      <c r="E948">
        <v>13017.4066973843</v>
      </c>
      <c r="F948">
        <v>2212.4110813121201</v>
      </c>
      <c r="G948">
        <v>14982.9777786964</v>
      </c>
    </row>
    <row r="949" spans="1:7" x14ac:dyDescent="0.3">
      <c r="A949">
        <v>5.0000000000000001E-3</v>
      </c>
      <c r="B949" s="1">
        <v>4.5999999999999996</v>
      </c>
      <c r="C949">
        <v>526</v>
      </c>
      <c r="D949">
        <v>298.35599999999999</v>
      </c>
      <c r="E949">
        <v>13016.344575577799</v>
      </c>
      <c r="F949">
        <v>2419.9816787064601</v>
      </c>
      <c r="G949">
        <v>15137.970254284301</v>
      </c>
    </row>
    <row r="950" spans="1:7" x14ac:dyDescent="0.3">
      <c r="A950">
        <v>1E-3</v>
      </c>
      <c r="B950" s="1">
        <v>6.3</v>
      </c>
      <c r="C950">
        <v>1918</v>
      </c>
      <c r="D950">
        <v>1457.5679999998899</v>
      </c>
      <c r="E950">
        <v>13016.231010810799</v>
      </c>
      <c r="F950">
        <v>2397.5913820279702</v>
      </c>
      <c r="G950">
        <v>13956.2543928389</v>
      </c>
    </row>
    <row r="951" spans="1:7" x14ac:dyDescent="0.3">
      <c r="A951">
        <v>5.0000000000000001E-3</v>
      </c>
      <c r="B951" s="1">
        <v>19.5</v>
      </c>
      <c r="C951">
        <v>118</v>
      </c>
      <c r="D951">
        <v>284.31</v>
      </c>
      <c r="E951">
        <v>13015.6094201005</v>
      </c>
      <c r="F951">
        <v>1741.40656940298</v>
      </c>
      <c r="G951">
        <v>14472.7059895035</v>
      </c>
    </row>
    <row r="952" spans="1:7" x14ac:dyDescent="0.3">
      <c r="A952">
        <v>4.0000000000000001E-3</v>
      </c>
      <c r="B952" s="1">
        <v>17.600000000000001</v>
      </c>
      <c r="C952">
        <v>169</v>
      </c>
      <c r="D952">
        <v>365.376000000001</v>
      </c>
      <c r="E952">
        <v>13014.5015980723</v>
      </c>
      <c r="F952">
        <v>2201.4622164143402</v>
      </c>
      <c r="G952">
        <v>14850.5878144866</v>
      </c>
    </row>
    <row r="953" spans="1:7" x14ac:dyDescent="0.3">
      <c r="A953">
        <v>7.0000000000000001E-3</v>
      </c>
      <c r="B953" s="1">
        <v>12.1</v>
      </c>
      <c r="C953">
        <v>144</v>
      </c>
      <c r="D953">
        <v>217.07399999999799</v>
      </c>
      <c r="E953">
        <v>13010.74159</v>
      </c>
      <c r="F953">
        <v>2547.2394292849999</v>
      </c>
      <c r="G953">
        <v>15340.907019284999</v>
      </c>
    </row>
    <row r="954" spans="1:7" x14ac:dyDescent="0.3">
      <c r="A954">
        <v>7.0000000000000001E-3</v>
      </c>
      <c r="B954" s="1">
        <v>16.899999999999999</v>
      </c>
      <c r="C954">
        <v>103</v>
      </c>
      <c r="D954">
        <v>216.99600000000001</v>
      </c>
      <c r="E954">
        <v>13006.4307878952</v>
      </c>
      <c r="F954">
        <v>2509.4955386991001</v>
      </c>
      <c r="G954">
        <v>15298.9303265943</v>
      </c>
    </row>
    <row r="955" spans="1:7" x14ac:dyDescent="0.3">
      <c r="A955">
        <v>4.0000000000000001E-3</v>
      </c>
      <c r="B955" s="1">
        <v>4.4000000000000004</v>
      </c>
      <c r="C955">
        <v>687</v>
      </c>
      <c r="D955">
        <v>370.65599999999301</v>
      </c>
      <c r="E955">
        <v>12995.603444337299</v>
      </c>
      <c r="F955">
        <v>2424.89385179282</v>
      </c>
      <c r="G955">
        <v>15049.8412961302</v>
      </c>
    </row>
    <row r="956" spans="1:7" x14ac:dyDescent="0.3">
      <c r="A956">
        <v>3.0000000000000001E-3</v>
      </c>
      <c r="B956" s="1">
        <v>17.600000000000001</v>
      </c>
      <c r="C956">
        <v>225</v>
      </c>
      <c r="D956">
        <v>483.648000000004</v>
      </c>
      <c r="E956">
        <v>12995.0055781745</v>
      </c>
      <c r="F956">
        <v>2179.4934661615098</v>
      </c>
      <c r="G956">
        <v>14690.851044335999</v>
      </c>
    </row>
    <row r="957" spans="1:7" x14ac:dyDescent="0.3">
      <c r="A957">
        <v>1E-3</v>
      </c>
      <c r="B957" s="1">
        <v>17.399999999999999</v>
      </c>
      <c r="C957">
        <v>671</v>
      </c>
      <c r="D957">
        <v>1409.4000000000201</v>
      </c>
      <c r="E957">
        <v>12994.7394967567</v>
      </c>
      <c r="F957">
        <v>1965.0643014785201</v>
      </c>
      <c r="G957">
        <v>13550.4037982352</v>
      </c>
    </row>
    <row r="958" spans="1:7" x14ac:dyDescent="0.3">
      <c r="A958">
        <v>8.9999999999999993E-3</v>
      </c>
      <c r="B958" s="1">
        <v>14.7</v>
      </c>
      <c r="C958">
        <v>96</v>
      </c>
      <c r="D958">
        <v>178.16399999999899</v>
      </c>
      <c r="E958">
        <v>12991.777963319801</v>
      </c>
      <c r="F958">
        <v>3104.9143203567901</v>
      </c>
      <c r="G958">
        <v>15918.5282836766</v>
      </c>
    </row>
    <row r="959" spans="1:7" x14ac:dyDescent="0.3">
      <c r="A959">
        <v>5.0000000000000001E-3</v>
      </c>
      <c r="B959" s="1">
        <v>10.6</v>
      </c>
      <c r="C959">
        <v>226</v>
      </c>
      <c r="D959">
        <v>295.74</v>
      </c>
      <c r="E959">
        <v>12989.739840603001</v>
      </c>
      <c r="F959">
        <v>2249.67218368159</v>
      </c>
      <c r="G959">
        <v>14943.6720242846</v>
      </c>
    </row>
    <row r="960" spans="1:7" x14ac:dyDescent="0.3">
      <c r="A960">
        <v>1E-3</v>
      </c>
      <c r="B960" s="1">
        <v>14.6</v>
      </c>
      <c r="C960">
        <v>818</v>
      </c>
      <c r="D960">
        <v>1441.01999999997</v>
      </c>
      <c r="E960">
        <v>12988.6920771972</v>
      </c>
      <c r="F960">
        <v>2320.3452907492501</v>
      </c>
      <c r="G960">
        <v>13868.017367946401</v>
      </c>
    </row>
    <row r="961" spans="1:7" x14ac:dyDescent="0.3">
      <c r="A961">
        <v>7.0000000000000001E-3</v>
      </c>
      <c r="B961" s="1">
        <v>8.8000000000000007</v>
      </c>
      <c r="C961">
        <v>201</v>
      </c>
      <c r="D961">
        <v>220.704000000001</v>
      </c>
      <c r="E961">
        <v>12988.470836576</v>
      </c>
      <c r="F961">
        <v>2755.1502467527298</v>
      </c>
      <c r="G961">
        <v>15522.917083328701</v>
      </c>
    </row>
    <row r="962" spans="1:7" x14ac:dyDescent="0.3">
      <c r="A962">
        <v>3.0000000000000001E-3</v>
      </c>
      <c r="B962" s="1">
        <v>3.6</v>
      </c>
      <c r="C962">
        <v>1115</v>
      </c>
      <c r="D962">
        <v>489.24000000002002</v>
      </c>
      <c r="E962">
        <v>12986.682243851499</v>
      </c>
      <c r="F962">
        <v>2381.5723219142501</v>
      </c>
      <c r="G962">
        <v>14879.014565765699</v>
      </c>
    </row>
    <row r="963" spans="1:7" x14ac:dyDescent="0.3">
      <c r="A963">
        <v>8.0000000000000002E-3</v>
      </c>
      <c r="B963" s="1">
        <v>15.3</v>
      </c>
      <c r="C963">
        <v>108</v>
      </c>
      <c r="D963">
        <v>206.55</v>
      </c>
      <c r="E963">
        <v>12981.890250725801</v>
      </c>
      <c r="F963">
        <v>3702.0345192857098</v>
      </c>
      <c r="G963">
        <v>16477.374770011498</v>
      </c>
    </row>
    <row r="964" spans="1:7" x14ac:dyDescent="0.3">
      <c r="A964">
        <v>5.0000000000000001E-3</v>
      </c>
      <c r="B964" s="1">
        <v>4</v>
      </c>
      <c r="C964">
        <v>604</v>
      </c>
      <c r="D964">
        <v>297.83999999999997</v>
      </c>
      <c r="E964">
        <v>12981.636966834099</v>
      </c>
      <c r="F964">
        <v>2416.9117950248701</v>
      </c>
      <c r="G964">
        <v>15100.708761858999</v>
      </c>
    </row>
    <row r="965" spans="1:7" x14ac:dyDescent="0.3">
      <c r="A965">
        <v>6.0000000000000001E-3</v>
      </c>
      <c r="B965" s="1">
        <v>17.2</v>
      </c>
      <c r="C965">
        <v>115</v>
      </c>
      <c r="D965">
        <v>245.615999999998</v>
      </c>
      <c r="E965">
        <v>12978.533653038199</v>
      </c>
      <c r="F965">
        <v>2187.76207681908</v>
      </c>
      <c r="G965">
        <v>14920.6797298573</v>
      </c>
    </row>
    <row r="966" spans="1:7" x14ac:dyDescent="0.3">
      <c r="A966">
        <v>6.0000000000000001E-3</v>
      </c>
      <c r="B966" s="1">
        <v>6.5</v>
      </c>
      <c r="C966">
        <v>310</v>
      </c>
      <c r="D966">
        <v>249.99</v>
      </c>
      <c r="E966">
        <v>12978.4613423541</v>
      </c>
      <c r="F966">
        <v>2443.2105846918498</v>
      </c>
      <c r="G966">
        <v>15171.6819270459</v>
      </c>
    </row>
    <row r="967" spans="1:7" x14ac:dyDescent="0.3">
      <c r="A967">
        <v>7.0000000000000001E-3</v>
      </c>
      <c r="B967" s="1">
        <v>15.9</v>
      </c>
      <c r="C967">
        <v>115</v>
      </c>
      <c r="D967">
        <v>228.006</v>
      </c>
      <c r="E967">
        <v>12976.7914624773</v>
      </c>
      <c r="F967">
        <v>3241.8518115789402</v>
      </c>
      <c r="G967">
        <v>15990.6372740563</v>
      </c>
    </row>
    <row r="968" spans="1:7" x14ac:dyDescent="0.3">
      <c r="A968">
        <v>2E-3</v>
      </c>
      <c r="B968" s="1">
        <v>4.3</v>
      </c>
      <c r="C968">
        <v>1394</v>
      </c>
      <c r="D968">
        <v>726.78599999997402</v>
      </c>
      <c r="E968">
        <v>12975.935850861701</v>
      </c>
      <c r="F968">
        <v>2322.2946358283398</v>
      </c>
      <c r="G968">
        <v>14571.444486690099</v>
      </c>
    </row>
    <row r="969" spans="1:7" x14ac:dyDescent="0.3">
      <c r="A969">
        <v>3.0000000000000001E-3</v>
      </c>
      <c r="B969" s="1">
        <v>14.3</v>
      </c>
      <c r="C969">
        <v>295</v>
      </c>
      <c r="D969">
        <v>513.94200000000296</v>
      </c>
      <c r="E969">
        <v>12975.456539037101</v>
      </c>
      <c r="F969">
        <v>3172.19394302093</v>
      </c>
      <c r="G969">
        <v>15633.708482058</v>
      </c>
    </row>
    <row r="970" spans="1:7" x14ac:dyDescent="0.3">
      <c r="A970">
        <v>1E-3</v>
      </c>
      <c r="B970" s="1">
        <v>11</v>
      </c>
      <c r="C970">
        <v>1087</v>
      </c>
      <c r="D970">
        <v>1442.76</v>
      </c>
      <c r="E970">
        <v>12974.9895858858</v>
      </c>
      <c r="F970">
        <v>2271.0563692307701</v>
      </c>
      <c r="G970">
        <v>13803.2859551166</v>
      </c>
    </row>
    <row r="971" spans="1:7" x14ac:dyDescent="0.3">
      <c r="A971">
        <v>7.0000000000000001E-3</v>
      </c>
      <c r="B971" s="1">
        <v>7.3</v>
      </c>
      <c r="C971">
        <v>232</v>
      </c>
      <c r="D971">
        <v>211.554000000001</v>
      </c>
      <c r="E971">
        <v>12973.166319748199</v>
      </c>
      <c r="F971">
        <v>2168.5222865144001</v>
      </c>
      <c r="G971">
        <v>14930.1346062626</v>
      </c>
    </row>
    <row r="972" spans="1:7" x14ac:dyDescent="0.3">
      <c r="A972">
        <v>6.0000000000000001E-3</v>
      </c>
      <c r="B972" s="1">
        <v>5.6</v>
      </c>
      <c r="C972">
        <v>360</v>
      </c>
      <c r="D972">
        <v>249.983999999997</v>
      </c>
      <c r="E972">
        <v>12970.433763380201</v>
      </c>
      <c r="F972">
        <v>2440.8404240159002</v>
      </c>
      <c r="G972">
        <v>15161.2901873962</v>
      </c>
    </row>
    <row r="973" spans="1:7" x14ac:dyDescent="0.3">
      <c r="A973">
        <v>8.0000000000000002E-3</v>
      </c>
      <c r="B973" s="1">
        <v>19.7</v>
      </c>
      <c r="C973">
        <v>73</v>
      </c>
      <c r="D973">
        <v>180.84599999999901</v>
      </c>
      <c r="E973">
        <v>12970.097009757999</v>
      </c>
      <c r="F973">
        <v>1755.9965703968201</v>
      </c>
      <c r="G973">
        <v>14545.247580154901</v>
      </c>
    </row>
    <row r="974" spans="1:7" x14ac:dyDescent="0.3">
      <c r="A974">
        <v>2E-3</v>
      </c>
      <c r="B974" s="1">
        <v>3.4</v>
      </c>
      <c r="C974">
        <v>1767</v>
      </c>
      <c r="D974">
        <v>728.48399999995297</v>
      </c>
      <c r="E974">
        <v>12968.1851597595</v>
      </c>
      <c r="F974">
        <v>2369.3524398802401</v>
      </c>
      <c r="G974">
        <v>14609.053599639799</v>
      </c>
    </row>
    <row r="975" spans="1:7" x14ac:dyDescent="0.3">
      <c r="A975">
        <v>4.0000000000000001E-3</v>
      </c>
      <c r="B975" s="1">
        <v>14.5</v>
      </c>
      <c r="C975">
        <v>218</v>
      </c>
      <c r="D975">
        <v>387.15</v>
      </c>
      <c r="E975">
        <v>12967.1866624498</v>
      </c>
      <c r="F975">
        <v>3120.16335537848</v>
      </c>
      <c r="G975">
        <v>15700.2000178282</v>
      </c>
    </row>
    <row r="976" spans="1:7" x14ac:dyDescent="0.3">
      <c r="A976">
        <v>7.0000000000000001E-3</v>
      </c>
      <c r="B976" s="1">
        <v>10.9</v>
      </c>
      <c r="C976">
        <v>157</v>
      </c>
      <c r="D976">
        <v>213.858000000001</v>
      </c>
      <c r="E976">
        <v>12965.863496294</v>
      </c>
      <c r="F976">
        <v>2297.7298716981099</v>
      </c>
      <c r="G976">
        <v>15049.7353679921</v>
      </c>
    </row>
    <row r="977" spans="1:7" x14ac:dyDescent="0.3">
      <c r="A977">
        <v>1E-3</v>
      </c>
      <c r="B977" s="1">
        <v>13.9</v>
      </c>
      <c r="C977">
        <v>876</v>
      </c>
      <c r="D977">
        <v>1468.67400000003</v>
      </c>
      <c r="E977">
        <v>12963.9329469969</v>
      </c>
      <c r="F977">
        <v>2563.9659278321701</v>
      </c>
      <c r="G977">
        <v>14059.2248748291</v>
      </c>
    </row>
    <row r="978" spans="1:7" x14ac:dyDescent="0.3">
      <c r="A978">
        <v>7.0000000000000001E-3</v>
      </c>
      <c r="B978" s="1">
        <v>6.6</v>
      </c>
      <c r="C978">
        <v>259</v>
      </c>
      <c r="D978">
        <v>213.04799999999801</v>
      </c>
      <c r="E978">
        <v>12961.0196262839</v>
      </c>
      <c r="F978">
        <v>2322.0427388282001</v>
      </c>
      <c r="G978">
        <v>15070.0143651121</v>
      </c>
    </row>
    <row r="979" spans="1:7" x14ac:dyDescent="0.3">
      <c r="A979">
        <v>3.0000000000000001E-3</v>
      </c>
      <c r="B979" s="1">
        <v>16.8</v>
      </c>
      <c r="C979">
        <v>232</v>
      </c>
      <c r="D979">
        <v>475.77600000000302</v>
      </c>
      <c r="E979">
        <v>12960.4043489669</v>
      </c>
      <c r="F979">
        <v>1970.2229111066799</v>
      </c>
      <c r="G979">
        <v>14454.851260073499</v>
      </c>
    </row>
    <row r="980" spans="1:7" x14ac:dyDescent="0.3">
      <c r="A980">
        <v>5.0000000000000001E-3</v>
      </c>
      <c r="B980" s="1">
        <v>6.9</v>
      </c>
      <c r="C980">
        <v>346</v>
      </c>
      <c r="D980">
        <v>294.76799999999901</v>
      </c>
      <c r="E980">
        <v>12959.496991959801</v>
      </c>
      <c r="F980">
        <v>2270.8030997014898</v>
      </c>
      <c r="G980">
        <v>14935.5320916613</v>
      </c>
    </row>
    <row r="981" spans="1:7" x14ac:dyDescent="0.3">
      <c r="A981">
        <v>3.0000000000000001E-3</v>
      </c>
      <c r="B981" s="1">
        <v>5.7</v>
      </c>
      <c r="C981">
        <v>696</v>
      </c>
      <c r="D981">
        <v>483.92999999998898</v>
      </c>
      <c r="E981">
        <v>12958.6678614343</v>
      </c>
      <c r="F981">
        <v>2239.7732894117598</v>
      </c>
      <c r="G981">
        <v>14714.511150846</v>
      </c>
    </row>
    <row r="982" spans="1:7" x14ac:dyDescent="0.3">
      <c r="A982">
        <v>6.0000000000000001E-3</v>
      </c>
      <c r="B982" s="1">
        <v>8.4</v>
      </c>
      <c r="C982">
        <v>249</v>
      </c>
      <c r="D982">
        <v>259.05600000000101</v>
      </c>
      <c r="E982">
        <v>12957.7207994366</v>
      </c>
      <c r="F982">
        <v>2985.4016810337898</v>
      </c>
      <c r="G982">
        <v>15684.066480470399</v>
      </c>
    </row>
    <row r="983" spans="1:7" x14ac:dyDescent="0.3">
      <c r="A983">
        <v>3.0000000000000001E-3</v>
      </c>
      <c r="B983" s="1">
        <v>3.4</v>
      </c>
      <c r="C983">
        <v>1165</v>
      </c>
      <c r="D983">
        <v>482.86799999997902</v>
      </c>
      <c r="E983">
        <v>12954.5747101504</v>
      </c>
      <c r="F983">
        <v>2227.08966610169</v>
      </c>
      <c r="G983">
        <v>14698.796376252099</v>
      </c>
    </row>
    <row r="984" spans="1:7" x14ac:dyDescent="0.3">
      <c r="A984">
        <v>8.9999999999999993E-3</v>
      </c>
      <c r="B984" s="1">
        <v>11.8</v>
      </c>
      <c r="C984">
        <v>111</v>
      </c>
      <c r="D984">
        <v>165.672</v>
      </c>
      <c r="E984">
        <v>12951.3433904137</v>
      </c>
      <c r="F984">
        <v>2129.7183068979198</v>
      </c>
      <c r="G984">
        <v>14915.389697311601</v>
      </c>
    </row>
    <row r="985" spans="1:7" x14ac:dyDescent="0.3">
      <c r="A985">
        <v>5.0000000000000001E-3</v>
      </c>
      <c r="B985" s="1">
        <v>4.8</v>
      </c>
      <c r="C985">
        <v>501</v>
      </c>
      <c r="D985">
        <v>296.64000000000499</v>
      </c>
      <c r="E985">
        <v>12951.320519396901</v>
      </c>
      <c r="F985">
        <v>2392.8826770149199</v>
      </c>
      <c r="G985">
        <v>15047.5631964119</v>
      </c>
    </row>
    <row r="986" spans="1:7" x14ac:dyDescent="0.3">
      <c r="A986">
        <v>8.0000000000000002E-3</v>
      </c>
      <c r="B986" s="1">
        <v>7.3</v>
      </c>
      <c r="C986">
        <v>200</v>
      </c>
      <c r="D986">
        <v>183.52200000000099</v>
      </c>
      <c r="E986">
        <v>12950.287028951599</v>
      </c>
      <c r="F986">
        <v>2018.6000903174599</v>
      </c>
      <c r="G986">
        <v>14785.365119268999</v>
      </c>
    </row>
    <row r="987" spans="1:7" x14ac:dyDescent="0.3">
      <c r="A987">
        <v>6.0000000000000001E-3</v>
      </c>
      <c r="B987" s="1">
        <v>7.2</v>
      </c>
      <c r="C987">
        <v>271</v>
      </c>
      <c r="D987">
        <v>242.35199999999699</v>
      </c>
      <c r="E987">
        <v>12948.2822129577</v>
      </c>
      <c r="F987">
        <v>2029.38608827037</v>
      </c>
      <c r="G987">
        <v>14735.3163012281</v>
      </c>
    </row>
    <row r="988" spans="1:7" x14ac:dyDescent="0.3">
      <c r="A988">
        <v>8.9999999999999993E-3</v>
      </c>
      <c r="B988" s="1">
        <v>12.3</v>
      </c>
      <c r="C988">
        <v>109</v>
      </c>
      <c r="D988">
        <v>169.00200000000001</v>
      </c>
      <c r="E988">
        <v>12947.2671994147</v>
      </c>
      <c r="F988">
        <v>2467.5500666997</v>
      </c>
      <c r="G988">
        <v>15245.815266114399</v>
      </c>
    </row>
    <row r="989" spans="1:7" x14ac:dyDescent="0.3">
      <c r="A989">
        <v>8.0000000000000002E-3</v>
      </c>
      <c r="B989" s="1">
        <v>7.4</v>
      </c>
      <c r="C989">
        <v>198</v>
      </c>
      <c r="D989">
        <v>184.26000000000101</v>
      </c>
      <c r="E989">
        <v>12943.9986417742</v>
      </c>
      <c r="F989">
        <v>2046.14794730158</v>
      </c>
      <c r="G989">
        <v>14805.886589075701</v>
      </c>
    </row>
    <row r="990" spans="1:7" x14ac:dyDescent="0.3">
      <c r="A990">
        <v>8.0000000000000002E-3</v>
      </c>
      <c r="B990" s="1">
        <v>9.1999999999999993</v>
      </c>
      <c r="C990">
        <v>166</v>
      </c>
      <c r="D990">
        <v>191.54399999999899</v>
      </c>
      <c r="E990">
        <v>12942.444102257999</v>
      </c>
      <c r="F990">
        <v>2632.4938850793601</v>
      </c>
      <c r="G990">
        <v>15383.3939873374</v>
      </c>
    </row>
    <row r="991" spans="1:7" x14ac:dyDescent="0.3">
      <c r="A991">
        <v>8.9999999999999993E-3</v>
      </c>
      <c r="B991" s="1">
        <v>8.9</v>
      </c>
      <c r="C991">
        <v>151</v>
      </c>
      <c r="D991">
        <v>169.81200000000001</v>
      </c>
      <c r="E991">
        <v>12940.854690877901</v>
      </c>
      <c r="F991">
        <v>2501.1885963924701</v>
      </c>
      <c r="G991">
        <v>15272.231287270301</v>
      </c>
    </row>
    <row r="992" spans="1:7" x14ac:dyDescent="0.3">
      <c r="A992">
        <v>8.0000000000000002E-3</v>
      </c>
      <c r="B992" s="1">
        <v>6.4</v>
      </c>
      <c r="C992">
        <v>234</v>
      </c>
      <c r="D992">
        <v>187.77600000000101</v>
      </c>
      <c r="E992">
        <v>12940.7676903225</v>
      </c>
      <c r="F992">
        <v>2342.1227682539602</v>
      </c>
      <c r="G992">
        <v>15095.1144585765</v>
      </c>
    </row>
    <row r="993" spans="1:7" x14ac:dyDescent="0.3">
      <c r="A993">
        <v>7.0000000000000001E-3</v>
      </c>
      <c r="B993" s="1">
        <v>7.4</v>
      </c>
      <c r="C993">
        <v>228</v>
      </c>
      <c r="D993">
        <v>210.45600000000101</v>
      </c>
      <c r="E993">
        <v>12939.996903564899</v>
      </c>
      <c r="F993">
        <v>2140.2203325124101</v>
      </c>
      <c r="G993">
        <v>14869.7612360773</v>
      </c>
    </row>
    <row r="994" spans="1:7" x14ac:dyDescent="0.3">
      <c r="A994">
        <v>6.0000000000000001E-3</v>
      </c>
      <c r="B994" s="1">
        <v>5.7</v>
      </c>
      <c r="C994">
        <v>353</v>
      </c>
      <c r="D994">
        <v>249.65999999999599</v>
      </c>
      <c r="E994">
        <v>12938.0708288933</v>
      </c>
      <c r="F994">
        <v>2447.0949866600399</v>
      </c>
      <c r="G994">
        <v>15135.505815553401</v>
      </c>
    </row>
    <row r="995" spans="1:7" x14ac:dyDescent="0.3">
      <c r="A995">
        <v>6.0000000000000001E-3</v>
      </c>
      <c r="B995" s="1">
        <v>4.3</v>
      </c>
      <c r="C995">
        <v>467</v>
      </c>
      <c r="D995">
        <v>248.712000000004</v>
      </c>
      <c r="E995">
        <v>12935.8553034205</v>
      </c>
      <c r="F995">
        <v>2423.31028592445</v>
      </c>
      <c r="G995">
        <v>15110.453589344999</v>
      </c>
    </row>
    <row r="996" spans="1:7" x14ac:dyDescent="0.3">
      <c r="A996">
        <v>8.0000000000000002E-3</v>
      </c>
      <c r="B996" s="1">
        <v>19.100000000000001</v>
      </c>
      <c r="C996">
        <v>77</v>
      </c>
      <c r="D996">
        <v>184.50599999999901</v>
      </c>
      <c r="E996">
        <v>12935.114287258</v>
      </c>
      <c r="F996">
        <v>2040.40182412698</v>
      </c>
      <c r="G996">
        <v>14791.010111385</v>
      </c>
    </row>
    <row r="997" spans="1:7" x14ac:dyDescent="0.3">
      <c r="A997">
        <v>7.0000000000000001E-3</v>
      </c>
      <c r="B997" s="1">
        <v>15.5</v>
      </c>
      <c r="C997">
        <v>118</v>
      </c>
      <c r="D997">
        <v>227.85</v>
      </c>
      <c r="E997">
        <v>12934.200822356501</v>
      </c>
      <c r="F997">
        <v>3279.33655</v>
      </c>
      <c r="G997">
        <v>15985.6873723565</v>
      </c>
    </row>
    <row r="998" spans="1:7" x14ac:dyDescent="0.3">
      <c r="A998">
        <v>5.0000000000000001E-3</v>
      </c>
      <c r="B998" s="1">
        <v>12.3</v>
      </c>
      <c r="C998">
        <v>199</v>
      </c>
      <c r="D998">
        <v>301.84200000000197</v>
      </c>
      <c r="E998">
        <v>12933.9247490954</v>
      </c>
      <c r="F998">
        <v>2620.3990923880601</v>
      </c>
      <c r="G998">
        <v>15252.481841483501</v>
      </c>
    </row>
    <row r="999" spans="1:7" x14ac:dyDescent="0.3">
      <c r="A999">
        <v>8.0000000000000002E-3</v>
      </c>
      <c r="B999" s="1">
        <v>14.7</v>
      </c>
      <c r="C999">
        <v>109</v>
      </c>
      <c r="D999">
        <v>201.09599999999901</v>
      </c>
      <c r="E999">
        <v>12931.6176217742</v>
      </c>
      <c r="F999">
        <v>3288.5728983333302</v>
      </c>
      <c r="G999">
        <v>16019.094520107499</v>
      </c>
    </row>
    <row r="1000" spans="1:7" x14ac:dyDescent="0.3">
      <c r="A1000">
        <v>2E-3</v>
      </c>
      <c r="B1000" s="1">
        <v>3.5</v>
      </c>
      <c r="C1000">
        <v>1712</v>
      </c>
      <c r="D1000">
        <v>726.6</v>
      </c>
      <c r="E1000">
        <v>12931.450765931801</v>
      </c>
      <c r="F1000">
        <v>2367.2845747504998</v>
      </c>
      <c r="G1000">
        <v>14572.1353406823</v>
      </c>
    </row>
    <row r="1001" spans="1:7" x14ac:dyDescent="0.3">
      <c r="A1001">
        <v>7.0000000000000001E-3</v>
      </c>
      <c r="B1001" s="1">
        <v>15.3</v>
      </c>
      <c r="C1001">
        <v>121</v>
      </c>
      <c r="D1001">
        <v>230.418000000001</v>
      </c>
      <c r="E1001">
        <v>12929.9891738066</v>
      </c>
      <c r="F1001">
        <v>3478.9748095233399</v>
      </c>
      <c r="G1001">
        <v>16178.545983329999</v>
      </c>
    </row>
    <row r="1002" spans="1:7" x14ac:dyDescent="0.3">
      <c r="A1002">
        <v>6.0000000000000001E-3</v>
      </c>
      <c r="B1002" s="1">
        <v>5.3</v>
      </c>
      <c r="C1002">
        <v>383</v>
      </c>
      <c r="D1002">
        <v>251.538000000003</v>
      </c>
      <c r="E1002">
        <v>12929.780473038199</v>
      </c>
      <c r="F1002">
        <v>2559.0641436381702</v>
      </c>
      <c r="G1002">
        <v>15237.3066166763</v>
      </c>
    </row>
    <row r="1003" spans="1:7" x14ac:dyDescent="0.3">
      <c r="A1003">
        <v>2E-3</v>
      </c>
      <c r="B1003" s="1">
        <v>3.3</v>
      </c>
      <c r="C1003">
        <v>1822</v>
      </c>
      <c r="D1003">
        <v>729.03599999996595</v>
      </c>
      <c r="E1003">
        <v>12929.4855916833</v>
      </c>
      <c r="F1003">
        <v>2417.9983675449098</v>
      </c>
      <c r="G1003">
        <v>14618.447959228301</v>
      </c>
    </row>
    <row r="1004" spans="1:7" x14ac:dyDescent="0.3">
      <c r="A1004">
        <v>3.0000000000000001E-3</v>
      </c>
      <c r="B1004" s="1">
        <v>14.6</v>
      </c>
      <c r="C1004">
        <v>286</v>
      </c>
      <c r="D1004">
        <v>508.95600000000502</v>
      </c>
      <c r="E1004">
        <v>12924.612397311899</v>
      </c>
      <c r="F1004">
        <v>3036.47727158524</v>
      </c>
      <c r="G1004">
        <v>15452.133668897101</v>
      </c>
    </row>
    <row r="1005" spans="1:7" x14ac:dyDescent="0.3">
      <c r="A1005">
        <v>1E-3</v>
      </c>
      <c r="B1005" s="1">
        <v>3.8</v>
      </c>
      <c r="C1005">
        <v>3162</v>
      </c>
      <c r="D1005">
        <v>1449.3959999998301</v>
      </c>
      <c r="E1005">
        <v>12923.119998558501</v>
      </c>
      <c r="F1005">
        <v>2414.73437504495</v>
      </c>
      <c r="G1005">
        <v>13888.4583736036</v>
      </c>
    </row>
    <row r="1006" spans="1:7" x14ac:dyDescent="0.3">
      <c r="A1006">
        <v>8.9999999999999993E-3</v>
      </c>
      <c r="B1006" s="1">
        <v>17.600000000000001</v>
      </c>
      <c r="C1006">
        <v>76</v>
      </c>
      <c r="D1006">
        <v>168.95999999999901</v>
      </c>
      <c r="E1006">
        <v>12922.951569566099</v>
      </c>
      <c r="F1006">
        <v>2474.2024426560902</v>
      </c>
      <c r="G1006">
        <v>15228.1940122222</v>
      </c>
    </row>
    <row r="1007" spans="1:7" x14ac:dyDescent="0.3">
      <c r="A1007">
        <v>4.0000000000000001E-3</v>
      </c>
      <c r="B1007" s="1">
        <v>3.8</v>
      </c>
      <c r="C1007">
        <v>792</v>
      </c>
      <c r="D1007">
        <v>368.90400000001</v>
      </c>
      <c r="E1007">
        <v>12919.255593734901</v>
      </c>
      <c r="F1007">
        <v>2431.10959187251</v>
      </c>
      <c r="G1007">
        <v>14981.461185607401</v>
      </c>
    </row>
    <row r="1008" spans="1:7" x14ac:dyDescent="0.3">
      <c r="A1008">
        <v>7.0000000000000001E-3</v>
      </c>
      <c r="B1008" s="1">
        <v>6.4</v>
      </c>
      <c r="C1008">
        <v>264</v>
      </c>
      <c r="D1008">
        <v>210.816000000001</v>
      </c>
      <c r="E1008">
        <v>12915.921497200399</v>
      </c>
      <c r="F1008">
        <v>2198.4977293346501</v>
      </c>
      <c r="G1008">
        <v>14903.603226535</v>
      </c>
    </row>
    <row r="1009" spans="1:7" x14ac:dyDescent="0.3">
      <c r="A1009">
        <v>5.0000000000000001E-3</v>
      </c>
      <c r="B1009" s="1">
        <v>5.8</v>
      </c>
      <c r="C1009">
        <v>406</v>
      </c>
      <c r="D1009">
        <v>290.23200000000401</v>
      </c>
      <c r="E1009">
        <v>12913.9872165829</v>
      </c>
      <c r="F1009">
        <v>2140.4027085572102</v>
      </c>
      <c r="G1009">
        <v>14764.1579251401</v>
      </c>
    </row>
    <row r="1010" spans="1:7" x14ac:dyDescent="0.3">
      <c r="A1010">
        <v>6.0000000000000001E-3</v>
      </c>
      <c r="B1010" s="1">
        <v>5.5</v>
      </c>
      <c r="C1010">
        <v>365</v>
      </c>
      <c r="D1010">
        <v>248.82</v>
      </c>
      <c r="E1010">
        <v>12912.9362767605</v>
      </c>
      <c r="F1010">
        <v>2436.1799349900598</v>
      </c>
      <c r="G1010">
        <v>15100.296211750599</v>
      </c>
    </row>
    <row r="1011" spans="1:7" x14ac:dyDescent="0.3">
      <c r="A1011">
        <v>5.0000000000000001E-3</v>
      </c>
      <c r="B1011" s="1">
        <v>6.8</v>
      </c>
      <c r="C1011">
        <v>350</v>
      </c>
      <c r="D1011">
        <v>293.760000000003</v>
      </c>
      <c r="E1011">
        <v>12905.383386331599</v>
      </c>
      <c r="F1011">
        <v>2275.6946240796001</v>
      </c>
      <c r="G1011">
        <v>14887.3180104112</v>
      </c>
    </row>
    <row r="1012" spans="1:7" x14ac:dyDescent="0.3">
      <c r="A1012">
        <v>8.9999999999999993E-3</v>
      </c>
      <c r="B1012" s="1">
        <v>14.6</v>
      </c>
      <c r="C1012">
        <v>97</v>
      </c>
      <c r="D1012">
        <v>178.70399999999901</v>
      </c>
      <c r="E1012">
        <v>12902.3637497073</v>
      </c>
      <c r="F1012">
        <v>3232.3789100693698</v>
      </c>
      <c r="G1012">
        <v>15956.038659776699</v>
      </c>
    </row>
    <row r="1013" spans="1:7" x14ac:dyDescent="0.3">
      <c r="A1013">
        <v>8.9999999999999993E-3</v>
      </c>
      <c r="B1013" s="1">
        <v>11.5</v>
      </c>
      <c r="C1013">
        <v>114</v>
      </c>
      <c r="D1013">
        <v>165.6</v>
      </c>
      <c r="E1013">
        <v>12897.2520040867</v>
      </c>
      <c r="F1013">
        <v>2191.4060231417202</v>
      </c>
      <c r="G1013">
        <v>14923.058027228501</v>
      </c>
    </row>
    <row r="1014" spans="1:7" x14ac:dyDescent="0.3">
      <c r="A1014">
        <v>8.0000000000000002E-3</v>
      </c>
      <c r="B1014" s="1">
        <v>13.9</v>
      </c>
      <c r="C1014">
        <v>112</v>
      </c>
      <c r="D1014">
        <v>195.15600000000001</v>
      </c>
      <c r="E1014">
        <v>12894.8037102419</v>
      </c>
      <c r="F1014">
        <v>2862.4715351587301</v>
      </c>
      <c r="G1014">
        <v>15562.1192454006</v>
      </c>
    </row>
    <row r="1015" spans="1:7" x14ac:dyDescent="0.3">
      <c r="A1015">
        <v>7.0000000000000001E-3</v>
      </c>
      <c r="B1015" s="1">
        <v>18.100000000000001</v>
      </c>
      <c r="C1015">
        <v>92</v>
      </c>
      <c r="D1015">
        <v>208.51199999999901</v>
      </c>
      <c r="E1015">
        <v>12894.624567139899</v>
      </c>
      <c r="F1015">
        <v>1977.31885167825</v>
      </c>
      <c r="G1015">
        <v>14663.4314188182</v>
      </c>
    </row>
    <row r="1016" spans="1:7" x14ac:dyDescent="0.3">
      <c r="A1016">
        <v>8.0000000000000002E-3</v>
      </c>
      <c r="B1016" s="1">
        <v>15.4</v>
      </c>
      <c r="C1016">
        <v>105</v>
      </c>
      <c r="D1016">
        <v>202.35599999999999</v>
      </c>
      <c r="E1016">
        <v>12893.138012096701</v>
      </c>
      <c r="F1016">
        <v>3446.4313033333301</v>
      </c>
      <c r="G1016">
        <v>16137.213315430099</v>
      </c>
    </row>
    <row r="1017" spans="1:7" x14ac:dyDescent="0.3">
      <c r="A1017">
        <v>7.0000000000000001E-3</v>
      </c>
      <c r="B1017" s="1">
        <v>7.6</v>
      </c>
      <c r="C1017">
        <v>222</v>
      </c>
      <c r="D1017">
        <v>210.67199999999801</v>
      </c>
      <c r="E1017">
        <v>12892.5412053575</v>
      </c>
      <c r="F1017">
        <v>2197.2217162264101</v>
      </c>
      <c r="G1017">
        <v>14879.0909215839</v>
      </c>
    </row>
    <row r="1018" spans="1:7" x14ac:dyDescent="0.3">
      <c r="A1018">
        <v>1E-3</v>
      </c>
      <c r="B1018" s="1">
        <v>19.7</v>
      </c>
      <c r="C1018">
        <v>583</v>
      </c>
      <c r="D1018">
        <v>1386.4860000000201</v>
      </c>
      <c r="E1018">
        <v>12890.3407786186</v>
      </c>
      <c r="F1018">
        <v>1831.73515442557</v>
      </c>
      <c r="G1018">
        <v>13335.589933044101</v>
      </c>
    </row>
    <row r="1019" spans="1:7" x14ac:dyDescent="0.3">
      <c r="A1019">
        <v>7.0000000000000001E-3</v>
      </c>
      <c r="B1019" s="1">
        <v>15.1</v>
      </c>
      <c r="C1019">
        <v>122</v>
      </c>
      <c r="D1019">
        <v>229.21799999999899</v>
      </c>
      <c r="E1019">
        <v>12888.5548339375</v>
      </c>
      <c r="F1019">
        <v>3431.4003787090301</v>
      </c>
      <c r="G1019">
        <v>16090.7372126466</v>
      </c>
    </row>
    <row r="1020" spans="1:7" x14ac:dyDescent="0.3">
      <c r="A1020">
        <v>1E-3</v>
      </c>
      <c r="B1020" s="1">
        <v>4.0999999999999996</v>
      </c>
      <c r="C1020">
        <v>2889</v>
      </c>
      <c r="D1020">
        <v>1429.0139999999001</v>
      </c>
      <c r="E1020">
        <v>12886.9742837837</v>
      </c>
      <c r="F1020">
        <v>2246.3786436963001</v>
      </c>
      <c r="G1020">
        <v>13704.338927480099</v>
      </c>
    </row>
    <row r="1021" spans="1:7" x14ac:dyDescent="0.3">
      <c r="A1021">
        <v>3.0000000000000001E-3</v>
      </c>
      <c r="B1021" s="1">
        <v>14.7</v>
      </c>
      <c r="C1021">
        <v>278</v>
      </c>
      <c r="D1021">
        <v>498.32999999999601</v>
      </c>
      <c r="E1021">
        <v>12882.6622162688</v>
      </c>
      <c r="F1021">
        <v>2762.9732450548299</v>
      </c>
      <c r="G1021">
        <v>15147.3054613236</v>
      </c>
    </row>
    <row r="1022" spans="1:7" x14ac:dyDescent="0.3">
      <c r="A1022">
        <v>6.0000000000000001E-3</v>
      </c>
      <c r="B1022" s="1">
        <v>8.8000000000000007</v>
      </c>
      <c r="C1022">
        <v>229</v>
      </c>
      <c r="D1022">
        <v>250.27200000000201</v>
      </c>
      <c r="E1022">
        <v>12881.5528949698</v>
      </c>
      <c r="F1022">
        <v>2541.3173510934398</v>
      </c>
      <c r="G1022">
        <v>15172.5982460632</v>
      </c>
    </row>
    <row r="1023" spans="1:7" x14ac:dyDescent="0.3">
      <c r="A1023">
        <v>7.0000000000000001E-3</v>
      </c>
      <c r="B1023" s="1">
        <v>19.8</v>
      </c>
      <c r="C1023">
        <v>82</v>
      </c>
      <c r="D1023">
        <v>203.148</v>
      </c>
      <c r="E1023">
        <v>12881.540821812599</v>
      </c>
      <c r="F1023">
        <v>1699.3829132472699</v>
      </c>
      <c r="G1023">
        <v>14377.7757350599</v>
      </c>
    </row>
    <row r="1024" spans="1:7" x14ac:dyDescent="0.3">
      <c r="A1024">
        <v>8.0000000000000002E-3</v>
      </c>
      <c r="B1024" s="1">
        <v>10.8</v>
      </c>
      <c r="C1024">
        <v>138</v>
      </c>
      <c r="D1024">
        <v>187.27199999999999</v>
      </c>
      <c r="E1024">
        <v>12881.025653225801</v>
      </c>
      <c r="F1024">
        <v>2316.37707428571</v>
      </c>
      <c r="G1024">
        <v>15010.1307275115</v>
      </c>
    </row>
    <row r="1025" spans="1:7" x14ac:dyDescent="0.3">
      <c r="A1025">
        <v>1E-3</v>
      </c>
      <c r="B1025" s="1">
        <v>14</v>
      </c>
      <c r="C1025">
        <v>860</v>
      </c>
      <c r="D1025">
        <v>1452.36</v>
      </c>
      <c r="E1025">
        <v>12879.6467123123</v>
      </c>
      <c r="F1025">
        <v>2487.2065356643302</v>
      </c>
      <c r="G1025">
        <v>13914.493247976599</v>
      </c>
    </row>
    <row r="1026" spans="1:7" x14ac:dyDescent="0.3">
      <c r="A1026">
        <v>7.0000000000000001E-3</v>
      </c>
      <c r="B1026" s="1">
        <v>4.3</v>
      </c>
      <c r="C1026">
        <v>399</v>
      </c>
      <c r="D1026">
        <v>213.62400000000201</v>
      </c>
      <c r="E1026">
        <v>12878.8949993857</v>
      </c>
      <c r="F1026">
        <v>2423.4263994538201</v>
      </c>
      <c r="G1026">
        <v>15088.6973988395</v>
      </c>
    </row>
    <row r="1027" spans="1:7" x14ac:dyDescent="0.3">
      <c r="A1027">
        <v>7.0000000000000001E-3</v>
      </c>
      <c r="B1027" s="1">
        <v>14</v>
      </c>
      <c r="C1027">
        <v>129</v>
      </c>
      <c r="D1027">
        <v>225.12</v>
      </c>
      <c r="E1027">
        <v>12877.1530034239</v>
      </c>
      <c r="F1027">
        <v>3079.1967475670299</v>
      </c>
      <c r="G1027">
        <v>15731.229750991</v>
      </c>
    </row>
    <row r="1028" spans="1:7" x14ac:dyDescent="0.3">
      <c r="A1028">
        <v>8.0000000000000002E-3</v>
      </c>
      <c r="B1028" s="1">
        <v>9.6</v>
      </c>
      <c r="C1028">
        <v>159</v>
      </c>
      <c r="D1028">
        <v>191.23199999999801</v>
      </c>
      <c r="E1028">
        <v>12875.7246503225</v>
      </c>
      <c r="F1028">
        <v>2661.8541866666601</v>
      </c>
      <c r="G1028">
        <v>15346.3468369892</v>
      </c>
    </row>
    <row r="1029" spans="1:7" x14ac:dyDescent="0.3">
      <c r="A1029">
        <v>6.0000000000000001E-3</v>
      </c>
      <c r="B1029" s="1">
        <v>17.600000000000001</v>
      </c>
      <c r="C1029">
        <v>107</v>
      </c>
      <c r="D1029">
        <v>234.43199999999899</v>
      </c>
      <c r="E1029">
        <v>12874.939965875201</v>
      </c>
      <c r="F1029">
        <v>1649.46828405566</v>
      </c>
      <c r="G1029">
        <v>14289.9762499309</v>
      </c>
    </row>
    <row r="1030" spans="1:7" x14ac:dyDescent="0.3">
      <c r="A1030">
        <v>8.9999999999999993E-3</v>
      </c>
      <c r="B1030" s="1">
        <v>12.5</v>
      </c>
      <c r="C1030">
        <v>106</v>
      </c>
      <c r="D1030">
        <v>167.25</v>
      </c>
      <c r="E1030">
        <v>12874.304277245201</v>
      </c>
      <c r="F1030">
        <v>2388.5454335976201</v>
      </c>
      <c r="G1030">
        <v>15095.5997108428</v>
      </c>
    </row>
    <row r="1031" spans="1:7" x14ac:dyDescent="0.3">
      <c r="A1031">
        <v>8.0000000000000002E-3</v>
      </c>
      <c r="B1031" s="1">
        <v>6.5</v>
      </c>
      <c r="C1031">
        <v>228</v>
      </c>
      <c r="D1031">
        <v>186.03</v>
      </c>
      <c r="E1031">
        <v>12870.8975032258</v>
      </c>
      <c r="F1031">
        <v>2263.08654206349</v>
      </c>
      <c r="G1031">
        <v>14947.9540452893</v>
      </c>
    </row>
    <row r="1032" spans="1:7" x14ac:dyDescent="0.3">
      <c r="A1032">
        <v>7.0000000000000001E-3</v>
      </c>
      <c r="B1032" s="1">
        <v>11.7</v>
      </c>
      <c r="C1032">
        <v>140</v>
      </c>
      <c r="D1032">
        <v>204.98399999999901</v>
      </c>
      <c r="E1032">
        <v>12870.356537764301</v>
      </c>
      <c r="F1032">
        <v>1828.2004690665301</v>
      </c>
      <c r="G1032">
        <v>14493.5730068308</v>
      </c>
    </row>
    <row r="1033" spans="1:7" x14ac:dyDescent="0.3">
      <c r="A1033">
        <v>5.0000000000000001E-3</v>
      </c>
      <c r="B1033" s="1">
        <v>4.2</v>
      </c>
      <c r="C1033">
        <v>568</v>
      </c>
      <c r="D1033">
        <v>294.08399999999301</v>
      </c>
      <c r="E1033">
        <v>12868.748869748701</v>
      </c>
      <c r="F1033">
        <v>2350.3200877611898</v>
      </c>
      <c r="G1033">
        <v>14924.9849575099</v>
      </c>
    </row>
    <row r="1034" spans="1:7" x14ac:dyDescent="0.3">
      <c r="A1034">
        <v>7.0000000000000001E-3</v>
      </c>
      <c r="B1034" s="1">
        <v>17.3</v>
      </c>
      <c r="C1034">
        <v>98</v>
      </c>
      <c r="D1034">
        <v>211.75200000000001</v>
      </c>
      <c r="E1034">
        <v>12863.0772649748</v>
      </c>
      <c r="F1034">
        <v>2301.0186828103201</v>
      </c>
      <c r="G1034">
        <v>14952.343947785101</v>
      </c>
    </row>
    <row r="1035" spans="1:7" x14ac:dyDescent="0.3">
      <c r="A1035">
        <v>8.0000000000000002E-3</v>
      </c>
      <c r="B1035" s="1">
        <v>11.6</v>
      </c>
      <c r="C1035">
        <v>127</v>
      </c>
      <c r="D1035">
        <v>185.135999999999</v>
      </c>
      <c r="E1035">
        <v>12860.769705161299</v>
      </c>
      <c r="F1035">
        <v>2176.0259095238098</v>
      </c>
      <c r="G1035">
        <v>14851.659614685101</v>
      </c>
    </row>
    <row r="1036" spans="1:7" x14ac:dyDescent="0.3">
      <c r="A1036">
        <v>7.0000000000000001E-3</v>
      </c>
      <c r="B1036" s="1">
        <v>13</v>
      </c>
      <c r="C1036">
        <v>136</v>
      </c>
      <c r="D1036">
        <v>220.74</v>
      </c>
      <c r="E1036">
        <v>12860.4247721047</v>
      </c>
      <c r="F1036">
        <v>2854.8478792452802</v>
      </c>
      <c r="G1036">
        <v>15494.53265135</v>
      </c>
    </row>
    <row r="1037" spans="1:7" x14ac:dyDescent="0.3">
      <c r="A1037">
        <v>8.9999999999999993E-3</v>
      </c>
      <c r="B1037" s="1">
        <v>18.5</v>
      </c>
      <c r="C1037">
        <v>72</v>
      </c>
      <c r="D1037">
        <v>168.72</v>
      </c>
      <c r="E1037">
        <v>12859.446903784001</v>
      </c>
      <c r="F1037">
        <v>2413.06702492567</v>
      </c>
      <c r="G1037">
        <v>15103.7939287097</v>
      </c>
    </row>
    <row r="1038" spans="1:7" x14ac:dyDescent="0.3">
      <c r="A1038">
        <v>7.0000000000000001E-3</v>
      </c>
      <c r="B1038" s="1">
        <v>19.5</v>
      </c>
      <c r="C1038">
        <v>84</v>
      </c>
      <c r="D1038">
        <v>204.75</v>
      </c>
      <c r="E1038">
        <v>12858.7320438066</v>
      </c>
      <c r="F1038">
        <v>1822.0204214001999</v>
      </c>
      <c r="G1038">
        <v>14476.0024652068</v>
      </c>
    </row>
    <row r="1039" spans="1:7" x14ac:dyDescent="0.3">
      <c r="A1039">
        <v>7.0000000000000001E-3</v>
      </c>
      <c r="B1039" s="1">
        <v>10.5</v>
      </c>
      <c r="C1039">
        <v>163</v>
      </c>
      <c r="D1039">
        <v>213.57</v>
      </c>
      <c r="E1039">
        <v>12854.924718429</v>
      </c>
      <c r="F1039">
        <v>2376.4097149453801</v>
      </c>
      <c r="G1039">
        <v>15017.764433374299</v>
      </c>
    </row>
    <row r="1040" spans="1:7" x14ac:dyDescent="0.3">
      <c r="A1040">
        <v>2E-3</v>
      </c>
      <c r="B1040" s="1">
        <v>6.8</v>
      </c>
      <c r="C1040">
        <v>884</v>
      </c>
      <c r="D1040">
        <v>729.09599999998295</v>
      </c>
      <c r="E1040">
        <v>12854.251338276499</v>
      </c>
      <c r="F1040">
        <v>2464.9408902195601</v>
      </c>
      <c r="G1040">
        <v>14590.096228496101</v>
      </c>
    </row>
    <row r="1041" spans="1:7" x14ac:dyDescent="0.3">
      <c r="A1041">
        <v>7.0000000000000001E-3</v>
      </c>
      <c r="B1041" s="1">
        <v>12.3</v>
      </c>
      <c r="C1041">
        <v>140</v>
      </c>
      <c r="D1041">
        <v>214.758000000001</v>
      </c>
      <c r="E1041">
        <v>12854.021335437999</v>
      </c>
      <c r="F1041">
        <v>2496.03342530288</v>
      </c>
      <c r="G1041">
        <v>15135.296760740899</v>
      </c>
    </row>
    <row r="1042" spans="1:7" x14ac:dyDescent="0.3">
      <c r="A1042">
        <v>6.0000000000000001E-3</v>
      </c>
      <c r="B1042" s="1">
        <v>5.2</v>
      </c>
      <c r="C1042">
        <v>387</v>
      </c>
      <c r="D1042">
        <v>249.59999999999599</v>
      </c>
      <c r="E1042">
        <v>12853.2465165392</v>
      </c>
      <c r="F1042">
        <v>2513.7713649304101</v>
      </c>
      <c r="G1042">
        <v>15117.417881469601</v>
      </c>
    </row>
    <row r="1043" spans="1:7" x14ac:dyDescent="0.3">
      <c r="A1043">
        <v>6.0000000000000001E-3</v>
      </c>
      <c r="B1043" s="1">
        <v>5.8</v>
      </c>
      <c r="C1043">
        <v>339</v>
      </c>
      <c r="D1043">
        <v>243.94800000000299</v>
      </c>
      <c r="E1043">
        <v>12851.083546599601</v>
      </c>
      <c r="F1043">
        <v>2218.4121386481102</v>
      </c>
      <c r="G1043">
        <v>14825.5476852477</v>
      </c>
    </row>
    <row r="1044" spans="1:7" x14ac:dyDescent="0.3">
      <c r="A1044">
        <v>1E-3</v>
      </c>
      <c r="B1044" s="1">
        <v>3.5</v>
      </c>
      <c r="C1044">
        <v>3411</v>
      </c>
      <c r="D1044">
        <v>1440.18</v>
      </c>
      <c r="E1044">
        <v>12850.1363894394</v>
      </c>
      <c r="F1044">
        <v>2383.56819370629</v>
      </c>
      <c r="G1044">
        <v>13793.5245831457</v>
      </c>
    </row>
    <row r="1045" spans="1:7" x14ac:dyDescent="0.3">
      <c r="A1045">
        <v>5.0000000000000001E-3</v>
      </c>
      <c r="B1045" s="1">
        <v>5.7</v>
      </c>
      <c r="C1045">
        <v>414</v>
      </c>
      <c r="D1045">
        <v>291.04199999999503</v>
      </c>
      <c r="E1045">
        <v>12848.530568140701</v>
      </c>
      <c r="F1045">
        <v>2229.8508158208901</v>
      </c>
      <c r="G1045">
        <v>14787.3393839616</v>
      </c>
    </row>
    <row r="1046" spans="1:7" x14ac:dyDescent="0.3">
      <c r="A1046">
        <v>1E-3</v>
      </c>
      <c r="B1046" s="1">
        <v>5.7</v>
      </c>
      <c r="C1046">
        <v>2094</v>
      </c>
      <c r="D1046">
        <v>1440.1620000001101</v>
      </c>
      <c r="E1046">
        <v>12845.758855105099</v>
      </c>
      <c r="F1046">
        <v>2376.6383085015</v>
      </c>
      <c r="G1046">
        <v>13782.2351636065</v>
      </c>
    </row>
    <row r="1047" spans="1:7" x14ac:dyDescent="0.3">
      <c r="A1047">
        <v>5.0000000000000001E-3</v>
      </c>
      <c r="B1047" s="1">
        <v>5</v>
      </c>
      <c r="C1047">
        <v>484</v>
      </c>
      <c r="D1047">
        <v>298.2</v>
      </c>
      <c r="E1047">
        <v>12843.148962311499</v>
      </c>
      <c r="F1047">
        <v>2572.3562562188999</v>
      </c>
      <c r="G1047">
        <v>15117.3052185304</v>
      </c>
    </row>
    <row r="1048" spans="1:7" x14ac:dyDescent="0.3">
      <c r="A1048">
        <v>5.0000000000000001E-3</v>
      </c>
      <c r="B1048" s="1">
        <v>19.600000000000001</v>
      </c>
      <c r="C1048">
        <v>116</v>
      </c>
      <c r="D1048">
        <v>281.063999999999</v>
      </c>
      <c r="E1048">
        <v>12842.973071557701</v>
      </c>
      <c r="F1048">
        <v>1750.0291395024799</v>
      </c>
      <c r="G1048">
        <v>14311.9382110602</v>
      </c>
    </row>
    <row r="1049" spans="1:7" x14ac:dyDescent="0.3">
      <c r="A1049">
        <v>7.0000000000000001E-3</v>
      </c>
      <c r="B1049" s="1">
        <v>6.9</v>
      </c>
      <c r="C1049">
        <v>242</v>
      </c>
      <c r="D1049">
        <v>208.656000000001</v>
      </c>
      <c r="E1049">
        <v>12842.881591057399</v>
      </c>
      <c r="F1049">
        <v>2099.0940994141001</v>
      </c>
      <c r="G1049">
        <v>14733.319690471501</v>
      </c>
    </row>
    <row r="1050" spans="1:7" x14ac:dyDescent="0.3">
      <c r="A1050">
        <v>8.9999999999999993E-3</v>
      </c>
      <c r="B1050" s="1">
        <v>17.5</v>
      </c>
      <c r="C1050">
        <v>76</v>
      </c>
      <c r="D1050">
        <v>168</v>
      </c>
      <c r="E1050">
        <v>12842.6397638748</v>
      </c>
      <c r="F1050">
        <v>2460.7689484638199</v>
      </c>
      <c r="G1050">
        <v>15135.4087123387</v>
      </c>
    </row>
    <row r="1051" spans="1:7" x14ac:dyDescent="0.3">
      <c r="A1051">
        <v>4.0000000000000001E-3</v>
      </c>
      <c r="B1051" s="1">
        <v>3.6</v>
      </c>
      <c r="C1051">
        <v>828</v>
      </c>
      <c r="D1051">
        <v>365.47200000000697</v>
      </c>
      <c r="E1051">
        <v>12839.8349537349</v>
      </c>
      <c r="F1051">
        <v>2369.4525423107498</v>
      </c>
      <c r="G1051">
        <v>14843.8154960456</v>
      </c>
    </row>
    <row r="1052" spans="1:7" x14ac:dyDescent="0.3">
      <c r="A1052">
        <v>6.0000000000000001E-3</v>
      </c>
      <c r="B1052" s="1">
        <v>12.1</v>
      </c>
      <c r="C1052">
        <v>170</v>
      </c>
      <c r="D1052">
        <v>254.825999999998</v>
      </c>
      <c r="E1052">
        <v>12837.0957</v>
      </c>
      <c r="F1052">
        <v>2842.6018552485102</v>
      </c>
      <c r="G1052">
        <v>15424.871555248499</v>
      </c>
    </row>
    <row r="1053" spans="1:7" x14ac:dyDescent="0.3">
      <c r="A1053">
        <v>6.0000000000000001E-3</v>
      </c>
      <c r="B1053" s="1">
        <v>7.7</v>
      </c>
      <c r="C1053">
        <v>255</v>
      </c>
      <c r="D1053">
        <v>243.93599999999699</v>
      </c>
      <c r="E1053">
        <v>12836.895036760499</v>
      </c>
      <c r="F1053">
        <v>2220.2417215109299</v>
      </c>
      <c r="G1053">
        <v>14813.2007582715</v>
      </c>
    </row>
    <row r="1054" spans="1:7" x14ac:dyDescent="0.3">
      <c r="A1054">
        <v>3.0000000000000001E-3</v>
      </c>
      <c r="B1054" s="1">
        <v>4</v>
      </c>
      <c r="C1054">
        <v>989</v>
      </c>
      <c r="D1054">
        <v>482.4</v>
      </c>
      <c r="E1054">
        <v>12835.8891069207</v>
      </c>
      <c r="F1054">
        <v>2312.6197028913198</v>
      </c>
      <c r="G1054">
        <v>14666.1088098121</v>
      </c>
    </row>
    <row r="1055" spans="1:7" x14ac:dyDescent="0.3">
      <c r="A1055">
        <v>6.0000000000000001E-3</v>
      </c>
      <c r="B1055" s="1">
        <v>12.9</v>
      </c>
      <c r="C1055">
        <v>158</v>
      </c>
      <c r="D1055">
        <v>253.09800000000101</v>
      </c>
      <c r="E1055">
        <v>12834.030269517099</v>
      </c>
      <c r="F1055">
        <v>2691.9298223856799</v>
      </c>
      <c r="G1055">
        <v>15272.8620919027</v>
      </c>
    </row>
    <row r="1056" spans="1:7" x14ac:dyDescent="0.3">
      <c r="A1056">
        <v>1E-3</v>
      </c>
      <c r="B1056" s="1">
        <v>8.5</v>
      </c>
      <c r="C1056">
        <v>1416</v>
      </c>
      <c r="D1056">
        <v>1451.97</v>
      </c>
      <c r="E1056">
        <v>12832.6886806806</v>
      </c>
      <c r="F1056">
        <v>2486.14277432567</v>
      </c>
      <c r="G1056">
        <v>13866.861455006299</v>
      </c>
    </row>
    <row r="1057" spans="1:7" x14ac:dyDescent="0.3">
      <c r="A1057">
        <v>7.0000000000000001E-3</v>
      </c>
      <c r="B1057" s="1">
        <v>12.5</v>
      </c>
      <c r="C1057">
        <v>135</v>
      </c>
      <c r="D1057">
        <v>210.75</v>
      </c>
      <c r="E1057">
        <v>12830.425169939501</v>
      </c>
      <c r="F1057">
        <v>2250.25982249255</v>
      </c>
      <c r="G1057">
        <v>14869.9349924321</v>
      </c>
    </row>
    <row r="1058" spans="1:7" x14ac:dyDescent="0.3">
      <c r="A1058">
        <v>6.0000000000000001E-3</v>
      </c>
      <c r="B1058" s="1">
        <v>6.1</v>
      </c>
      <c r="C1058">
        <v>326</v>
      </c>
      <c r="D1058">
        <v>246.68399999999701</v>
      </c>
      <c r="E1058">
        <v>12828.368604748401</v>
      </c>
      <c r="F1058">
        <v>2372.6709650099401</v>
      </c>
      <c r="G1058">
        <v>14954.3555697584</v>
      </c>
    </row>
    <row r="1059" spans="1:7" x14ac:dyDescent="0.3">
      <c r="A1059">
        <v>8.9999999999999993E-3</v>
      </c>
      <c r="B1059" s="1">
        <v>11.7</v>
      </c>
      <c r="C1059">
        <v>111</v>
      </c>
      <c r="D1059">
        <v>164.26799999999901</v>
      </c>
      <c r="E1059">
        <v>12826.2876937537</v>
      </c>
      <c r="F1059">
        <v>2112.1026724578801</v>
      </c>
      <c r="G1059">
        <v>14774.122366211601</v>
      </c>
    </row>
    <row r="1060" spans="1:7" x14ac:dyDescent="0.3">
      <c r="A1060">
        <v>7.0000000000000001E-3</v>
      </c>
      <c r="B1060" s="1">
        <v>10.7</v>
      </c>
      <c r="C1060">
        <v>157</v>
      </c>
      <c r="D1060">
        <v>209.93399999999801</v>
      </c>
      <c r="E1060">
        <v>12826.2235420342</v>
      </c>
      <c r="F1060">
        <v>2173.4886474875798</v>
      </c>
      <c r="G1060">
        <v>14789.7781895218</v>
      </c>
    </row>
    <row r="1061" spans="1:7" x14ac:dyDescent="0.3">
      <c r="A1061">
        <v>7.0000000000000001E-3</v>
      </c>
      <c r="B1061" s="1">
        <v>8.1</v>
      </c>
      <c r="C1061">
        <v>214</v>
      </c>
      <c r="D1061">
        <v>216.26999999999799</v>
      </c>
      <c r="E1061">
        <v>12824.822428096601</v>
      </c>
      <c r="F1061">
        <v>2599.1501000496501</v>
      </c>
      <c r="G1061">
        <v>15207.702528146299</v>
      </c>
    </row>
    <row r="1062" spans="1:7" x14ac:dyDescent="0.3">
      <c r="A1062">
        <v>2E-3</v>
      </c>
      <c r="B1062" s="1">
        <v>3.7</v>
      </c>
      <c r="C1062">
        <v>1604</v>
      </c>
      <c r="D1062">
        <v>719.50200000002701</v>
      </c>
      <c r="E1062">
        <v>12823.7458913627</v>
      </c>
      <c r="F1062">
        <v>2337.5109224950102</v>
      </c>
      <c r="G1062">
        <v>14441.7548138577</v>
      </c>
    </row>
    <row r="1063" spans="1:7" x14ac:dyDescent="0.3">
      <c r="A1063">
        <v>8.0000000000000002E-3</v>
      </c>
      <c r="B1063" s="1">
        <v>15.1</v>
      </c>
      <c r="C1063">
        <v>109</v>
      </c>
      <c r="D1063">
        <v>205.66199999999901</v>
      </c>
      <c r="E1063">
        <v>12822.6505867742</v>
      </c>
      <c r="F1063">
        <v>3785.4703160317399</v>
      </c>
      <c r="G1063">
        <v>16402.458902805902</v>
      </c>
    </row>
    <row r="1064" spans="1:7" x14ac:dyDescent="0.3">
      <c r="A1064">
        <v>8.0000000000000002E-3</v>
      </c>
      <c r="B1064" s="1">
        <v>13.8</v>
      </c>
      <c r="C1064">
        <v>112</v>
      </c>
      <c r="D1064">
        <v>193.75200000000001</v>
      </c>
      <c r="E1064">
        <v>12821.8493448387</v>
      </c>
      <c r="F1064">
        <v>2842.2072133333299</v>
      </c>
      <c r="G1064">
        <v>15470.304558172</v>
      </c>
    </row>
    <row r="1065" spans="1:7" x14ac:dyDescent="0.3">
      <c r="A1065">
        <v>3.0000000000000001E-3</v>
      </c>
      <c r="B1065" s="1">
        <v>4.0999999999999996</v>
      </c>
      <c r="C1065">
        <v>967</v>
      </c>
      <c r="D1065">
        <v>483.39000000001698</v>
      </c>
      <c r="E1065">
        <v>12821.769055877599</v>
      </c>
      <c r="F1065">
        <v>2357.0014518544299</v>
      </c>
      <c r="G1065">
        <v>14695.380507731999</v>
      </c>
    </row>
    <row r="1066" spans="1:7" x14ac:dyDescent="0.3">
      <c r="A1066">
        <v>8.9999999999999993E-3</v>
      </c>
      <c r="B1066" s="1">
        <v>6.5</v>
      </c>
      <c r="C1066">
        <v>205</v>
      </c>
      <c r="D1066">
        <v>168.09</v>
      </c>
      <c r="E1066">
        <v>12818.1555408678</v>
      </c>
      <c r="F1066">
        <v>2480.53777358771</v>
      </c>
      <c r="G1066">
        <v>15130.6033144555</v>
      </c>
    </row>
    <row r="1067" spans="1:7" x14ac:dyDescent="0.3">
      <c r="A1067">
        <v>4.0000000000000001E-3</v>
      </c>
      <c r="B1067" s="1">
        <v>15</v>
      </c>
      <c r="C1067">
        <v>206</v>
      </c>
      <c r="D1067">
        <v>378.9</v>
      </c>
      <c r="E1067">
        <v>12817.931981927701</v>
      </c>
      <c r="F1067">
        <v>2888.2887071713099</v>
      </c>
      <c r="G1067">
        <v>15327.320689099</v>
      </c>
    </row>
    <row r="1068" spans="1:7" x14ac:dyDescent="0.3">
      <c r="A1068">
        <v>3.0000000000000001E-3</v>
      </c>
      <c r="B1068" s="1">
        <v>17</v>
      </c>
      <c r="C1068">
        <v>230</v>
      </c>
      <c r="D1068">
        <v>477.36</v>
      </c>
      <c r="E1068">
        <v>12816.5868583751</v>
      </c>
      <c r="F1068">
        <v>2163.3906813559302</v>
      </c>
      <c r="G1068">
        <v>14502.617539731</v>
      </c>
    </row>
    <row r="1069" spans="1:7" x14ac:dyDescent="0.3">
      <c r="A1069">
        <v>8.0000000000000002E-3</v>
      </c>
      <c r="B1069" s="1">
        <v>11</v>
      </c>
      <c r="C1069">
        <v>135</v>
      </c>
      <c r="D1069">
        <v>186.78</v>
      </c>
      <c r="E1069">
        <v>12814.190391128999</v>
      </c>
      <c r="F1069">
        <v>2357.4531182539699</v>
      </c>
      <c r="G1069">
        <v>14984.863509383</v>
      </c>
    </row>
    <row r="1070" spans="1:7" x14ac:dyDescent="0.3">
      <c r="A1070">
        <v>7.0000000000000001E-3</v>
      </c>
      <c r="B1070" s="1">
        <v>6.3</v>
      </c>
      <c r="C1070">
        <v>267</v>
      </c>
      <c r="D1070">
        <v>209.79000000000099</v>
      </c>
      <c r="E1070">
        <v>12812.360684863999</v>
      </c>
      <c r="F1070">
        <v>2213.6301247566998</v>
      </c>
      <c r="G1070">
        <v>14816.200809620699</v>
      </c>
    </row>
    <row r="1071" spans="1:7" x14ac:dyDescent="0.3">
      <c r="A1071">
        <v>7.0000000000000001E-3</v>
      </c>
      <c r="B1071" s="1">
        <v>19.7</v>
      </c>
      <c r="C1071">
        <v>81</v>
      </c>
      <c r="D1071">
        <v>199.75799999999899</v>
      </c>
      <c r="E1071">
        <v>12812.0621385297</v>
      </c>
      <c r="F1071">
        <v>1536.4969731082399</v>
      </c>
      <c r="G1071">
        <v>14148.8011116379</v>
      </c>
    </row>
    <row r="1072" spans="1:7" x14ac:dyDescent="0.3">
      <c r="A1072">
        <v>6.0000000000000001E-3</v>
      </c>
      <c r="B1072" s="1">
        <v>17.7</v>
      </c>
      <c r="C1072">
        <v>107</v>
      </c>
      <c r="D1072">
        <v>235.76399999999899</v>
      </c>
      <c r="E1072">
        <v>12811.0191232998</v>
      </c>
      <c r="F1072">
        <v>1775.8301829423399</v>
      </c>
      <c r="G1072">
        <v>14351.085306242099</v>
      </c>
    </row>
    <row r="1073" spans="1:7" x14ac:dyDescent="0.3">
      <c r="A1073">
        <v>4.0000000000000001E-3</v>
      </c>
      <c r="B1073" s="1">
        <v>19.7</v>
      </c>
      <c r="C1073">
        <v>142</v>
      </c>
      <c r="D1073">
        <v>343.961999999998</v>
      </c>
      <c r="E1073">
        <v>12809.7689902409</v>
      </c>
      <c r="F1073">
        <v>1587.0158554183199</v>
      </c>
      <c r="G1073">
        <v>14052.822845659301</v>
      </c>
    </row>
    <row r="1074" spans="1:7" x14ac:dyDescent="0.3">
      <c r="A1074">
        <v>6.0000000000000001E-3</v>
      </c>
      <c r="B1074" s="1">
        <v>18</v>
      </c>
      <c r="C1074">
        <v>105</v>
      </c>
      <c r="D1074">
        <v>235.44</v>
      </c>
      <c r="E1074">
        <v>12807.693586720299</v>
      </c>
      <c r="F1074">
        <v>1686.0673681908499</v>
      </c>
      <c r="G1074">
        <v>14258.3209549111</v>
      </c>
    </row>
    <row r="1075" spans="1:7" x14ac:dyDescent="0.3">
      <c r="A1075">
        <v>6.0000000000000001E-3</v>
      </c>
      <c r="B1075" s="1">
        <v>7</v>
      </c>
      <c r="C1075">
        <v>281</v>
      </c>
      <c r="D1075">
        <v>244.02</v>
      </c>
      <c r="E1075">
        <v>12806.0745084507</v>
      </c>
      <c r="F1075">
        <v>2248.3018079522799</v>
      </c>
      <c r="G1075">
        <v>14810.3563164029</v>
      </c>
    </row>
    <row r="1076" spans="1:7" x14ac:dyDescent="0.3">
      <c r="A1076">
        <v>8.0000000000000002E-3</v>
      </c>
      <c r="B1076" s="1">
        <v>8.1</v>
      </c>
      <c r="C1076">
        <v>185</v>
      </c>
      <c r="D1076">
        <v>188.081999999998</v>
      </c>
      <c r="E1076">
        <v>12803.4124134677</v>
      </c>
      <c r="F1076">
        <v>2461.9979185714301</v>
      </c>
      <c r="G1076">
        <v>15077.3283320391</v>
      </c>
    </row>
    <row r="1077" spans="1:7" x14ac:dyDescent="0.3">
      <c r="A1077">
        <v>2E-3</v>
      </c>
      <c r="B1077" s="1">
        <v>2.9</v>
      </c>
      <c r="C1077">
        <v>2035</v>
      </c>
      <c r="D1077">
        <v>715.48799999994606</v>
      </c>
      <c r="E1077">
        <v>12801.8747824649</v>
      </c>
      <c r="F1077">
        <v>2260.3799725948102</v>
      </c>
      <c r="G1077">
        <v>14346.7667550597</v>
      </c>
    </row>
    <row r="1078" spans="1:7" x14ac:dyDescent="0.3">
      <c r="A1078">
        <v>7.0000000000000001E-3</v>
      </c>
      <c r="B1078" s="1">
        <v>11.9</v>
      </c>
      <c r="C1078">
        <v>143</v>
      </c>
      <c r="D1078">
        <v>212.77200000000099</v>
      </c>
      <c r="E1078">
        <v>12801.8638199899</v>
      </c>
      <c r="F1078">
        <v>2414.5408974577899</v>
      </c>
      <c r="G1078">
        <v>15003.632717447699</v>
      </c>
    </row>
    <row r="1079" spans="1:7" x14ac:dyDescent="0.3">
      <c r="A1079">
        <v>4.0000000000000001E-3</v>
      </c>
      <c r="B1079" s="1">
        <v>3.2</v>
      </c>
      <c r="C1079">
        <v>931</v>
      </c>
      <c r="D1079">
        <v>364.991999999987</v>
      </c>
      <c r="E1079">
        <v>12801.628048192701</v>
      </c>
      <c r="F1079">
        <v>2393.1135209561699</v>
      </c>
      <c r="G1079">
        <v>14829.7495691489</v>
      </c>
    </row>
    <row r="1080" spans="1:7" x14ac:dyDescent="0.3">
      <c r="A1080">
        <v>6.0000000000000001E-3</v>
      </c>
      <c r="B1080" s="1">
        <v>7.4</v>
      </c>
      <c r="C1080">
        <v>261</v>
      </c>
      <c r="D1080">
        <v>239.76000000000201</v>
      </c>
      <c r="E1080">
        <v>12799.8311389134</v>
      </c>
      <c r="F1080">
        <v>2035.3408457654</v>
      </c>
      <c r="G1080">
        <v>14595.4119846788</v>
      </c>
    </row>
    <row r="1081" spans="1:7" x14ac:dyDescent="0.3">
      <c r="A1081">
        <v>7.0000000000000001E-3</v>
      </c>
      <c r="B1081" s="1">
        <v>10.6</v>
      </c>
      <c r="C1081">
        <v>160</v>
      </c>
      <c r="D1081">
        <v>211.78799999999799</v>
      </c>
      <c r="E1081">
        <v>12799.8138816918</v>
      </c>
      <c r="F1081">
        <v>2316.1548568420999</v>
      </c>
      <c r="G1081">
        <v>14904.1807385339</v>
      </c>
    </row>
    <row r="1082" spans="1:7" x14ac:dyDescent="0.3">
      <c r="A1082">
        <v>7.0000000000000001E-3</v>
      </c>
      <c r="B1082" s="1">
        <v>9.3000000000000007</v>
      </c>
      <c r="C1082">
        <v>186</v>
      </c>
      <c r="D1082">
        <v>215.94600000000099</v>
      </c>
      <c r="E1082">
        <v>12799.3533379456</v>
      </c>
      <c r="F1082">
        <v>2623.1635135054598</v>
      </c>
      <c r="G1082">
        <v>15206.570851451001</v>
      </c>
    </row>
    <row r="1083" spans="1:7" x14ac:dyDescent="0.3">
      <c r="A1083">
        <v>8.0000000000000002E-3</v>
      </c>
      <c r="B1083" s="1">
        <v>19.5</v>
      </c>
      <c r="C1083">
        <v>75</v>
      </c>
      <c r="D1083">
        <v>183.69</v>
      </c>
      <c r="E1083">
        <v>12798.2134548387</v>
      </c>
      <c r="F1083">
        <v>2082.3090630952302</v>
      </c>
      <c r="G1083">
        <v>14696.832517933901</v>
      </c>
    </row>
    <row r="1084" spans="1:7" x14ac:dyDescent="0.3">
      <c r="A1084">
        <v>8.9999999999999993E-3</v>
      </c>
      <c r="B1084" s="1">
        <v>17.399999999999999</v>
      </c>
      <c r="C1084">
        <v>77</v>
      </c>
      <c r="D1084">
        <v>169.12799999999999</v>
      </c>
      <c r="E1084">
        <v>12796.861072431901</v>
      </c>
      <c r="F1084">
        <v>2620.1254445589698</v>
      </c>
      <c r="G1084">
        <v>15247.8585169908</v>
      </c>
    </row>
    <row r="1085" spans="1:7" x14ac:dyDescent="0.3">
      <c r="A1085">
        <v>3.0000000000000001E-3</v>
      </c>
      <c r="B1085" s="1">
        <v>3.5</v>
      </c>
      <c r="C1085">
        <v>1130</v>
      </c>
      <c r="D1085">
        <v>482.16</v>
      </c>
      <c r="E1085">
        <v>12795.968482447301</v>
      </c>
      <c r="F1085">
        <v>2338.2888340977001</v>
      </c>
      <c r="G1085">
        <v>14652.097316545</v>
      </c>
    </row>
    <row r="1086" spans="1:7" x14ac:dyDescent="0.3">
      <c r="A1086">
        <v>7.0000000000000001E-3</v>
      </c>
      <c r="B1086" s="1">
        <v>17.2</v>
      </c>
      <c r="C1086">
        <v>99</v>
      </c>
      <c r="D1086">
        <v>212.59199999999899</v>
      </c>
      <c r="E1086">
        <v>12792.986377200399</v>
      </c>
      <c r="F1086">
        <v>2417.0655341410102</v>
      </c>
      <c r="G1086">
        <v>14997.459911341401</v>
      </c>
    </row>
    <row r="1087" spans="1:7" x14ac:dyDescent="0.3">
      <c r="A1087">
        <v>7.0000000000000001E-3</v>
      </c>
      <c r="B1087" s="1">
        <v>7.8</v>
      </c>
      <c r="C1087">
        <v>217</v>
      </c>
      <c r="D1087">
        <v>211.536000000001</v>
      </c>
      <c r="E1087">
        <v>12791.1387613897</v>
      </c>
      <c r="F1087">
        <v>2315.41699483614</v>
      </c>
      <c r="G1087">
        <v>14895.0197562258</v>
      </c>
    </row>
    <row r="1088" spans="1:7" x14ac:dyDescent="0.3">
      <c r="A1088">
        <v>7.0000000000000001E-3</v>
      </c>
      <c r="B1088" s="1">
        <v>11</v>
      </c>
      <c r="C1088">
        <v>153</v>
      </c>
      <c r="D1088">
        <v>210.54</v>
      </c>
      <c r="E1088">
        <v>12786.030550654499</v>
      </c>
      <c r="F1088">
        <v>2232.9672730883799</v>
      </c>
      <c r="G1088">
        <v>14808.4578237429</v>
      </c>
    </row>
    <row r="1089" spans="1:7" x14ac:dyDescent="0.3">
      <c r="A1089">
        <v>8.0000000000000002E-3</v>
      </c>
      <c r="B1089" s="1">
        <v>18.5</v>
      </c>
      <c r="C1089">
        <v>79</v>
      </c>
      <c r="D1089">
        <v>184.26</v>
      </c>
      <c r="E1089">
        <v>12786.015224193499</v>
      </c>
      <c r="F1089">
        <v>2144.9484805555498</v>
      </c>
      <c r="G1089">
        <v>14746.703704749099</v>
      </c>
    </row>
    <row r="1090" spans="1:7" x14ac:dyDescent="0.3">
      <c r="A1090">
        <v>6.0000000000000001E-3</v>
      </c>
      <c r="B1090" s="1">
        <v>4.4000000000000004</v>
      </c>
      <c r="C1090">
        <v>445</v>
      </c>
      <c r="D1090">
        <v>242.88000000000301</v>
      </c>
      <c r="E1090">
        <v>12785.3092037022</v>
      </c>
      <c r="F1090">
        <v>2216.9150512127198</v>
      </c>
      <c r="G1090">
        <v>14759.3442549149</v>
      </c>
    </row>
    <row r="1091" spans="1:7" x14ac:dyDescent="0.3">
      <c r="A1091">
        <v>8.9999999999999993E-3</v>
      </c>
      <c r="B1091" s="1">
        <v>15.4</v>
      </c>
      <c r="C1091">
        <v>91</v>
      </c>
      <c r="D1091">
        <v>176.48400000000001</v>
      </c>
      <c r="E1091">
        <v>12784.0585495459</v>
      </c>
      <c r="F1091">
        <v>3252.6412283845402</v>
      </c>
      <c r="G1091">
        <v>15860.2157779304</v>
      </c>
    </row>
    <row r="1092" spans="1:7" x14ac:dyDescent="0.3">
      <c r="A1092">
        <v>4.0000000000000001E-3</v>
      </c>
      <c r="B1092" s="1">
        <v>14.8</v>
      </c>
      <c r="C1092">
        <v>214</v>
      </c>
      <c r="D1092">
        <v>388.05600000000197</v>
      </c>
      <c r="E1092">
        <v>12783.516844658599</v>
      </c>
      <c r="F1092">
        <v>3246.61058517928</v>
      </c>
      <c r="G1092">
        <v>15642.071429837901</v>
      </c>
    </row>
    <row r="1093" spans="1:7" x14ac:dyDescent="0.3">
      <c r="A1093">
        <v>5.0000000000000001E-3</v>
      </c>
      <c r="B1093" s="1">
        <v>3.8</v>
      </c>
      <c r="C1093">
        <v>630</v>
      </c>
      <c r="D1093">
        <v>295.03200000000697</v>
      </c>
      <c r="E1093">
        <v>12783.3243440201</v>
      </c>
      <c r="F1093">
        <v>2465.3375909452702</v>
      </c>
      <c r="G1093">
        <v>14953.6299349653</v>
      </c>
    </row>
    <row r="1094" spans="1:7" x14ac:dyDescent="0.3">
      <c r="A1094">
        <v>8.9999999999999993E-3</v>
      </c>
      <c r="B1094" s="1">
        <v>18.7</v>
      </c>
      <c r="C1094">
        <v>71</v>
      </c>
      <c r="D1094">
        <v>168.29999999999899</v>
      </c>
      <c r="E1094">
        <v>12783.261824318801</v>
      </c>
      <c r="F1094">
        <v>2437.2516120118898</v>
      </c>
      <c r="G1094">
        <v>15052.2134363307</v>
      </c>
    </row>
    <row r="1095" spans="1:7" x14ac:dyDescent="0.3">
      <c r="A1095">
        <v>7.0000000000000001E-3</v>
      </c>
      <c r="B1095" s="1">
        <v>8.5</v>
      </c>
      <c r="C1095">
        <v>209</v>
      </c>
      <c r="D1095">
        <v>221.34</v>
      </c>
      <c r="E1095">
        <v>12777.5791316717</v>
      </c>
      <c r="F1095">
        <v>2993.0243285004899</v>
      </c>
      <c r="G1095">
        <v>15549.2634601722</v>
      </c>
    </row>
    <row r="1096" spans="1:7" x14ac:dyDescent="0.3">
      <c r="A1096">
        <v>2E-3</v>
      </c>
      <c r="B1096" s="1">
        <v>17</v>
      </c>
      <c r="C1096">
        <v>349</v>
      </c>
      <c r="D1096">
        <v>720.12</v>
      </c>
      <c r="E1096">
        <v>12774.7352146292</v>
      </c>
      <c r="F1096">
        <v>2319.2527021956098</v>
      </c>
      <c r="G1096">
        <v>14373.8679168248</v>
      </c>
    </row>
    <row r="1097" spans="1:7" x14ac:dyDescent="0.3">
      <c r="A1097">
        <v>7.0000000000000001E-3</v>
      </c>
      <c r="B1097" s="1">
        <v>6.2</v>
      </c>
      <c r="C1097">
        <v>271</v>
      </c>
      <c r="D1097">
        <v>209.43599999999799</v>
      </c>
      <c r="E1097">
        <v>12772.682040584001</v>
      </c>
      <c r="F1097">
        <v>2229.6741251042699</v>
      </c>
      <c r="G1097">
        <v>14792.9201656883</v>
      </c>
    </row>
    <row r="1098" spans="1:7" x14ac:dyDescent="0.3">
      <c r="A1098">
        <v>1E-3</v>
      </c>
      <c r="B1098" s="1">
        <v>12.1</v>
      </c>
      <c r="C1098">
        <v>1019</v>
      </c>
      <c r="D1098">
        <v>1487.5739999999601</v>
      </c>
      <c r="E1098">
        <v>12769.993964224201</v>
      </c>
      <c r="F1098">
        <v>2832.0082721978001</v>
      </c>
      <c r="G1098">
        <v>14114.428236422</v>
      </c>
    </row>
    <row r="1099" spans="1:7" x14ac:dyDescent="0.3">
      <c r="A1099">
        <v>8.0000000000000002E-3</v>
      </c>
      <c r="B1099" s="1">
        <v>8.5</v>
      </c>
      <c r="C1099">
        <v>177</v>
      </c>
      <c r="D1099">
        <v>188.7</v>
      </c>
      <c r="E1099">
        <v>12766.0867435483</v>
      </c>
      <c r="F1099">
        <v>2580.6659626984101</v>
      </c>
      <c r="G1099">
        <v>15158.052706246801</v>
      </c>
    </row>
    <row r="1100" spans="1:7" x14ac:dyDescent="0.3">
      <c r="A1100">
        <v>8.0000000000000002E-3</v>
      </c>
      <c r="B1100" s="1">
        <v>14.5</v>
      </c>
      <c r="C1100">
        <v>109</v>
      </c>
      <c r="D1100">
        <v>198.36</v>
      </c>
      <c r="E1100">
        <v>12765.457145161299</v>
      </c>
      <c r="F1100">
        <v>3244.7444738095201</v>
      </c>
      <c r="G1100">
        <v>15811.8416189708</v>
      </c>
    </row>
    <row r="1101" spans="1:7" x14ac:dyDescent="0.3">
      <c r="A1101">
        <v>7.0000000000000001E-3</v>
      </c>
      <c r="B1101" s="1">
        <v>12.2</v>
      </c>
      <c r="C1101">
        <v>140</v>
      </c>
      <c r="D1101">
        <v>213.01199999999901</v>
      </c>
      <c r="E1101">
        <v>12764.3285014098</v>
      </c>
      <c r="F1101">
        <v>2474.0217935054602</v>
      </c>
      <c r="G1101">
        <v>15025.3382949153</v>
      </c>
    </row>
    <row r="1102" spans="1:7" x14ac:dyDescent="0.3">
      <c r="A1102">
        <v>5.0000000000000001E-3</v>
      </c>
      <c r="B1102" s="1">
        <v>7.9</v>
      </c>
      <c r="C1102">
        <v>311</v>
      </c>
      <c r="D1102">
        <v>302.885999999999</v>
      </c>
      <c r="E1102">
        <v>12762.541032613</v>
      </c>
      <c r="F1102">
        <v>2822.42610616915</v>
      </c>
      <c r="G1102">
        <v>15282.0811387822</v>
      </c>
    </row>
    <row r="1103" spans="1:7" x14ac:dyDescent="0.3">
      <c r="A1103">
        <v>8.0000000000000002E-3</v>
      </c>
      <c r="B1103" s="1">
        <v>10.7</v>
      </c>
      <c r="C1103">
        <v>138</v>
      </c>
      <c r="D1103">
        <v>185.53799999999899</v>
      </c>
      <c r="E1103">
        <v>12762.2863228225</v>
      </c>
      <c r="F1103">
        <v>2295.42050619047</v>
      </c>
      <c r="G1103">
        <v>14872.168829013001</v>
      </c>
    </row>
    <row r="1104" spans="1:7" x14ac:dyDescent="0.3">
      <c r="A1104">
        <v>1E-3</v>
      </c>
      <c r="B1104" s="1">
        <v>16.899999999999999</v>
      </c>
      <c r="C1104">
        <v>693</v>
      </c>
      <c r="D1104">
        <v>1413.5160000000201</v>
      </c>
      <c r="E1104">
        <v>12760.2487782682</v>
      </c>
      <c r="F1104">
        <v>2211.2435799999998</v>
      </c>
      <c r="G1104">
        <v>13557.976358268201</v>
      </c>
    </row>
    <row r="1105" spans="1:7" x14ac:dyDescent="0.3">
      <c r="A1105">
        <v>7.0000000000000001E-3</v>
      </c>
      <c r="B1105" s="1">
        <v>8.1999999999999993</v>
      </c>
      <c r="C1105">
        <v>210</v>
      </c>
      <c r="D1105">
        <v>215.003999999998</v>
      </c>
      <c r="E1105">
        <v>12758.7250490634</v>
      </c>
      <c r="F1105">
        <v>2567.1151057596799</v>
      </c>
      <c r="G1105">
        <v>15110.836154823101</v>
      </c>
    </row>
    <row r="1106" spans="1:7" x14ac:dyDescent="0.3">
      <c r="A1106">
        <v>1E-3</v>
      </c>
      <c r="B1106" s="1">
        <v>3.4</v>
      </c>
      <c r="C1106">
        <v>3484</v>
      </c>
      <c r="D1106">
        <v>1429.02000000011</v>
      </c>
      <c r="E1106">
        <v>12757.4694443443</v>
      </c>
      <c r="F1106">
        <v>2362.0546879120898</v>
      </c>
      <c r="G1106">
        <v>13690.504132256299</v>
      </c>
    </row>
    <row r="1107" spans="1:7" x14ac:dyDescent="0.3">
      <c r="A1107">
        <v>2E-3</v>
      </c>
      <c r="B1107" s="1">
        <v>3.2</v>
      </c>
      <c r="C1107">
        <v>1853</v>
      </c>
      <c r="D1107">
        <v>719.040000000031</v>
      </c>
      <c r="E1107">
        <v>12756.3950326252</v>
      </c>
      <c r="F1107">
        <v>2371.6027497005998</v>
      </c>
      <c r="G1107">
        <v>14408.957782325801</v>
      </c>
    </row>
    <row r="1108" spans="1:7" x14ac:dyDescent="0.3">
      <c r="A1108">
        <v>8.0000000000000002E-3</v>
      </c>
      <c r="B1108" s="1">
        <v>11.5</v>
      </c>
      <c r="C1108">
        <v>128</v>
      </c>
      <c r="D1108">
        <v>184.92</v>
      </c>
      <c r="E1108">
        <v>12756.1785076613</v>
      </c>
      <c r="F1108">
        <v>2258.3244746031701</v>
      </c>
      <c r="G1108">
        <v>14829.582982264399</v>
      </c>
    </row>
    <row r="1109" spans="1:7" x14ac:dyDescent="0.3">
      <c r="A1109">
        <v>8.9999999999999993E-3</v>
      </c>
      <c r="B1109" s="1">
        <v>7.3</v>
      </c>
      <c r="C1109">
        <v>179</v>
      </c>
      <c r="D1109">
        <v>165.126</v>
      </c>
      <c r="E1109">
        <v>12755.697343683099</v>
      </c>
      <c r="F1109">
        <v>2270.92509704658</v>
      </c>
      <c r="G1109">
        <v>14861.496440729699</v>
      </c>
    </row>
    <row r="1110" spans="1:7" x14ac:dyDescent="0.3">
      <c r="A1110">
        <v>1E-3</v>
      </c>
      <c r="B1110" s="1">
        <v>14.1</v>
      </c>
      <c r="C1110">
        <v>853</v>
      </c>
      <c r="D1110">
        <v>1450.8899999999601</v>
      </c>
      <c r="E1110">
        <v>12755.1806416216</v>
      </c>
      <c r="F1110">
        <v>2584.59168362637</v>
      </c>
      <c r="G1110">
        <v>13888.882325248</v>
      </c>
    </row>
    <row r="1111" spans="1:7" x14ac:dyDescent="0.3">
      <c r="A1111">
        <v>7.0000000000000001E-3</v>
      </c>
      <c r="B1111" s="1">
        <v>10.4</v>
      </c>
      <c r="C1111">
        <v>164</v>
      </c>
      <c r="D1111">
        <v>212.78400000000099</v>
      </c>
      <c r="E1111">
        <v>12753.1091245921</v>
      </c>
      <c r="F1111">
        <v>2435.8665286990999</v>
      </c>
      <c r="G1111">
        <v>14976.1916532912</v>
      </c>
    </row>
    <row r="1112" spans="1:7" x14ac:dyDescent="0.3">
      <c r="A1112">
        <v>8.0000000000000002E-3</v>
      </c>
      <c r="B1112" s="1">
        <v>17.600000000000001</v>
      </c>
      <c r="C1112">
        <v>83</v>
      </c>
      <c r="D1112">
        <v>183.74399999999901</v>
      </c>
      <c r="E1112">
        <v>12751.207068387101</v>
      </c>
      <c r="F1112">
        <v>2199.2910831745999</v>
      </c>
      <c r="G1112">
        <v>14766.754151561699</v>
      </c>
    </row>
    <row r="1113" spans="1:7" x14ac:dyDescent="0.3">
      <c r="A1113">
        <v>8.9999999999999993E-3</v>
      </c>
      <c r="B1113" s="1">
        <v>10</v>
      </c>
      <c r="C1113">
        <v>132</v>
      </c>
      <c r="D1113">
        <v>166.8</v>
      </c>
      <c r="E1113">
        <v>12742.4798536831</v>
      </c>
      <c r="F1113">
        <v>2408.3982428146701</v>
      </c>
      <c r="G1113">
        <v>14984.0780964978</v>
      </c>
    </row>
    <row r="1114" spans="1:7" x14ac:dyDescent="0.3">
      <c r="A1114">
        <v>8.0000000000000002E-3</v>
      </c>
      <c r="B1114" s="1">
        <v>7.5</v>
      </c>
      <c r="C1114">
        <v>193</v>
      </c>
      <c r="D1114">
        <v>182.25</v>
      </c>
      <c r="E1114">
        <v>12741.738296370901</v>
      </c>
      <c r="F1114">
        <v>2073.54568452381</v>
      </c>
      <c r="G1114">
        <v>14633.033980894699</v>
      </c>
    </row>
    <row r="1115" spans="1:7" x14ac:dyDescent="0.3">
      <c r="A1115">
        <v>8.9999999999999993E-3</v>
      </c>
      <c r="B1115" s="1">
        <v>9.9</v>
      </c>
      <c r="C1115">
        <v>134</v>
      </c>
      <c r="D1115">
        <v>167.50800000000001</v>
      </c>
      <c r="E1115">
        <v>12738.762897729501</v>
      </c>
      <c r="F1115">
        <v>2484.8751430525199</v>
      </c>
      <c r="G1115">
        <v>15056.130040782</v>
      </c>
    </row>
    <row r="1116" spans="1:7" x14ac:dyDescent="0.3">
      <c r="A1116">
        <v>8.9999999999999993E-3</v>
      </c>
      <c r="B1116" s="1">
        <v>9.8000000000000007</v>
      </c>
      <c r="C1116">
        <v>137</v>
      </c>
      <c r="D1116">
        <v>169.34399999999999</v>
      </c>
      <c r="E1116">
        <v>12737.588237800201</v>
      </c>
      <c r="F1116">
        <v>2657.9678658671901</v>
      </c>
      <c r="G1116">
        <v>15226.2121036674</v>
      </c>
    </row>
    <row r="1117" spans="1:7" x14ac:dyDescent="0.3">
      <c r="A1117">
        <v>8.9999999999999993E-3</v>
      </c>
      <c r="B1117" s="1">
        <v>13</v>
      </c>
      <c r="C1117">
        <v>102</v>
      </c>
      <c r="D1117">
        <v>167.7</v>
      </c>
      <c r="E1117">
        <v>12737.1413288597</v>
      </c>
      <c r="F1117">
        <v>2485.04720753221</v>
      </c>
      <c r="G1117">
        <v>15054.4885363919</v>
      </c>
    </row>
    <row r="1118" spans="1:7" x14ac:dyDescent="0.3">
      <c r="A1118">
        <v>7.0000000000000001E-3</v>
      </c>
      <c r="B1118" s="1">
        <v>12.4</v>
      </c>
      <c r="C1118">
        <v>137</v>
      </c>
      <c r="D1118">
        <v>212.04000000000099</v>
      </c>
      <c r="E1118">
        <v>12733.5469843706</v>
      </c>
      <c r="F1118">
        <v>2420.7986270506399</v>
      </c>
      <c r="G1118">
        <v>14942.3056114212</v>
      </c>
    </row>
    <row r="1119" spans="1:7" x14ac:dyDescent="0.3">
      <c r="A1119">
        <v>8.9999999999999993E-3</v>
      </c>
      <c r="B1119" s="1">
        <v>7.7</v>
      </c>
      <c r="C1119">
        <v>169</v>
      </c>
      <c r="D1119">
        <v>164.47199999999901</v>
      </c>
      <c r="E1119">
        <v>12730.1487159233</v>
      </c>
      <c r="F1119">
        <v>2238.55839419227</v>
      </c>
      <c r="G1119">
        <v>14804.2351101155</v>
      </c>
    </row>
    <row r="1120" spans="1:7" x14ac:dyDescent="0.3">
      <c r="A1120">
        <v>1E-3</v>
      </c>
      <c r="B1120" s="1">
        <v>3.7</v>
      </c>
      <c r="C1120">
        <v>3199</v>
      </c>
      <c r="D1120">
        <v>1428.12600000016</v>
      </c>
      <c r="E1120">
        <v>12729.8090374074</v>
      </c>
      <c r="F1120">
        <v>2379.8518041458501</v>
      </c>
      <c r="G1120">
        <v>13681.534841553001</v>
      </c>
    </row>
    <row r="1121" spans="1:7" x14ac:dyDescent="0.3">
      <c r="A1121">
        <v>7.0000000000000001E-3</v>
      </c>
      <c r="B1121" s="1">
        <v>7.5</v>
      </c>
      <c r="C1121">
        <v>222</v>
      </c>
      <c r="D1121">
        <v>207.9</v>
      </c>
      <c r="E1121">
        <v>12725.492325528599</v>
      </c>
      <c r="F1121">
        <v>2169.0044307348498</v>
      </c>
      <c r="G1121">
        <v>14686.5967562635</v>
      </c>
    </row>
    <row r="1122" spans="1:7" x14ac:dyDescent="0.3">
      <c r="A1122">
        <v>8.9999999999999993E-3</v>
      </c>
      <c r="B1122" s="1">
        <v>19</v>
      </c>
      <c r="C1122">
        <v>68</v>
      </c>
      <c r="D1122">
        <v>163.02000000000001</v>
      </c>
      <c r="E1122">
        <v>12720.854184157401</v>
      </c>
      <c r="F1122">
        <v>2092.4201122893901</v>
      </c>
      <c r="G1122">
        <v>14650.254296446799</v>
      </c>
    </row>
    <row r="1123" spans="1:7" x14ac:dyDescent="0.3">
      <c r="A1123">
        <v>2E-3</v>
      </c>
      <c r="B1123" s="1">
        <v>3.9</v>
      </c>
      <c r="C1123">
        <v>1509</v>
      </c>
      <c r="D1123">
        <v>713.93399999995995</v>
      </c>
      <c r="E1123">
        <v>12720.3636385971</v>
      </c>
      <c r="F1123">
        <v>2305.0557976047899</v>
      </c>
      <c r="G1123">
        <v>14311.485436202</v>
      </c>
    </row>
    <row r="1124" spans="1:7" x14ac:dyDescent="0.3">
      <c r="A1124">
        <v>3.0000000000000001E-3</v>
      </c>
      <c r="B1124" s="1">
        <v>3.7</v>
      </c>
      <c r="C1124">
        <v>1072</v>
      </c>
      <c r="D1124">
        <v>483.51599999998302</v>
      </c>
      <c r="E1124">
        <v>12713.589187673</v>
      </c>
      <c r="F1124">
        <v>2463.66114203389</v>
      </c>
      <c r="G1124">
        <v>14693.7343297069</v>
      </c>
    </row>
    <row r="1125" spans="1:7" x14ac:dyDescent="0.3">
      <c r="A1125">
        <v>7.0000000000000001E-3</v>
      </c>
      <c r="B1125" s="1">
        <v>11.1</v>
      </c>
      <c r="C1125">
        <v>152</v>
      </c>
      <c r="D1125">
        <v>211.121999999998</v>
      </c>
      <c r="E1125">
        <v>12708.3788921752</v>
      </c>
      <c r="F1125">
        <v>2339.4545701787501</v>
      </c>
      <c r="G1125">
        <v>14836.7114623539</v>
      </c>
    </row>
    <row r="1126" spans="1:7" x14ac:dyDescent="0.3">
      <c r="A1126">
        <v>8.9999999999999993E-3</v>
      </c>
      <c r="B1126" s="1">
        <v>13.9</v>
      </c>
      <c r="C1126">
        <v>97</v>
      </c>
      <c r="D1126">
        <v>170.136</v>
      </c>
      <c r="E1126">
        <v>12707.7775329868</v>
      </c>
      <c r="F1126">
        <v>2655.2950355203102</v>
      </c>
      <c r="G1126">
        <v>15192.936568507201</v>
      </c>
    </row>
    <row r="1127" spans="1:7" x14ac:dyDescent="0.3">
      <c r="A1127">
        <v>8.9999999999999993E-3</v>
      </c>
      <c r="B1127" s="1">
        <v>10.7</v>
      </c>
      <c r="C1127">
        <v>122</v>
      </c>
      <c r="D1127">
        <v>164.99399999999901</v>
      </c>
      <c r="E1127">
        <v>12707.6834566498</v>
      </c>
      <c r="F1127">
        <v>2257.51850509415</v>
      </c>
      <c r="G1127">
        <v>14800.207961743999</v>
      </c>
    </row>
    <row r="1128" spans="1:7" x14ac:dyDescent="0.3">
      <c r="A1128">
        <v>2E-3</v>
      </c>
      <c r="B1128" s="1">
        <v>3</v>
      </c>
      <c r="C1128">
        <v>1969</v>
      </c>
      <c r="D1128">
        <v>716.22</v>
      </c>
      <c r="E1128">
        <v>12707.374919038</v>
      </c>
      <c r="F1128">
        <v>2365.9079970059802</v>
      </c>
      <c r="G1128">
        <v>14357.062916044</v>
      </c>
    </row>
    <row r="1129" spans="1:7" x14ac:dyDescent="0.3">
      <c r="A1129">
        <v>6.0000000000000001E-3</v>
      </c>
      <c r="B1129" s="1">
        <v>8.1</v>
      </c>
      <c r="C1129">
        <v>249</v>
      </c>
      <c r="D1129">
        <v>250.289999999998</v>
      </c>
      <c r="E1129">
        <v>12706.9249380483</v>
      </c>
      <c r="F1129">
        <v>2663.7375598210701</v>
      </c>
      <c r="G1129">
        <v>15120.372497869301</v>
      </c>
    </row>
    <row r="1130" spans="1:7" x14ac:dyDescent="0.3">
      <c r="A1130">
        <v>3.0000000000000001E-3</v>
      </c>
      <c r="B1130" s="1">
        <v>14.9</v>
      </c>
      <c r="C1130">
        <v>273</v>
      </c>
      <c r="D1130">
        <v>496.16999999999399</v>
      </c>
      <c r="E1130">
        <v>12704.213837933799</v>
      </c>
      <c r="F1130">
        <v>2854.48701855433</v>
      </c>
      <c r="G1130">
        <v>15062.5308564881</v>
      </c>
    </row>
    <row r="1131" spans="1:7" x14ac:dyDescent="0.3">
      <c r="A1131">
        <v>8.0000000000000002E-3</v>
      </c>
      <c r="B1131" s="1">
        <v>13.5</v>
      </c>
      <c r="C1131">
        <v>113</v>
      </c>
      <c r="D1131">
        <v>191.16</v>
      </c>
      <c r="E1131">
        <v>12701.887588306399</v>
      </c>
      <c r="F1131">
        <v>2776.4175535714298</v>
      </c>
      <c r="G1131">
        <v>15287.1451418778</v>
      </c>
    </row>
    <row r="1132" spans="1:7" x14ac:dyDescent="0.3">
      <c r="A1132">
        <v>1E-3</v>
      </c>
      <c r="B1132" s="1">
        <v>17.3</v>
      </c>
      <c r="C1132">
        <v>664</v>
      </c>
      <c r="D1132">
        <v>1386.76799999996</v>
      </c>
      <c r="E1132">
        <v>12701.3717844244</v>
      </c>
      <c r="F1132">
        <v>2013.89906104895</v>
      </c>
      <c r="G1132">
        <v>13328.5028454734</v>
      </c>
    </row>
    <row r="1133" spans="1:7" x14ac:dyDescent="0.3">
      <c r="A1133">
        <v>8.9999999999999993E-3</v>
      </c>
      <c r="B1133" s="1">
        <v>15.3</v>
      </c>
      <c r="C1133">
        <v>90</v>
      </c>
      <c r="D1133">
        <v>173.50200000000001</v>
      </c>
      <c r="E1133">
        <v>12698.013767558001</v>
      </c>
      <c r="F1133">
        <v>3079.52005691774</v>
      </c>
      <c r="G1133">
        <v>15604.0318244757</v>
      </c>
    </row>
    <row r="1134" spans="1:7" x14ac:dyDescent="0.3">
      <c r="A1134">
        <v>6.0000000000000001E-3</v>
      </c>
      <c r="B1134" s="1">
        <v>4.5</v>
      </c>
      <c r="C1134">
        <v>438</v>
      </c>
      <c r="D1134">
        <v>244.62</v>
      </c>
      <c r="E1134">
        <v>12696.659012173001</v>
      </c>
      <c r="F1134">
        <v>2385.14717326043</v>
      </c>
      <c r="G1134">
        <v>14837.1861854334</v>
      </c>
    </row>
    <row r="1135" spans="1:7" x14ac:dyDescent="0.3">
      <c r="A1135">
        <v>7.0000000000000001E-3</v>
      </c>
      <c r="B1135" s="1">
        <v>15.4</v>
      </c>
      <c r="C1135">
        <v>117</v>
      </c>
      <c r="D1135">
        <v>224.53200000000001</v>
      </c>
      <c r="E1135">
        <v>12696.2182562336</v>
      </c>
      <c r="F1135">
        <v>3256.8648938431002</v>
      </c>
      <c r="G1135">
        <v>15728.551150076701</v>
      </c>
    </row>
    <row r="1136" spans="1:7" x14ac:dyDescent="0.3">
      <c r="A1136">
        <v>7.0000000000000001E-3</v>
      </c>
      <c r="B1136" s="1">
        <v>17.100000000000001</v>
      </c>
      <c r="C1136">
        <v>99</v>
      </c>
      <c r="D1136">
        <v>211.355999999999</v>
      </c>
      <c r="E1136">
        <v>12695.662095589099</v>
      </c>
      <c r="F1136">
        <v>2403.3940369811298</v>
      </c>
      <c r="G1136">
        <v>14887.7001325702</v>
      </c>
    </row>
    <row r="1137" spans="1:7" x14ac:dyDescent="0.3">
      <c r="A1137">
        <v>6.0000000000000001E-3</v>
      </c>
      <c r="B1137" s="1">
        <v>4.9000000000000004</v>
      </c>
      <c r="C1137">
        <v>409</v>
      </c>
      <c r="D1137">
        <v>248.13600000000301</v>
      </c>
      <c r="E1137">
        <v>12694.9188464788</v>
      </c>
      <c r="F1137">
        <v>2598.7209861829001</v>
      </c>
      <c r="G1137">
        <v>15045.5038326617</v>
      </c>
    </row>
    <row r="1138" spans="1:7" x14ac:dyDescent="0.3">
      <c r="A1138">
        <v>8.9999999999999993E-3</v>
      </c>
      <c r="B1138" s="1">
        <v>8.6</v>
      </c>
      <c r="C1138">
        <v>155</v>
      </c>
      <c r="D1138">
        <v>168.21599999999901</v>
      </c>
      <c r="E1138">
        <v>12694.443613138201</v>
      </c>
      <c r="F1138">
        <v>2588.4870723686799</v>
      </c>
      <c r="G1138">
        <v>15114.7146855069</v>
      </c>
    </row>
    <row r="1139" spans="1:7" x14ac:dyDescent="0.3">
      <c r="A1139">
        <v>6.0000000000000001E-3</v>
      </c>
      <c r="B1139" s="1">
        <v>8.9</v>
      </c>
      <c r="C1139">
        <v>226</v>
      </c>
      <c r="D1139">
        <v>249.37800000000101</v>
      </c>
      <c r="E1139">
        <v>12691.8012592756</v>
      </c>
      <c r="F1139">
        <v>2685.5949657256401</v>
      </c>
      <c r="G1139">
        <v>15128.0182250013</v>
      </c>
    </row>
    <row r="1140" spans="1:7" x14ac:dyDescent="0.3">
      <c r="A1140">
        <v>7.0000000000000001E-3</v>
      </c>
      <c r="B1140" s="1">
        <v>5.2</v>
      </c>
      <c r="C1140">
        <v>326</v>
      </c>
      <c r="D1140">
        <v>211.53599999999699</v>
      </c>
      <c r="E1140">
        <v>12688.317956696799</v>
      </c>
      <c r="F1140">
        <v>2441.4997847467698</v>
      </c>
      <c r="G1140">
        <v>14918.281741443599</v>
      </c>
    </row>
    <row r="1141" spans="1:7" x14ac:dyDescent="0.3">
      <c r="A1141">
        <v>3.0000000000000001E-3</v>
      </c>
      <c r="B1141" s="1">
        <v>3.8</v>
      </c>
      <c r="C1141">
        <v>1040</v>
      </c>
      <c r="D1141">
        <v>481.99200000001599</v>
      </c>
      <c r="E1141">
        <v>12685.7895334604</v>
      </c>
      <c r="F1141">
        <v>2437.6680546161501</v>
      </c>
      <c r="G1141">
        <v>14641.4655880765</v>
      </c>
    </row>
    <row r="1142" spans="1:7" x14ac:dyDescent="0.3">
      <c r="A1142">
        <v>1E-3</v>
      </c>
      <c r="B1142" s="1">
        <v>4</v>
      </c>
      <c r="C1142">
        <v>2954</v>
      </c>
      <c r="D1142">
        <v>1425.6</v>
      </c>
      <c r="E1142">
        <v>12681.0650458458</v>
      </c>
      <c r="F1142">
        <v>2377.6404403596398</v>
      </c>
      <c r="G1142">
        <v>13633.105486205501</v>
      </c>
    </row>
    <row r="1143" spans="1:7" x14ac:dyDescent="0.3">
      <c r="A1143">
        <v>8.9999999999999993E-3</v>
      </c>
      <c r="B1143" s="1">
        <v>16.600000000000001</v>
      </c>
      <c r="C1143">
        <v>82</v>
      </c>
      <c r="D1143">
        <v>172.307999999999</v>
      </c>
      <c r="E1143">
        <v>12678.901252674001</v>
      </c>
      <c r="F1143">
        <v>2839.02729288404</v>
      </c>
      <c r="G1143">
        <v>15345.6205455581</v>
      </c>
    </row>
    <row r="1144" spans="1:7" x14ac:dyDescent="0.3">
      <c r="A1144">
        <v>6.0000000000000001E-3</v>
      </c>
      <c r="B1144" s="1">
        <v>6.9</v>
      </c>
      <c r="C1144">
        <v>284</v>
      </c>
      <c r="D1144">
        <v>243.43200000000201</v>
      </c>
      <c r="E1144">
        <v>12676.3713617505</v>
      </c>
      <c r="F1144">
        <v>2308.1475039960201</v>
      </c>
      <c r="G1144">
        <v>14741.0868657465</v>
      </c>
    </row>
    <row r="1145" spans="1:7" x14ac:dyDescent="0.3">
      <c r="A1145">
        <v>8.9999999999999993E-3</v>
      </c>
      <c r="B1145" s="1">
        <v>8.8000000000000007</v>
      </c>
      <c r="C1145">
        <v>150</v>
      </c>
      <c r="D1145">
        <v>166.84800000000001</v>
      </c>
      <c r="E1145">
        <v>12676.149616468199</v>
      </c>
      <c r="F1145">
        <v>2474.4119576610501</v>
      </c>
      <c r="G1145">
        <v>14983.7135741292</v>
      </c>
    </row>
    <row r="1146" spans="1:7" x14ac:dyDescent="0.3">
      <c r="A1146">
        <v>7.0000000000000001E-3</v>
      </c>
      <c r="B1146" s="1">
        <v>9.1999999999999993</v>
      </c>
      <c r="C1146">
        <v>186</v>
      </c>
      <c r="D1146">
        <v>213.62399999999801</v>
      </c>
      <c r="E1146">
        <v>12675.1871040483</v>
      </c>
      <c r="F1146">
        <v>2596.46663336643</v>
      </c>
      <c r="G1146">
        <v>15058.029737414699</v>
      </c>
    </row>
    <row r="1147" spans="1:7" x14ac:dyDescent="0.3">
      <c r="A1147">
        <v>8.0000000000000002E-3</v>
      </c>
      <c r="B1147" s="1">
        <v>19.600000000000001</v>
      </c>
      <c r="C1147">
        <v>73</v>
      </c>
      <c r="D1147">
        <v>179.927999999999</v>
      </c>
      <c r="E1147">
        <v>12672.8567383871</v>
      </c>
      <c r="F1147">
        <v>1917.1285155555499</v>
      </c>
      <c r="G1147">
        <v>14410.057253942599</v>
      </c>
    </row>
    <row r="1148" spans="1:7" x14ac:dyDescent="0.3">
      <c r="A1148">
        <v>6.0000000000000001E-3</v>
      </c>
      <c r="B1148" s="1">
        <v>8.6999999999999993</v>
      </c>
      <c r="C1148">
        <v>230</v>
      </c>
      <c r="D1148">
        <v>248.471999999997</v>
      </c>
      <c r="E1148">
        <v>12672.7808907042</v>
      </c>
      <c r="F1148">
        <v>2629.05300518886</v>
      </c>
      <c r="G1148">
        <v>15053.3618958931</v>
      </c>
    </row>
    <row r="1149" spans="1:7" x14ac:dyDescent="0.3">
      <c r="A1149">
        <v>8.9999999999999993E-3</v>
      </c>
      <c r="B1149" s="1">
        <v>9.1</v>
      </c>
      <c r="C1149">
        <v>147</v>
      </c>
      <c r="D1149">
        <v>168.713999999999</v>
      </c>
      <c r="E1149">
        <v>12671.7711962966</v>
      </c>
      <c r="F1149">
        <v>2652.0608241526202</v>
      </c>
      <c r="G1149">
        <v>15155.118020449299</v>
      </c>
    </row>
    <row r="1150" spans="1:7" x14ac:dyDescent="0.3">
      <c r="A1150">
        <v>1E-3</v>
      </c>
      <c r="B1150" s="1">
        <v>14.2</v>
      </c>
      <c r="C1150">
        <v>838</v>
      </c>
      <c r="D1150">
        <v>1435.6200000000399</v>
      </c>
      <c r="E1150">
        <v>12670.087650450399</v>
      </c>
      <c r="F1150">
        <v>2523.6469271128799</v>
      </c>
      <c r="G1150">
        <v>13758.114577563299</v>
      </c>
    </row>
    <row r="1151" spans="1:7" x14ac:dyDescent="0.3">
      <c r="A1151">
        <v>8.0000000000000002E-3</v>
      </c>
      <c r="B1151" s="1">
        <v>4.9000000000000004</v>
      </c>
      <c r="C1151">
        <v>303</v>
      </c>
      <c r="D1151">
        <v>186.10200000000199</v>
      </c>
      <c r="E1151">
        <v>12669.7929857258</v>
      </c>
      <c r="F1151">
        <v>2449.4433600000002</v>
      </c>
      <c r="G1151">
        <v>14933.134345725801</v>
      </c>
    </row>
    <row r="1152" spans="1:7" x14ac:dyDescent="0.3">
      <c r="A1152">
        <v>1E-3</v>
      </c>
      <c r="B1152" s="1">
        <v>5.8</v>
      </c>
      <c r="C1152">
        <v>2052</v>
      </c>
      <c r="D1152">
        <v>1435.8479999998899</v>
      </c>
      <c r="E1152">
        <v>12669.4580288288</v>
      </c>
      <c r="F1152">
        <v>2473.72952031968</v>
      </c>
      <c r="G1152">
        <v>13707.339549148601</v>
      </c>
    </row>
    <row r="1153" spans="1:7" x14ac:dyDescent="0.3">
      <c r="A1153">
        <v>5.0000000000000001E-3</v>
      </c>
      <c r="B1153" s="1">
        <v>13.8</v>
      </c>
      <c r="C1153">
        <v>181</v>
      </c>
      <c r="D1153">
        <v>308.01600000000201</v>
      </c>
      <c r="E1153">
        <v>12669.454992663301</v>
      </c>
      <c r="F1153">
        <v>3097.8295131343302</v>
      </c>
      <c r="G1153">
        <v>15459.2685057976</v>
      </c>
    </row>
    <row r="1154" spans="1:7" x14ac:dyDescent="0.3">
      <c r="A1154">
        <v>7.0000000000000001E-3</v>
      </c>
      <c r="B1154" s="1">
        <v>6.1</v>
      </c>
      <c r="C1154">
        <v>274</v>
      </c>
      <c r="D1154">
        <v>208.61999999999799</v>
      </c>
      <c r="E1154">
        <v>12668.7035585498</v>
      </c>
      <c r="F1154">
        <v>2241.1048017278999</v>
      </c>
      <c r="G1154">
        <v>14701.1883602777</v>
      </c>
    </row>
    <row r="1155" spans="1:7" x14ac:dyDescent="0.3">
      <c r="A1155">
        <v>8.9999999999999993E-3</v>
      </c>
      <c r="B1155" s="1">
        <v>19.3</v>
      </c>
      <c r="C1155">
        <v>67</v>
      </c>
      <c r="D1155">
        <v>163.27799999999999</v>
      </c>
      <c r="E1155">
        <v>12666.425428062499</v>
      </c>
      <c r="F1155">
        <v>2124.3049152725398</v>
      </c>
      <c r="G1155">
        <v>14627.452343335101</v>
      </c>
    </row>
    <row r="1156" spans="1:7" x14ac:dyDescent="0.3">
      <c r="A1156">
        <v>6.0000000000000001E-3</v>
      </c>
      <c r="B1156" s="1">
        <v>14.8</v>
      </c>
      <c r="C1156">
        <v>145</v>
      </c>
      <c r="D1156">
        <v>265.51200000000102</v>
      </c>
      <c r="E1156">
        <v>12664.7261734406</v>
      </c>
      <c r="F1156">
        <v>3580.48663395626</v>
      </c>
      <c r="G1156">
        <v>15979.700807396899</v>
      </c>
    </row>
    <row r="1157" spans="1:7" x14ac:dyDescent="0.3">
      <c r="A1157">
        <v>3.0000000000000001E-3</v>
      </c>
      <c r="B1157" s="1">
        <v>3.2</v>
      </c>
      <c r="C1157">
        <v>1219</v>
      </c>
      <c r="D1157">
        <v>475.39199999998101</v>
      </c>
      <c r="E1157">
        <v>12663.246771996</v>
      </c>
      <c r="F1157">
        <v>2267.7542859421701</v>
      </c>
      <c r="G1157">
        <v>14455.6090579381</v>
      </c>
    </row>
    <row r="1158" spans="1:7" x14ac:dyDescent="0.3">
      <c r="A1158">
        <v>7.0000000000000001E-3</v>
      </c>
      <c r="B1158" s="1">
        <v>8.9</v>
      </c>
      <c r="C1158">
        <v>196</v>
      </c>
      <c r="D1158">
        <v>217.33800000000099</v>
      </c>
      <c r="E1158">
        <v>12660.461787734101</v>
      </c>
      <c r="F1158">
        <v>2851.7619601787501</v>
      </c>
      <c r="G1158">
        <v>15294.8857479128</v>
      </c>
    </row>
    <row r="1159" spans="1:7" x14ac:dyDescent="0.3">
      <c r="A1159">
        <v>6.0000000000000001E-3</v>
      </c>
      <c r="B1159" s="1">
        <v>6.8</v>
      </c>
      <c r="C1159">
        <v>286</v>
      </c>
      <c r="D1159">
        <v>241.53600000000199</v>
      </c>
      <c r="E1159">
        <v>12657.6626344466</v>
      </c>
      <c r="F1159">
        <v>2230.8732205168999</v>
      </c>
      <c r="G1159">
        <v>14646.9998549635</v>
      </c>
    </row>
    <row r="1160" spans="1:7" x14ac:dyDescent="0.3">
      <c r="A1160">
        <v>8.0000000000000002E-3</v>
      </c>
      <c r="B1160" s="1">
        <v>7.1</v>
      </c>
      <c r="C1160">
        <v>205</v>
      </c>
      <c r="D1160">
        <v>182.753999999998</v>
      </c>
      <c r="E1160">
        <v>12656.8399874193</v>
      </c>
      <c r="F1160">
        <v>2215.43318992063</v>
      </c>
      <c r="G1160">
        <v>14689.51917734</v>
      </c>
    </row>
    <row r="1161" spans="1:7" x14ac:dyDescent="0.3">
      <c r="A1161">
        <v>4.0000000000000001E-3</v>
      </c>
      <c r="B1161" s="1">
        <v>3.1</v>
      </c>
      <c r="C1161">
        <v>953</v>
      </c>
      <c r="D1161">
        <v>362.14200000000801</v>
      </c>
      <c r="E1161">
        <v>12653.949518755</v>
      </c>
      <c r="F1161">
        <v>2401.5241397609502</v>
      </c>
      <c r="G1161">
        <v>14693.331658515999</v>
      </c>
    </row>
    <row r="1162" spans="1:7" x14ac:dyDescent="0.3">
      <c r="A1162">
        <v>8.9999999999999993E-3</v>
      </c>
      <c r="B1162" s="1">
        <v>18.899999999999999</v>
      </c>
      <c r="C1162">
        <v>69</v>
      </c>
      <c r="D1162">
        <v>164.43</v>
      </c>
      <c r="E1162">
        <v>12652.184258536799</v>
      </c>
      <c r="F1162">
        <v>2268.9758356590701</v>
      </c>
      <c r="G1162">
        <v>14756.7300941959</v>
      </c>
    </row>
    <row r="1163" spans="1:7" x14ac:dyDescent="0.3">
      <c r="A1163">
        <v>8.9999999999999993E-3</v>
      </c>
      <c r="B1163" s="1">
        <v>7.2</v>
      </c>
      <c r="C1163">
        <v>180</v>
      </c>
      <c r="D1163">
        <v>163.72799999999901</v>
      </c>
      <c r="E1163">
        <v>12650.4801975378</v>
      </c>
      <c r="F1163">
        <v>2240.4966065411299</v>
      </c>
      <c r="G1163">
        <v>14727.248804078899</v>
      </c>
    </row>
    <row r="1164" spans="1:7" x14ac:dyDescent="0.3">
      <c r="A1164">
        <v>7.0000000000000001E-3</v>
      </c>
      <c r="B1164" s="1">
        <v>5.7</v>
      </c>
      <c r="C1164">
        <v>301</v>
      </c>
      <c r="D1164">
        <v>214.091999999997</v>
      </c>
      <c r="E1164">
        <v>12650.3340803021</v>
      </c>
      <c r="F1164">
        <v>2629.6823145283001</v>
      </c>
      <c r="G1164">
        <v>15065.924394830399</v>
      </c>
    </row>
    <row r="1165" spans="1:7" x14ac:dyDescent="0.3">
      <c r="A1165">
        <v>6.0000000000000001E-3</v>
      </c>
      <c r="B1165" s="1">
        <v>17.3</v>
      </c>
      <c r="C1165">
        <v>111</v>
      </c>
      <c r="D1165">
        <v>238.740000000001</v>
      </c>
      <c r="E1165">
        <v>12648.056472132799</v>
      </c>
      <c r="F1165">
        <v>2085.3544642544698</v>
      </c>
      <c r="G1165">
        <v>14494.6709363872</v>
      </c>
    </row>
    <row r="1166" spans="1:7" x14ac:dyDescent="0.3">
      <c r="A1166">
        <v>8.9999999999999993E-3</v>
      </c>
      <c r="B1166" s="1">
        <v>9</v>
      </c>
      <c r="C1166">
        <v>146</v>
      </c>
      <c r="D1166">
        <v>166.32</v>
      </c>
      <c r="E1166">
        <v>12647.992495459101</v>
      </c>
      <c r="F1166">
        <v>2441.6878986124898</v>
      </c>
      <c r="G1166">
        <v>14923.3603940716</v>
      </c>
    </row>
    <row r="1167" spans="1:7" x14ac:dyDescent="0.3">
      <c r="A1167">
        <v>1E-3</v>
      </c>
      <c r="B1167" s="1">
        <v>3.6</v>
      </c>
      <c r="C1167">
        <v>3250</v>
      </c>
      <c r="D1167">
        <v>1411.5599999998899</v>
      </c>
      <c r="E1167">
        <v>12643.7527315315</v>
      </c>
      <c r="F1167">
        <v>2304.81106705295</v>
      </c>
      <c r="G1167">
        <v>13537.003798584499</v>
      </c>
    </row>
    <row r="1168" spans="1:7" x14ac:dyDescent="0.3">
      <c r="A1168">
        <v>3.0000000000000001E-3</v>
      </c>
      <c r="B1168" s="1">
        <v>2.9</v>
      </c>
      <c r="C1168">
        <v>1346</v>
      </c>
      <c r="D1168">
        <v>475.71599999997602</v>
      </c>
      <c r="E1168">
        <v>12643.418769026999</v>
      </c>
      <c r="F1168">
        <v>2289.5789548953098</v>
      </c>
      <c r="G1168">
        <v>14457.2817239224</v>
      </c>
    </row>
    <row r="1169" spans="1:7" x14ac:dyDescent="0.3">
      <c r="A1169">
        <v>7.0000000000000001E-3</v>
      </c>
      <c r="B1169" s="1">
        <v>11.6</v>
      </c>
      <c r="C1169">
        <v>140</v>
      </c>
      <c r="D1169">
        <v>203.231999999999</v>
      </c>
      <c r="E1169">
        <v>12641.3455602014</v>
      </c>
      <c r="F1169">
        <v>1904.02267527308</v>
      </c>
      <c r="G1169">
        <v>14342.1362354745</v>
      </c>
    </row>
    <row r="1170" spans="1:7" x14ac:dyDescent="0.3">
      <c r="A1170">
        <v>1E-3</v>
      </c>
      <c r="B1170" s="1">
        <v>2.9</v>
      </c>
      <c r="C1170">
        <v>4057</v>
      </c>
      <c r="D1170">
        <v>1419.31800000013</v>
      </c>
      <c r="E1170">
        <v>12637.827678318299</v>
      </c>
      <c r="F1170">
        <v>2365.6256542257702</v>
      </c>
      <c r="G1170">
        <v>13584.135332543899</v>
      </c>
    </row>
    <row r="1171" spans="1:7" x14ac:dyDescent="0.3">
      <c r="A1171">
        <v>2E-3</v>
      </c>
      <c r="B1171" s="1">
        <v>3.8</v>
      </c>
      <c r="C1171">
        <v>1541</v>
      </c>
      <c r="D1171">
        <v>710.21999999997399</v>
      </c>
      <c r="E1171">
        <v>12634.373876513</v>
      </c>
      <c r="F1171">
        <v>2314.7569813972</v>
      </c>
      <c r="G1171">
        <v>14238.910857910199</v>
      </c>
    </row>
    <row r="1172" spans="1:7" x14ac:dyDescent="0.3">
      <c r="A1172">
        <v>8.0000000000000002E-3</v>
      </c>
      <c r="B1172" s="1">
        <v>12.4</v>
      </c>
      <c r="C1172">
        <v>120</v>
      </c>
      <c r="D1172">
        <v>186.744</v>
      </c>
      <c r="E1172">
        <v>12630.79421</v>
      </c>
      <c r="F1172">
        <v>2543.4329479365001</v>
      </c>
      <c r="G1172">
        <v>14987.4831579365</v>
      </c>
    </row>
    <row r="1173" spans="1:7" x14ac:dyDescent="0.3">
      <c r="A1173">
        <v>8.9999999999999993E-3</v>
      </c>
      <c r="B1173" s="1">
        <v>12.4</v>
      </c>
      <c r="C1173">
        <v>106</v>
      </c>
      <c r="D1173">
        <v>165.91200000000001</v>
      </c>
      <c r="E1173">
        <v>12628.261526094801</v>
      </c>
      <c r="F1173">
        <v>2486.97027472745</v>
      </c>
      <c r="G1173">
        <v>14949.319800822301</v>
      </c>
    </row>
    <row r="1174" spans="1:7" x14ac:dyDescent="0.3">
      <c r="A1174">
        <v>7.0000000000000001E-3</v>
      </c>
      <c r="B1174" s="1">
        <v>18</v>
      </c>
      <c r="C1174">
        <v>90</v>
      </c>
      <c r="D1174">
        <v>203.04</v>
      </c>
      <c r="E1174">
        <v>12627.204681571</v>
      </c>
      <c r="F1174">
        <v>1827.8674981132001</v>
      </c>
      <c r="G1174">
        <v>14252.0321796842</v>
      </c>
    </row>
    <row r="1175" spans="1:7" x14ac:dyDescent="0.3">
      <c r="A1175">
        <v>8.9999999999999993E-3</v>
      </c>
      <c r="B1175" s="1">
        <v>13.8</v>
      </c>
      <c r="C1175">
        <v>96</v>
      </c>
      <c r="D1175">
        <v>167.256</v>
      </c>
      <c r="E1175">
        <v>12627.119090797099</v>
      </c>
      <c r="F1175">
        <v>2496.4982496927601</v>
      </c>
      <c r="G1175">
        <v>14956.361340489901</v>
      </c>
    </row>
    <row r="1176" spans="1:7" x14ac:dyDescent="0.3">
      <c r="A1176">
        <v>2E-3</v>
      </c>
      <c r="B1176" s="1">
        <v>17.100000000000001</v>
      </c>
      <c r="C1176">
        <v>341</v>
      </c>
      <c r="D1176">
        <v>707.94000000000801</v>
      </c>
      <c r="E1176">
        <v>12626.5907629659</v>
      </c>
      <c r="F1176">
        <v>2256.9123718562801</v>
      </c>
      <c r="G1176">
        <v>14175.5631348222</v>
      </c>
    </row>
    <row r="1177" spans="1:7" x14ac:dyDescent="0.3">
      <c r="A1177">
        <v>3.0000000000000001E-3</v>
      </c>
      <c r="B1177" s="1">
        <v>17.2</v>
      </c>
      <c r="C1177">
        <v>221</v>
      </c>
      <c r="D1177">
        <v>464.399999999996</v>
      </c>
      <c r="E1177">
        <v>12624.978132999</v>
      </c>
      <c r="F1177">
        <v>1961.66944199401</v>
      </c>
      <c r="G1177">
        <v>14122.247574993</v>
      </c>
    </row>
    <row r="1178" spans="1:7" x14ac:dyDescent="0.3">
      <c r="A1178">
        <v>7.0000000000000001E-3</v>
      </c>
      <c r="B1178" s="1">
        <v>11.2</v>
      </c>
      <c r="C1178">
        <v>147</v>
      </c>
      <c r="D1178">
        <v>205.63199999999901</v>
      </c>
      <c r="E1178">
        <v>12623.0699054985</v>
      </c>
      <c r="F1178">
        <v>2099.5139756107201</v>
      </c>
      <c r="G1178">
        <v>14516.9518811092</v>
      </c>
    </row>
    <row r="1179" spans="1:7" x14ac:dyDescent="0.3">
      <c r="A1179">
        <v>1E-3</v>
      </c>
      <c r="B1179" s="1">
        <v>19.5</v>
      </c>
      <c r="C1179">
        <v>567</v>
      </c>
      <c r="D1179">
        <v>1334.97</v>
      </c>
      <c r="E1179">
        <v>12622.2635265765</v>
      </c>
      <c r="F1179">
        <v>1551.3077824675299</v>
      </c>
      <c r="G1179">
        <v>12838.601309044099</v>
      </c>
    </row>
    <row r="1180" spans="1:7" x14ac:dyDescent="0.3">
      <c r="A1180">
        <v>8.0000000000000002E-3</v>
      </c>
      <c r="B1180" s="1">
        <v>16.8</v>
      </c>
      <c r="C1180">
        <v>89</v>
      </c>
      <c r="D1180">
        <v>187.488</v>
      </c>
      <c r="E1180">
        <v>12620.930740645101</v>
      </c>
      <c r="F1180">
        <v>2555.7289333333301</v>
      </c>
      <c r="G1180">
        <v>14989.171673978501</v>
      </c>
    </row>
    <row r="1181" spans="1:7" x14ac:dyDescent="0.3">
      <c r="A1181">
        <v>7.0000000000000001E-3</v>
      </c>
      <c r="B1181" s="1">
        <v>11.3</v>
      </c>
      <c r="C1181">
        <v>146</v>
      </c>
      <c r="D1181">
        <v>206.11200000000099</v>
      </c>
      <c r="E1181">
        <v>12619.7796718831</v>
      </c>
      <c r="F1181">
        <v>2118.5562650347501</v>
      </c>
      <c r="G1181">
        <v>14532.223936917901</v>
      </c>
    </row>
    <row r="1182" spans="1:7" x14ac:dyDescent="0.3">
      <c r="A1182">
        <v>6.0000000000000001E-3</v>
      </c>
      <c r="B1182" s="1">
        <v>11.9</v>
      </c>
      <c r="C1182">
        <v>167</v>
      </c>
      <c r="D1182">
        <v>247.04400000000101</v>
      </c>
      <c r="E1182">
        <v>12619.171021690099</v>
      </c>
      <c r="F1182">
        <v>2555.0814777733599</v>
      </c>
      <c r="G1182">
        <v>14927.208499463501</v>
      </c>
    </row>
    <row r="1183" spans="1:7" x14ac:dyDescent="0.3">
      <c r="A1183">
        <v>8.0000000000000002E-3</v>
      </c>
      <c r="B1183" s="1">
        <v>7.2</v>
      </c>
      <c r="C1183">
        <v>198</v>
      </c>
      <c r="D1183">
        <v>179.27999999999901</v>
      </c>
      <c r="E1183">
        <v>12617.179745806399</v>
      </c>
      <c r="F1183">
        <v>1991.55254285714</v>
      </c>
      <c r="G1183">
        <v>14429.4522886636</v>
      </c>
    </row>
    <row r="1184" spans="1:7" x14ac:dyDescent="0.3">
      <c r="A1184">
        <v>1E-3</v>
      </c>
      <c r="B1184" s="1">
        <v>3.9</v>
      </c>
      <c r="C1184">
        <v>3023</v>
      </c>
      <c r="D1184">
        <v>1422.25200000009</v>
      </c>
      <c r="E1184">
        <v>12616.918730780701</v>
      </c>
      <c r="F1184">
        <v>2416.0682731168799</v>
      </c>
      <c r="G1184">
        <v>13610.7350038975</v>
      </c>
    </row>
    <row r="1185" spans="1:7" x14ac:dyDescent="0.3">
      <c r="A1185">
        <v>8.0000000000000002E-3</v>
      </c>
      <c r="B1185" s="1">
        <v>8.4</v>
      </c>
      <c r="C1185">
        <v>177</v>
      </c>
      <c r="D1185">
        <v>186.48000000000101</v>
      </c>
      <c r="E1185">
        <v>12614.12376</v>
      </c>
      <c r="F1185">
        <v>2550.6606666666598</v>
      </c>
      <c r="G1185">
        <v>14978.3044266666</v>
      </c>
    </row>
    <row r="1186" spans="1:7" x14ac:dyDescent="0.3">
      <c r="A1186">
        <v>8.9999999999999993E-3</v>
      </c>
      <c r="B1186" s="1">
        <v>19.5</v>
      </c>
      <c r="C1186">
        <v>66</v>
      </c>
      <c r="D1186">
        <v>162.63</v>
      </c>
      <c r="E1186">
        <v>12613.027067709299</v>
      </c>
      <c r="F1186">
        <v>2145.9332421704598</v>
      </c>
      <c r="G1186">
        <v>14596.330309879801</v>
      </c>
    </row>
    <row r="1187" spans="1:7" x14ac:dyDescent="0.3">
      <c r="A1187">
        <v>8.0000000000000002E-3</v>
      </c>
      <c r="B1187" s="1">
        <v>11.9</v>
      </c>
      <c r="C1187">
        <v>121</v>
      </c>
      <c r="D1187">
        <v>181.35599999999999</v>
      </c>
      <c r="E1187">
        <v>12612.4329715322</v>
      </c>
      <c r="F1187">
        <v>2123.4874155555499</v>
      </c>
      <c r="G1187">
        <v>14554.564387087799</v>
      </c>
    </row>
    <row r="1188" spans="1:7" x14ac:dyDescent="0.3">
      <c r="A1188">
        <v>8.9999999999999993E-3</v>
      </c>
      <c r="B1188" s="1">
        <v>12</v>
      </c>
      <c r="C1188">
        <v>108</v>
      </c>
      <c r="D1188">
        <v>164.16</v>
      </c>
      <c r="E1188">
        <v>12611.446194550899</v>
      </c>
      <c r="F1188">
        <v>2285.0488436075302</v>
      </c>
      <c r="G1188">
        <v>14732.335038158501</v>
      </c>
    </row>
    <row r="1189" spans="1:7" x14ac:dyDescent="0.3">
      <c r="A1189">
        <v>8.9999999999999993E-3</v>
      </c>
      <c r="B1189" s="1">
        <v>8.1</v>
      </c>
      <c r="C1189">
        <v>157</v>
      </c>
      <c r="D1189">
        <v>160.86599999999899</v>
      </c>
      <c r="E1189">
        <v>12609.858572482301</v>
      </c>
      <c r="F1189">
        <v>2031.1544016749201</v>
      </c>
      <c r="G1189">
        <v>14480.1469741572</v>
      </c>
    </row>
    <row r="1190" spans="1:7" x14ac:dyDescent="0.3">
      <c r="A1190">
        <v>8.9999999999999993E-3</v>
      </c>
      <c r="B1190" s="1">
        <v>8.6999999999999993</v>
      </c>
      <c r="C1190">
        <v>152</v>
      </c>
      <c r="D1190">
        <v>167.039999999999</v>
      </c>
      <c r="E1190">
        <v>12608.9422022906</v>
      </c>
      <c r="F1190">
        <v>2533.6384462239798</v>
      </c>
      <c r="G1190">
        <v>14975.5406485146</v>
      </c>
    </row>
    <row r="1191" spans="1:7" x14ac:dyDescent="0.3">
      <c r="A1191">
        <v>8.9999999999999993E-3</v>
      </c>
      <c r="B1191" s="1">
        <v>19.2</v>
      </c>
      <c r="C1191">
        <v>67</v>
      </c>
      <c r="D1191">
        <v>162.43199999999899</v>
      </c>
      <c r="E1191">
        <v>12605.1620527144</v>
      </c>
      <c r="F1191">
        <v>2113.53152824579</v>
      </c>
      <c r="G1191">
        <v>14556.261580960199</v>
      </c>
    </row>
    <row r="1192" spans="1:7" x14ac:dyDescent="0.3">
      <c r="A1192">
        <v>7.0000000000000001E-3</v>
      </c>
      <c r="B1192" s="1">
        <v>10.199999999999999</v>
      </c>
      <c r="C1192">
        <v>162</v>
      </c>
      <c r="D1192">
        <v>206.85599999999801</v>
      </c>
      <c r="E1192">
        <v>12601.971170815699</v>
      </c>
      <c r="F1192">
        <v>2151.5679545183698</v>
      </c>
      <c r="G1192">
        <v>14546.683125334001</v>
      </c>
    </row>
    <row r="1193" spans="1:7" x14ac:dyDescent="0.3">
      <c r="A1193">
        <v>1E-3</v>
      </c>
      <c r="B1193" s="1">
        <v>17.100000000000001</v>
      </c>
      <c r="C1193">
        <v>665</v>
      </c>
      <c r="D1193">
        <v>1372.78799999998</v>
      </c>
      <c r="E1193">
        <v>12600.866895405399</v>
      </c>
      <c r="F1193">
        <v>1990.89066272727</v>
      </c>
      <c r="G1193">
        <v>13218.9695581326</v>
      </c>
    </row>
    <row r="1194" spans="1:7" x14ac:dyDescent="0.3">
      <c r="A1194">
        <v>7.0000000000000001E-3</v>
      </c>
      <c r="B1194" s="1">
        <v>4.5999999999999996</v>
      </c>
      <c r="C1194">
        <v>366</v>
      </c>
      <c r="D1194">
        <v>210.311999999997</v>
      </c>
      <c r="E1194">
        <v>12600.609647129901</v>
      </c>
      <c r="F1194">
        <v>2410.6182227209501</v>
      </c>
      <c r="G1194">
        <v>14800.9158698508</v>
      </c>
    </row>
    <row r="1195" spans="1:7" x14ac:dyDescent="0.3">
      <c r="A1195">
        <v>7.0000000000000001E-3</v>
      </c>
      <c r="B1195" s="1">
        <v>7.9</v>
      </c>
      <c r="C1195">
        <v>212</v>
      </c>
      <c r="D1195">
        <v>209.03400000000099</v>
      </c>
      <c r="E1195">
        <v>12599.7502335146</v>
      </c>
      <c r="F1195">
        <v>2344.94480246276</v>
      </c>
      <c r="G1195">
        <v>14735.6610359773</v>
      </c>
    </row>
    <row r="1196" spans="1:7" x14ac:dyDescent="0.3">
      <c r="A1196">
        <v>7.0000000000000001E-3</v>
      </c>
      <c r="B1196" s="1">
        <v>8.6999999999999993</v>
      </c>
      <c r="C1196">
        <v>200</v>
      </c>
      <c r="D1196">
        <v>217.151999999998</v>
      </c>
      <c r="E1196">
        <v>12598.3260312084</v>
      </c>
      <c r="F1196">
        <v>2859.97424290963</v>
      </c>
      <c r="G1196">
        <v>15241.148274118101</v>
      </c>
    </row>
    <row r="1197" spans="1:7" x14ac:dyDescent="0.3">
      <c r="A1197">
        <v>4.0000000000000001E-3</v>
      </c>
      <c r="B1197" s="1">
        <v>3.9</v>
      </c>
      <c r="C1197">
        <v>761</v>
      </c>
      <c r="D1197">
        <v>363.86999999999301</v>
      </c>
      <c r="E1197">
        <v>12595.560502168601</v>
      </c>
      <c r="F1197">
        <v>2512.3326717131399</v>
      </c>
      <c r="G1197">
        <v>14744.0231738818</v>
      </c>
    </row>
    <row r="1198" spans="1:7" x14ac:dyDescent="0.3">
      <c r="A1198">
        <v>6.0000000000000001E-3</v>
      </c>
      <c r="B1198" s="1">
        <v>5.0999999999999996</v>
      </c>
      <c r="C1198">
        <v>388</v>
      </c>
      <c r="D1198">
        <v>245.411999999996</v>
      </c>
      <c r="E1198">
        <v>12593.321868712201</v>
      </c>
      <c r="F1198">
        <v>2500.8587593836901</v>
      </c>
      <c r="G1198">
        <v>14848.768628095901</v>
      </c>
    </row>
    <row r="1199" spans="1:7" x14ac:dyDescent="0.3">
      <c r="A1199">
        <v>1E-3</v>
      </c>
      <c r="B1199" s="1">
        <v>16.7</v>
      </c>
      <c r="C1199">
        <v>701</v>
      </c>
      <c r="D1199">
        <v>1412.8200000000299</v>
      </c>
      <c r="E1199">
        <v>12592.4365725725</v>
      </c>
      <c r="F1199">
        <v>2313.8158024075901</v>
      </c>
      <c r="G1199">
        <v>13493.432374980101</v>
      </c>
    </row>
    <row r="1200" spans="1:7" x14ac:dyDescent="0.3">
      <c r="A1200">
        <v>4.0000000000000001E-3</v>
      </c>
      <c r="B1200" s="1">
        <v>3.5</v>
      </c>
      <c r="C1200">
        <v>840</v>
      </c>
      <c r="D1200">
        <v>360.36</v>
      </c>
      <c r="E1200">
        <v>12591.268453012</v>
      </c>
      <c r="F1200">
        <v>2395.12768605577</v>
      </c>
      <c r="G1200">
        <v>14626.036139067801</v>
      </c>
    </row>
    <row r="1201" spans="1:7" x14ac:dyDescent="0.3">
      <c r="A1201">
        <v>2E-3</v>
      </c>
      <c r="B1201" s="1">
        <v>19.899999999999999</v>
      </c>
      <c r="C1201">
        <v>279</v>
      </c>
      <c r="D1201">
        <v>674.60999999999297</v>
      </c>
      <c r="E1201">
        <v>12590.172815951901</v>
      </c>
      <c r="F1201">
        <v>1693.9614194810299</v>
      </c>
      <c r="G1201">
        <v>13609.5242354329</v>
      </c>
    </row>
    <row r="1202" spans="1:7" x14ac:dyDescent="0.3">
      <c r="A1202">
        <v>7.0000000000000001E-3</v>
      </c>
      <c r="B1202" s="1">
        <v>3.8</v>
      </c>
      <c r="C1202">
        <v>435</v>
      </c>
      <c r="D1202">
        <v>206.34000000000199</v>
      </c>
      <c r="E1202">
        <v>12588.312853293</v>
      </c>
      <c r="F1202">
        <v>2198.4191230188599</v>
      </c>
      <c r="G1202">
        <v>14580.391976311899</v>
      </c>
    </row>
    <row r="1203" spans="1:7" x14ac:dyDescent="0.3">
      <c r="A1203">
        <v>8.9999999999999993E-3</v>
      </c>
      <c r="B1203" s="1">
        <v>14.2</v>
      </c>
      <c r="C1203">
        <v>98</v>
      </c>
      <c r="D1203">
        <v>175.51199999999901</v>
      </c>
      <c r="E1203">
        <v>12585.471776972699</v>
      </c>
      <c r="F1203">
        <v>3287.12912009911</v>
      </c>
      <c r="G1203">
        <v>15697.088897071801</v>
      </c>
    </row>
    <row r="1204" spans="1:7" x14ac:dyDescent="0.3">
      <c r="A1204">
        <v>8.9999999999999993E-3</v>
      </c>
      <c r="B1204" s="1">
        <v>8.1999999999999993</v>
      </c>
      <c r="C1204">
        <v>155</v>
      </c>
      <c r="D1204">
        <v>160.88399999999899</v>
      </c>
      <c r="E1204">
        <v>12585.245767628599</v>
      </c>
      <c r="F1204">
        <v>2056.35396951437</v>
      </c>
      <c r="G1204">
        <v>14480.715737143</v>
      </c>
    </row>
    <row r="1205" spans="1:7" x14ac:dyDescent="0.3">
      <c r="A1205">
        <v>8.9999999999999993E-3</v>
      </c>
      <c r="B1205" s="1">
        <v>7.5</v>
      </c>
      <c r="C1205">
        <v>173</v>
      </c>
      <c r="D1205">
        <v>164.25</v>
      </c>
      <c r="E1205">
        <v>12584.400316347101</v>
      </c>
      <c r="F1205">
        <v>2332.7388887512402</v>
      </c>
      <c r="G1205">
        <v>14752.889205098299</v>
      </c>
    </row>
    <row r="1206" spans="1:7" x14ac:dyDescent="0.3">
      <c r="A1206">
        <v>6.0000000000000001E-3</v>
      </c>
      <c r="B1206" s="1">
        <v>14.7</v>
      </c>
      <c r="C1206">
        <v>145</v>
      </c>
      <c r="D1206">
        <v>263.71799999999803</v>
      </c>
      <c r="E1206">
        <v>12582.4889725352</v>
      </c>
      <c r="F1206">
        <v>3557.8332203976101</v>
      </c>
      <c r="G1206">
        <v>15876.6041929328</v>
      </c>
    </row>
    <row r="1207" spans="1:7" x14ac:dyDescent="0.3">
      <c r="A1207">
        <v>7.0000000000000001E-3</v>
      </c>
      <c r="B1207" s="1">
        <v>14.2</v>
      </c>
      <c r="C1207">
        <v>126</v>
      </c>
      <c r="D1207">
        <v>223.22399999999899</v>
      </c>
      <c r="E1207">
        <v>12580.1758525277</v>
      </c>
      <c r="F1207">
        <v>3234.4824654418999</v>
      </c>
      <c r="G1207">
        <v>15591.434317969601</v>
      </c>
    </row>
    <row r="1208" spans="1:7" x14ac:dyDescent="0.3">
      <c r="A1208">
        <v>7.0000000000000001E-3</v>
      </c>
      <c r="B1208" s="1">
        <v>4.5</v>
      </c>
      <c r="C1208">
        <v>372</v>
      </c>
      <c r="D1208">
        <v>208.98</v>
      </c>
      <c r="E1208">
        <v>12579.820167371599</v>
      </c>
      <c r="F1208">
        <v>2359.23172328699</v>
      </c>
      <c r="G1208">
        <v>14730.071890658501</v>
      </c>
    </row>
    <row r="1209" spans="1:7" x14ac:dyDescent="0.3">
      <c r="A1209">
        <v>7.0000000000000001E-3</v>
      </c>
      <c r="B1209" s="1">
        <v>4.4000000000000004</v>
      </c>
      <c r="C1209">
        <v>379</v>
      </c>
      <c r="D1209">
        <v>208.032000000002</v>
      </c>
      <c r="E1209">
        <v>12577.854212930501</v>
      </c>
      <c r="F1209">
        <v>2307.5704825421999</v>
      </c>
      <c r="G1209">
        <v>14677.392695472699</v>
      </c>
    </row>
    <row r="1210" spans="1:7" x14ac:dyDescent="0.3">
      <c r="A1210">
        <v>7.0000000000000001E-3</v>
      </c>
      <c r="B1210" s="1">
        <v>5.3</v>
      </c>
      <c r="C1210">
        <v>317</v>
      </c>
      <c r="D1210">
        <v>209.562000000002</v>
      </c>
      <c r="E1210">
        <v>12576.796650533701</v>
      </c>
      <c r="F1210">
        <v>2405.3289805263098</v>
      </c>
      <c r="G1210">
        <v>14772.56363106</v>
      </c>
    </row>
    <row r="1211" spans="1:7" x14ac:dyDescent="0.3">
      <c r="A1211">
        <v>6.0000000000000001E-3</v>
      </c>
      <c r="B1211" s="1">
        <v>4</v>
      </c>
      <c r="C1211">
        <v>492</v>
      </c>
      <c r="D1211">
        <v>244.08</v>
      </c>
      <c r="E1211">
        <v>12573.823825352099</v>
      </c>
      <c r="F1211">
        <v>2444.2018950298202</v>
      </c>
      <c r="G1211">
        <v>14773.9457203819</v>
      </c>
    </row>
    <row r="1212" spans="1:7" x14ac:dyDescent="0.3">
      <c r="A1212">
        <v>5.0000000000000001E-3</v>
      </c>
      <c r="B1212" s="1">
        <v>3.5</v>
      </c>
      <c r="C1212">
        <v>668</v>
      </c>
      <c r="D1212">
        <v>288.33</v>
      </c>
      <c r="E1212">
        <v>12572.4438826633</v>
      </c>
      <c r="F1212">
        <v>2331.13377487562</v>
      </c>
      <c r="G1212">
        <v>14615.247657538899</v>
      </c>
    </row>
    <row r="1213" spans="1:7" x14ac:dyDescent="0.3">
      <c r="A1213">
        <v>8.9999999999999993E-3</v>
      </c>
      <c r="B1213" s="1">
        <v>7.4</v>
      </c>
      <c r="C1213">
        <v>175</v>
      </c>
      <c r="D1213">
        <v>163.83600000000101</v>
      </c>
      <c r="E1213">
        <v>12571.7153908577</v>
      </c>
      <c r="F1213">
        <v>2301.91644005946</v>
      </c>
      <c r="G1213">
        <v>14709.795830917101</v>
      </c>
    </row>
    <row r="1214" spans="1:7" x14ac:dyDescent="0.3">
      <c r="A1214">
        <v>8.0000000000000002E-3</v>
      </c>
      <c r="B1214" s="1">
        <v>18.8</v>
      </c>
      <c r="C1214">
        <v>77</v>
      </c>
      <c r="D1214">
        <v>182.73599999999999</v>
      </c>
      <c r="E1214">
        <v>12566.3749296774</v>
      </c>
      <c r="F1214">
        <v>2177.9048447619002</v>
      </c>
      <c r="G1214">
        <v>14561.5437744393</v>
      </c>
    </row>
    <row r="1215" spans="1:7" x14ac:dyDescent="0.3">
      <c r="A1215">
        <v>8.0000000000000002E-3</v>
      </c>
      <c r="B1215" s="1">
        <v>9.5</v>
      </c>
      <c r="C1215">
        <v>157</v>
      </c>
      <c r="D1215">
        <v>187.53</v>
      </c>
      <c r="E1215">
        <v>12566.063426209599</v>
      </c>
      <c r="F1215">
        <v>2631.4711079365002</v>
      </c>
      <c r="G1215">
        <v>15010.004534146199</v>
      </c>
    </row>
    <row r="1216" spans="1:7" x14ac:dyDescent="0.3">
      <c r="A1216">
        <v>3.0000000000000001E-3</v>
      </c>
      <c r="B1216" s="1">
        <v>17.100000000000001</v>
      </c>
      <c r="C1216">
        <v>225</v>
      </c>
      <c r="D1216">
        <v>469.90800000000303</v>
      </c>
      <c r="E1216">
        <v>12564.964076750201</v>
      </c>
      <c r="F1216">
        <v>2176.6407867098701</v>
      </c>
      <c r="G1216">
        <v>14271.6968634601</v>
      </c>
    </row>
    <row r="1217" spans="1:7" x14ac:dyDescent="0.3">
      <c r="A1217">
        <v>2E-3</v>
      </c>
      <c r="B1217" s="1">
        <v>3.1</v>
      </c>
      <c r="C1217">
        <v>1893</v>
      </c>
      <c r="D1217">
        <v>711.63600000004897</v>
      </c>
      <c r="E1217">
        <v>12563.9432620641</v>
      </c>
      <c r="F1217">
        <v>2389.43536185628</v>
      </c>
      <c r="G1217">
        <v>14241.7426239203</v>
      </c>
    </row>
    <row r="1218" spans="1:7" x14ac:dyDescent="0.3">
      <c r="A1218">
        <v>8.9999999999999993E-3</v>
      </c>
      <c r="B1218" s="1">
        <v>15</v>
      </c>
      <c r="C1218">
        <v>92</v>
      </c>
      <c r="D1218">
        <v>173.7</v>
      </c>
      <c r="E1218">
        <v>12563.6068970736</v>
      </c>
      <c r="F1218">
        <v>3166.0423037660998</v>
      </c>
      <c r="G1218">
        <v>15555.949200839699</v>
      </c>
    </row>
    <row r="1219" spans="1:7" x14ac:dyDescent="0.3">
      <c r="A1219">
        <v>7.0000000000000001E-3</v>
      </c>
      <c r="B1219" s="1">
        <v>12.6</v>
      </c>
      <c r="C1219">
        <v>132</v>
      </c>
      <c r="D1219">
        <v>207.89999999999901</v>
      </c>
      <c r="E1219">
        <v>12562.343187009001</v>
      </c>
      <c r="F1219">
        <v>2270.0642553723901</v>
      </c>
      <c r="G1219">
        <v>14624.5074423814</v>
      </c>
    </row>
    <row r="1220" spans="1:7" x14ac:dyDescent="0.3">
      <c r="A1220">
        <v>4.0000000000000001E-3</v>
      </c>
      <c r="B1220" s="1">
        <v>14.9</v>
      </c>
      <c r="C1220">
        <v>207</v>
      </c>
      <c r="D1220">
        <v>378.16199999999702</v>
      </c>
      <c r="E1220">
        <v>12561.103454899599</v>
      </c>
      <c r="F1220">
        <v>3067.0138866932198</v>
      </c>
      <c r="G1220">
        <v>15249.9553415928</v>
      </c>
    </row>
    <row r="1221" spans="1:7" x14ac:dyDescent="0.3">
      <c r="A1221">
        <v>8.9999999999999993E-3</v>
      </c>
      <c r="B1221" s="1">
        <v>16.7</v>
      </c>
      <c r="C1221">
        <v>80</v>
      </c>
      <c r="D1221">
        <v>168.33599999999899</v>
      </c>
      <c r="E1221">
        <v>12559.4039227749</v>
      </c>
      <c r="F1221">
        <v>2686.7861419326</v>
      </c>
      <c r="G1221">
        <v>15077.854064707501</v>
      </c>
    </row>
    <row r="1222" spans="1:7" x14ac:dyDescent="0.3">
      <c r="A1222">
        <v>1E-3</v>
      </c>
      <c r="B1222" s="1">
        <v>3.1</v>
      </c>
      <c r="C1222">
        <v>3755</v>
      </c>
      <c r="D1222">
        <v>1404.2999999998799</v>
      </c>
      <c r="E1222">
        <v>12559.3516273273</v>
      </c>
      <c r="F1222">
        <v>2289.0557771728199</v>
      </c>
      <c r="G1222">
        <v>13444.107404500201</v>
      </c>
    </row>
    <row r="1223" spans="1:7" x14ac:dyDescent="0.3">
      <c r="A1223">
        <v>3.0000000000000001E-3</v>
      </c>
      <c r="B1223" s="1">
        <v>3.9</v>
      </c>
      <c r="C1223">
        <v>1013</v>
      </c>
      <c r="D1223">
        <v>481.80599999998202</v>
      </c>
      <c r="E1223">
        <v>12557.939873109301</v>
      </c>
      <c r="F1223">
        <v>2527.8499379162499</v>
      </c>
      <c r="G1223">
        <v>14603.9838110255</v>
      </c>
    </row>
    <row r="1224" spans="1:7" x14ac:dyDescent="0.3">
      <c r="A1224">
        <v>8.9999999999999993E-3</v>
      </c>
      <c r="B1224" s="1">
        <v>15.6</v>
      </c>
      <c r="C1224">
        <v>88</v>
      </c>
      <c r="D1224">
        <v>173.159999999999</v>
      </c>
      <c r="E1224">
        <v>12555.8954529566</v>
      </c>
      <c r="F1224">
        <v>3142.22079460852</v>
      </c>
      <c r="G1224">
        <v>15524.9562475651</v>
      </c>
    </row>
    <row r="1225" spans="1:7" x14ac:dyDescent="0.3">
      <c r="A1225">
        <v>7.0000000000000001E-3</v>
      </c>
      <c r="B1225" s="1">
        <v>11.8</v>
      </c>
      <c r="C1225">
        <v>136</v>
      </c>
      <c r="D1225">
        <v>201.072</v>
      </c>
      <c r="E1225">
        <v>12554.330620443099</v>
      </c>
      <c r="F1225">
        <v>1843.5498183316799</v>
      </c>
      <c r="G1225">
        <v>14196.8084387747</v>
      </c>
    </row>
    <row r="1226" spans="1:7" x14ac:dyDescent="0.3">
      <c r="A1226">
        <v>1E-3</v>
      </c>
      <c r="B1226" s="1">
        <v>3</v>
      </c>
      <c r="C1226">
        <v>3868</v>
      </c>
      <c r="D1226">
        <v>1399.68</v>
      </c>
      <c r="E1226">
        <v>12549.605482582499</v>
      </c>
      <c r="F1226">
        <v>2265.9689130869101</v>
      </c>
      <c r="G1226">
        <v>13415.8943956694</v>
      </c>
    </row>
    <row r="1227" spans="1:7" x14ac:dyDescent="0.3">
      <c r="A1227">
        <v>3.0000000000000001E-3</v>
      </c>
      <c r="B1227" s="1">
        <v>14.4</v>
      </c>
      <c r="C1227">
        <v>280</v>
      </c>
      <c r="D1227">
        <v>491.61599999999498</v>
      </c>
      <c r="E1227">
        <v>12545.5767627683</v>
      </c>
      <c r="F1227">
        <v>2902.65595070787</v>
      </c>
      <c r="G1227">
        <v>14956.6167134762</v>
      </c>
    </row>
    <row r="1228" spans="1:7" x14ac:dyDescent="0.3">
      <c r="A1228">
        <v>8.0000000000000002E-3</v>
      </c>
      <c r="B1228" s="1">
        <v>6.6</v>
      </c>
      <c r="C1228">
        <v>219</v>
      </c>
      <c r="D1228">
        <v>181.36799999999801</v>
      </c>
      <c r="E1228">
        <v>12543.539436290301</v>
      </c>
      <c r="F1228">
        <v>2240.73247095238</v>
      </c>
      <c r="G1228">
        <v>14602.9039072427</v>
      </c>
    </row>
    <row r="1229" spans="1:7" x14ac:dyDescent="0.3">
      <c r="A1229">
        <v>7.0000000000000001E-3</v>
      </c>
      <c r="B1229" s="1">
        <v>8.4</v>
      </c>
      <c r="C1229">
        <v>208</v>
      </c>
      <c r="D1229">
        <v>217.728000000001</v>
      </c>
      <c r="E1229">
        <v>12543.4255956495</v>
      </c>
      <c r="F1229">
        <v>2957.2460283217501</v>
      </c>
      <c r="G1229">
        <v>15282.9436239713</v>
      </c>
    </row>
    <row r="1230" spans="1:7" x14ac:dyDescent="0.3">
      <c r="A1230">
        <v>8.0000000000000002E-3</v>
      </c>
      <c r="B1230" s="1">
        <v>8.3000000000000007</v>
      </c>
      <c r="C1230">
        <v>178</v>
      </c>
      <c r="D1230">
        <v>185.75399999999999</v>
      </c>
      <c r="E1230">
        <v>12541.268446612899</v>
      </c>
      <c r="F1230">
        <v>2521.94772103174</v>
      </c>
      <c r="G1230">
        <v>14877.4621676446</v>
      </c>
    </row>
    <row r="1231" spans="1:7" x14ac:dyDescent="0.3">
      <c r="A1231">
        <v>1E-3</v>
      </c>
      <c r="B1231" s="1">
        <v>16.8</v>
      </c>
      <c r="C1231">
        <v>685</v>
      </c>
      <c r="D1231">
        <v>1389.0239999999601</v>
      </c>
      <c r="E1231">
        <v>12541.0335101501</v>
      </c>
      <c r="F1231">
        <v>2178.61501762238</v>
      </c>
      <c r="G1231">
        <v>13330.624527772499</v>
      </c>
    </row>
    <row r="1232" spans="1:7" x14ac:dyDescent="0.3">
      <c r="A1232">
        <v>6.0000000000000001E-3</v>
      </c>
      <c r="B1232" s="1">
        <v>4.5999999999999996</v>
      </c>
      <c r="C1232">
        <v>422</v>
      </c>
      <c r="D1232">
        <v>240.947999999996</v>
      </c>
      <c r="E1232">
        <v>12538.067157826899</v>
      </c>
      <c r="F1232">
        <v>2314.3897172564598</v>
      </c>
      <c r="G1232">
        <v>14611.5088750834</v>
      </c>
    </row>
    <row r="1233" spans="1:7" x14ac:dyDescent="0.3">
      <c r="A1233">
        <v>5.0000000000000001E-3</v>
      </c>
      <c r="B1233" s="1">
        <v>14.1</v>
      </c>
      <c r="C1233">
        <v>179</v>
      </c>
      <c r="D1233">
        <v>311.32799999999997</v>
      </c>
      <c r="E1233">
        <v>12537.651583115499</v>
      </c>
      <c r="F1233">
        <v>3400.3545759701501</v>
      </c>
      <c r="G1233">
        <v>15626.678159085701</v>
      </c>
    </row>
    <row r="1234" spans="1:7" x14ac:dyDescent="0.3">
      <c r="A1234">
        <v>5.0000000000000001E-3</v>
      </c>
      <c r="B1234" s="1">
        <v>19.899999999999999</v>
      </c>
      <c r="C1234">
        <v>110</v>
      </c>
      <c r="D1234">
        <v>271.03800000000001</v>
      </c>
      <c r="E1234">
        <v>12537.5283</v>
      </c>
      <c r="F1234">
        <v>1559.46350990049</v>
      </c>
      <c r="G1234">
        <v>13825.9538099005</v>
      </c>
    </row>
    <row r="1235" spans="1:7" x14ac:dyDescent="0.3">
      <c r="A1235">
        <v>4.0000000000000001E-3</v>
      </c>
      <c r="B1235" s="1">
        <v>4</v>
      </c>
      <c r="C1235">
        <v>735</v>
      </c>
      <c r="D1235">
        <v>360.72</v>
      </c>
      <c r="E1235">
        <v>12537.4191919678</v>
      </c>
      <c r="F1235">
        <v>2435.6254358565702</v>
      </c>
      <c r="G1235">
        <v>14612.324627824401</v>
      </c>
    </row>
    <row r="1236" spans="1:7" x14ac:dyDescent="0.3">
      <c r="A1236">
        <v>6.0000000000000001E-3</v>
      </c>
      <c r="B1236" s="1">
        <v>7.9</v>
      </c>
      <c r="C1236">
        <v>248</v>
      </c>
      <c r="D1236">
        <v>243.162000000001</v>
      </c>
      <c r="E1236">
        <v>12535.944159718299</v>
      </c>
      <c r="F1236">
        <v>2436.9420493836901</v>
      </c>
      <c r="G1236">
        <v>14729.724209102</v>
      </c>
    </row>
    <row r="1237" spans="1:7" x14ac:dyDescent="0.3">
      <c r="A1237">
        <v>5.0000000000000001E-3</v>
      </c>
      <c r="B1237" s="1">
        <v>14.2</v>
      </c>
      <c r="C1237">
        <v>176</v>
      </c>
      <c r="D1237">
        <v>308.42399999999702</v>
      </c>
      <c r="E1237">
        <v>12535.0797771859</v>
      </c>
      <c r="F1237">
        <v>3261.7790535323402</v>
      </c>
      <c r="G1237">
        <v>15488.434830718201</v>
      </c>
    </row>
    <row r="1238" spans="1:7" x14ac:dyDescent="0.3">
      <c r="A1238">
        <v>6.0000000000000001E-3</v>
      </c>
      <c r="B1238" s="1">
        <v>17.5</v>
      </c>
      <c r="C1238">
        <v>105</v>
      </c>
      <c r="D1238">
        <v>228.9</v>
      </c>
      <c r="E1238">
        <v>12534.109362675999</v>
      </c>
      <c r="F1238">
        <v>1640.5126416501</v>
      </c>
      <c r="G1238">
        <v>13945.7220043261</v>
      </c>
    </row>
    <row r="1239" spans="1:7" x14ac:dyDescent="0.3">
      <c r="A1239">
        <v>5.0000000000000001E-3</v>
      </c>
      <c r="B1239" s="1">
        <v>14.4</v>
      </c>
      <c r="C1239">
        <v>173</v>
      </c>
      <c r="D1239">
        <v>306.719999999999</v>
      </c>
      <c r="E1239">
        <v>12533.853180301499</v>
      </c>
      <c r="F1239">
        <v>3229.3911689552201</v>
      </c>
      <c r="G1239">
        <v>15456.524349256701</v>
      </c>
    </row>
    <row r="1240" spans="1:7" x14ac:dyDescent="0.3">
      <c r="A1240">
        <v>8.0000000000000002E-3</v>
      </c>
      <c r="B1240" s="1">
        <v>12.6</v>
      </c>
      <c r="C1240">
        <v>116</v>
      </c>
      <c r="D1240">
        <v>183.707999999999</v>
      </c>
      <c r="E1240">
        <v>12531.864168870899</v>
      </c>
      <c r="F1240">
        <v>2366.2643699999999</v>
      </c>
      <c r="G1240">
        <v>14714.4205388709</v>
      </c>
    </row>
    <row r="1241" spans="1:7" x14ac:dyDescent="0.3">
      <c r="A1241">
        <v>7.0000000000000001E-3</v>
      </c>
      <c r="B1241" s="1">
        <v>8.6</v>
      </c>
      <c r="C1241">
        <v>201</v>
      </c>
      <c r="D1241">
        <v>215.687999999998</v>
      </c>
      <c r="E1241">
        <v>12531.297274259799</v>
      </c>
      <c r="F1241">
        <v>2827.5843393048599</v>
      </c>
      <c r="G1241">
        <v>15143.193613564599</v>
      </c>
    </row>
    <row r="1242" spans="1:7" x14ac:dyDescent="0.3">
      <c r="A1242">
        <v>1E-3</v>
      </c>
      <c r="B1242" s="1">
        <v>3.3</v>
      </c>
      <c r="C1242">
        <v>3522</v>
      </c>
      <c r="D1242">
        <v>1402.23599999981</v>
      </c>
      <c r="E1242">
        <v>12530.291102042</v>
      </c>
      <c r="F1242">
        <v>2300.5190723076898</v>
      </c>
      <c r="G1242">
        <v>13428.5741743499</v>
      </c>
    </row>
    <row r="1243" spans="1:7" x14ac:dyDescent="0.3">
      <c r="A1243">
        <v>6.0000000000000001E-3</v>
      </c>
      <c r="B1243" s="1">
        <v>4.2</v>
      </c>
      <c r="C1243">
        <v>471</v>
      </c>
      <c r="D1243">
        <v>245.195999999995</v>
      </c>
      <c r="E1243">
        <v>12530.200545633799</v>
      </c>
      <c r="F1243">
        <v>2565.38557324055</v>
      </c>
      <c r="G1243">
        <v>14850.3901188743</v>
      </c>
    </row>
    <row r="1244" spans="1:7" x14ac:dyDescent="0.3">
      <c r="A1244">
        <v>8.0000000000000002E-3</v>
      </c>
      <c r="B1244" s="1">
        <v>11.4</v>
      </c>
      <c r="C1244">
        <v>129</v>
      </c>
      <c r="D1244">
        <v>184.68</v>
      </c>
      <c r="E1244">
        <v>12529.058712096699</v>
      </c>
      <c r="F1244">
        <v>2441.88366428571</v>
      </c>
      <c r="G1244">
        <v>14786.262376382499</v>
      </c>
    </row>
    <row r="1245" spans="1:7" x14ac:dyDescent="0.3">
      <c r="A1245">
        <v>2E-3</v>
      </c>
      <c r="B1245" s="1">
        <v>17.2</v>
      </c>
      <c r="C1245">
        <v>336</v>
      </c>
      <c r="D1245">
        <v>701.76000000000499</v>
      </c>
      <c r="E1245">
        <v>12528.635665170301</v>
      </c>
      <c r="F1245">
        <v>2233.4330665069801</v>
      </c>
      <c r="G1245">
        <v>14060.3087316773</v>
      </c>
    </row>
    <row r="1246" spans="1:7" x14ac:dyDescent="0.3">
      <c r="A1246">
        <v>8.0000000000000002E-3</v>
      </c>
      <c r="B1246" s="1">
        <v>8.9</v>
      </c>
      <c r="C1246">
        <v>169</v>
      </c>
      <c r="D1246">
        <v>189.036000000001</v>
      </c>
      <c r="E1246">
        <v>12525.069737419301</v>
      </c>
      <c r="F1246">
        <v>2781.3304884920599</v>
      </c>
      <c r="G1246">
        <v>15117.3642259114</v>
      </c>
    </row>
    <row r="1247" spans="1:7" x14ac:dyDescent="0.3">
      <c r="A1247">
        <v>1E-3</v>
      </c>
      <c r="B1247" s="1">
        <v>12</v>
      </c>
      <c r="C1247">
        <v>1004</v>
      </c>
      <c r="D1247">
        <v>1453.68</v>
      </c>
      <c r="E1247">
        <v>12521.521431831799</v>
      </c>
      <c r="F1247">
        <v>2729.47536023976</v>
      </c>
      <c r="G1247">
        <v>13797.316792071601</v>
      </c>
    </row>
    <row r="1248" spans="1:7" x14ac:dyDescent="0.3">
      <c r="A1248">
        <v>3.0000000000000001E-3</v>
      </c>
      <c r="B1248" s="1">
        <v>17.5</v>
      </c>
      <c r="C1248">
        <v>220</v>
      </c>
      <c r="D1248">
        <v>470.4</v>
      </c>
      <c r="E1248">
        <v>12518.2496592276</v>
      </c>
      <c r="F1248">
        <v>2226.3055625623101</v>
      </c>
      <c r="G1248">
        <v>14274.155221790001</v>
      </c>
    </row>
    <row r="1249" spans="1:7" x14ac:dyDescent="0.3">
      <c r="A1249">
        <v>8.9999999999999993E-3</v>
      </c>
      <c r="B1249" s="1">
        <v>19.399999999999999</v>
      </c>
      <c r="C1249">
        <v>66</v>
      </c>
      <c r="D1249">
        <v>161.79599999999999</v>
      </c>
      <c r="E1249">
        <v>12517.345431644801</v>
      </c>
      <c r="F1249">
        <v>2135.0376115956401</v>
      </c>
      <c r="G1249">
        <v>14490.587043240401</v>
      </c>
    </row>
    <row r="1250" spans="1:7" x14ac:dyDescent="0.3">
      <c r="A1250">
        <v>8.0000000000000002E-3</v>
      </c>
      <c r="B1250" s="1">
        <v>10.4</v>
      </c>
      <c r="C1250">
        <v>140</v>
      </c>
      <c r="D1250">
        <v>182.83200000000099</v>
      </c>
      <c r="E1250">
        <v>12517.063897419301</v>
      </c>
      <c r="F1250">
        <v>2321.0337180952301</v>
      </c>
      <c r="G1250">
        <v>14655.2656155146</v>
      </c>
    </row>
    <row r="1251" spans="1:7" x14ac:dyDescent="0.3">
      <c r="A1251">
        <v>5.0000000000000001E-3</v>
      </c>
      <c r="B1251" s="1">
        <v>3.2</v>
      </c>
      <c r="C1251">
        <v>733</v>
      </c>
      <c r="D1251">
        <v>289.15199999999101</v>
      </c>
      <c r="E1251">
        <v>12515.754381507501</v>
      </c>
      <c r="F1251">
        <v>2416.45151044776</v>
      </c>
      <c r="G1251">
        <v>14643.0538919553</v>
      </c>
    </row>
    <row r="1252" spans="1:7" x14ac:dyDescent="0.3">
      <c r="A1252">
        <v>8.0000000000000002E-3</v>
      </c>
      <c r="B1252" s="1">
        <v>5.4</v>
      </c>
      <c r="C1252">
        <v>268</v>
      </c>
      <c r="D1252">
        <v>181.764000000001</v>
      </c>
      <c r="E1252">
        <v>12509.387711129</v>
      </c>
      <c r="F1252">
        <v>2267.4107399999998</v>
      </c>
      <c r="G1252">
        <v>14595.034451129</v>
      </c>
    </row>
    <row r="1253" spans="1:7" x14ac:dyDescent="0.3">
      <c r="A1253">
        <v>8.9999999999999993E-3</v>
      </c>
      <c r="B1253" s="1">
        <v>17.3</v>
      </c>
      <c r="C1253">
        <v>77</v>
      </c>
      <c r="D1253">
        <v>168.15600000000001</v>
      </c>
      <c r="E1253">
        <v>12508.9628868617</v>
      </c>
      <c r="F1253">
        <v>2783.4535601982102</v>
      </c>
      <c r="G1253">
        <v>15124.2604470599</v>
      </c>
    </row>
    <row r="1254" spans="1:7" x14ac:dyDescent="0.3">
      <c r="A1254">
        <v>8.0000000000000002E-3</v>
      </c>
      <c r="B1254" s="1">
        <v>13</v>
      </c>
      <c r="C1254">
        <v>111</v>
      </c>
      <c r="D1254">
        <v>181.74</v>
      </c>
      <c r="E1254">
        <v>12508.2485387096</v>
      </c>
      <c r="F1254">
        <v>2208.9360944444402</v>
      </c>
      <c r="G1254">
        <v>14535.4446331541</v>
      </c>
    </row>
    <row r="1255" spans="1:7" x14ac:dyDescent="0.3">
      <c r="A1255">
        <v>8.0000000000000002E-3</v>
      </c>
      <c r="B1255" s="1">
        <v>17.5</v>
      </c>
      <c r="C1255">
        <v>82</v>
      </c>
      <c r="D1255">
        <v>180.6</v>
      </c>
      <c r="E1255">
        <v>12506.6311915322</v>
      </c>
      <c r="F1255">
        <v>2187.3501944444401</v>
      </c>
      <c r="G1255">
        <v>14513.3813859767</v>
      </c>
    </row>
    <row r="1256" spans="1:7" x14ac:dyDescent="0.3">
      <c r="A1256">
        <v>5.0000000000000001E-3</v>
      </c>
      <c r="B1256" s="1">
        <v>14.7</v>
      </c>
      <c r="C1256">
        <v>174</v>
      </c>
      <c r="D1256">
        <v>314.87399999999701</v>
      </c>
      <c r="E1256">
        <v>12506.1172111055</v>
      </c>
      <c r="F1256">
        <v>3624.5756870149198</v>
      </c>
      <c r="G1256">
        <v>15815.8188981204</v>
      </c>
    </row>
    <row r="1257" spans="1:7" x14ac:dyDescent="0.3">
      <c r="A1257">
        <v>8.0000000000000002E-3</v>
      </c>
      <c r="B1257" s="1">
        <v>8.6999999999999993</v>
      </c>
      <c r="C1257">
        <v>171</v>
      </c>
      <c r="D1257">
        <v>186.87599999999901</v>
      </c>
      <c r="E1257">
        <v>12505.3747729838</v>
      </c>
      <c r="F1257">
        <v>2641.9519859523798</v>
      </c>
      <c r="G1257">
        <v>14960.4507589362</v>
      </c>
    </row>
    <row r="1258" spans="1:7" x14ac:dyDescent="0.3">
      <c r="A1258">
        <v>8.0000000000000002E-3</v>
      </c>
      <c r="B1258" s="1">
        <v>5.7</v>
      </c>
      <c r="C1258">
        <v>261</v>
      </c>
      <c r="D1258">
        <v>186.73199999999801</v>
      </c>
      <c r="E1258">
        <v>12503.3124740322</v>
      </c>
      <c r="F1258">
        <v>2648.1345000000001</v>
      </c>
      <c r="G1258">
        <v>14964.7149740322</v>
      </c>
    </row>
    <row r="1259" spans="1:7" x14ac:dyDescent="0.3">
      <c r="A1259">
        <v>7.0000000000000001E-3</v>
      </c>
      <c r="B1259" s="1">
        <v>12.9</v>
      </c>
      <c r="C1259">
        <v>134</v>
      </c>
      <c r="D1259">
        <v>215.94600000000099</v>
      </c>
      <c r="E1259">
        <v>12498.8148638066</v>
      </c>
      <c r="F1259">
        <v>2833.05005094339</v>
      </c>
      <c r="G1259">
        <v>15115.91891475</v>
      </c>
    </row>
    <row r="1260" spans="1:7" x14ac:dyDescent="0.3">
      <c r="A1260">
        <v>8.0000000000000002E-3</v>
      </c>
      <c r="B1260" s="1">
        <v>13.6</v>
      </c>
      <c r="C1260">
        <v>110</v>
      </c>
      <c r="D1260">
        <v>187.67999999999901</v>
      </c>
      <c r="E1260">
        <v>12498.351083870901</v>
      </c>
      <c r="F1260">
        <v>2678.83773269841</v>
      </c>
      <c r="G1260">
        <v>14989.5088165693</v>
      </c>
    </row>
    <row r="1261" spans="1:7" x14ac:dyDescent="0.3">
      <c r="A1261">
        <v>4.0000000000000001E-3</v>
      </c>
      <c r="B1261" s="1">
        <v>3.3</v>
      </c>
      <c r="C1261">
        <v>877</v>
      </c>
      <c r="D1261">
        <v>355.01400000001098</v>
      </c>
      <c r="E1261">
        <v>12495.7493815662</v>
      </c>
      <c r="F1261">
        <v>2273.8946921115498</v>
      </c>
      <c r="G1261">
        <v>14414.630073677799</v>
      </c>
    </row>
    <row r="1262" spans="1:7" x14ac:dyDescent="0.3">
      <c r="A1262">
        <v>6.0000000000000001E-3</v>
      </c>
      <c r="B1262" s="1">
        <v>8</v>
      </c>
      <c r="C1262">
        <v>248</v>
      </c>
      <c r="D1262">
        <v>246.24</v>
      </c>
      <c r="E1262">
        <v>12493.6980410462</v>
      </c>
      <c r="F1262">
        <v>2626.5381662027798</v>
      </c>
      <c r="G1262">
        <v>14873.996207249</v>
      </c>
    </row>
    <row r="1263" spans="1:7" x14ac:dyDescent="0.3">
      <c r="A1263">
        <v>8.0000000000000002E-3</v>
      </c>
      <c r="B1263" s="1">
        <v>5.3</v>
      </c>
      <c r="C1263">
        <v>272</v>
      </c>
      <c r="D1263">
        <v>180.942000000001</v>
      </c>
      <c r="E1263">
        <v>12492.038699516101</v>
      </c>
      <c r="F1263">
        <v>2224.3928296825402</v>
      </c>
      <c r="G1263">
        <v>14535.489529198599</v>
      </c>
    </row>
    <row r="1264" spans="1:7" x14ac:dyDescent="0.3">
      <c r="A1264">
        <v>6.0000000000000001E-3</v>
      </c>
      <c r="B1264" s="1">
        <v>14.1</v>
      </c>
      <c r="C1264">
        <v>147</v>
      </c>
      <c r="D1264">
        <v>257.183999999999</v>
      </c>
      <c r="E1264">
        <v>12491.4002488732</v>
      </c>
      <c r="F1264">
        <v>3225.8423603379701</v>
      </c>
      <c r="G1264">
        <v>15460.058609211201</v>
      </c>
    </row>
    <row r="1265" spans="1:7" x14ac:dyDescent="0.3">
      <c r="A1265">
        <v>8.0000000000000002E-3</v>
      </c>
      <c r="B1265" s="1">
        <v>18.399999999999999</v>
      </c>
      <c r="C1265">
        <v>78</v>
      </c>
      <c r="D1265">
        <v>181.05600000000001</v>
      </c>
      <c r="E1265">
        <v>12488.771825161301</v>
      </c>
      <c r="F1265">
        <v>2133.5484450793601</v>
      </c>
      <c r="G1265">
        <v>14441.264270240599</v>
      </c>
    </row>
    <row r="1266" spans="1:7" x14ac:dyDescent="0.3">
      <c r="A1266">
        <v>4.0000000000000001E-3</v>
      </c>
      <c r="B1266" s="1">
        <v>19.899999999999999</v>
      </c>
      <c r="C1266">
        <v>137</v>
      </c>
      <c r="D1266">
        <v>335.51399999999899</v>
      </c>
      <c r="E1266">
        <v>12485.8454436144</v>
      </c>
      <c r="F1266">
        <v>1516.69998565737</v>
      </c>
      <c r="G1266">
        <v>13667.031429271799</v>
      </c>
    </row>
    <row r="1267" spans="1:7" x14ac:dyDescent="0.3">
      <c r="A1267">
        <v>4.0000000000000001E-3</v>
      </c>
      <c r="B1267" s="1">
        <v>2.8</v>
      </c>
      <c r="C1267">
        <v>1043</v>
      </c>
      <c r="D1267">
        <v>357.84000000001299</v>
      </c>
      <c r="E1267">
        <v>12484.902863775</v>
      </c>
      <c r="F1267">
        <v>2395.4020592828701</v>
      </c>
      <c r="G1267">
        <v>14522.4649230579</v>
      </c>
    </row>
    <row r="1268" spans="1:7" x14ac:dyDescent="0.3">
      <c r="A1268">
        <v>7.0000000000000001E-3</v>
      </c>
      <c r="B1268" s="1">
        <v>3.6</v>
      </c>
      <c r="C1268">
        <v>460</v>
      </c>
      <c r="D1268">
        <v>206.495999999996</v>
      </c>
      <c r="E1268">
        <v>12482.933270574</v>
      </c>
      <c r="F1268">
        <v>2309.39617763654</v>
      </c>
      <c r="G1268">
        <v>14585.8334482105</v>
      </c>
    </row>
    <row r="1269" spans="1:7" x14ac:dyDescent="0.3">
      <c r="A1269">
        <v>8.0000000000000002E-3</v>
      </c>
      <c r="B1269" s="1">
        <v>12.7</v>
      </c>
      <c r="C1269">
        <v>114</v>
      </c>
      <c r="D1269">
        <v>182.117999999999</v>
      </c>
      <c r="E1269">
        <v>12481.9841595161</v>
      </c>
      <c r="F1269">
        <v>2271.1932816666599</v>
      </c>
      <c r="G1269">
        <v>14571.059441182801</v>
      </c>
    </row>
    <row r="1270" spans="1:7" x14ac:dyDescent="0.3">
      <c r="A1270">
        <v>5.0000000000000001E-3</v>
      </c>
      <c r="B1270" s="1">
        <v>3.6</v>
      </c>
      <c r="C1270">
        <v>652</v>
      </c>
      <c r="D1270">
        <v>289.44</v>
      </c>
      <c r="E1270">
        <v>12481.519600402</v>
      </c>
      <c r="F1270">
        <v>2457.1066477611898</v>
      </c>
      <c r="G1270">
        <v>14649.1862481632</v>
      </c>
    </row>
    <row r="1271" spans="1:7" x14ac:dyDescent="0.3">
      <c r="A1271">
        <v>8.9999999999999993E-3</v>
      </c>
      <c r="B1271" s="1">
        <v>9.6999999999999993</v>
      </c>
      <c r="C1271">
        <v>137</v>
      </c>
      <c r="D1271">
        <v>167.61599999999899</v>
      </c>
      <c r="E1271">
        <v>12477.544586427801</v>
      </c>
      <c r="F1271">
        <v>2727.7653395738298</v>
      </c>
      <c r="G1271">
        <v>15037.693926001701</v>
      </c>
    </row>
    <row r="1272" spans="1:7" x14ac:dyDescent="0.3">
      <c r="A1272">
        <v>8.9999999999999993E-3</v>
      </c>
      <c r="B1272" s="1">
        <v>15.5</v>
      </c>
      <c r="C1272">
        <v>88</v>
      </c>
      <c r="D1272">
        <v>172.05</v>
      </c>
      <c r="E1272">
        <v>12472.7361039354</v>
      </c>
      <c r="F1272">
        <v>3122.7779551040599</v>
      </c>
      <c r="G1272">
        <v>15423.464059039499</v>
      </c>
    </row>
    <row r="1273" spans="1:7" x14ac:dyDescent="0.3">
      <c r="A1273">
        <v>8.9999999999999993E-3</v>
      </c>
      <c r="B1273" s="1">
        <v>14.5</v>
      </c>
      <c r="C1273">
        <v>95</v>
      </c>
      <c r="D1273">
        <v>174</v>
      </c>
      <c r="E1273">
        <v>12471.8503272956</v>
      </c>
      <c r="F1273">
        <v>3210.76722621407</v>
      </c>
      <c r="G1273">
        <v>15508.617553509701</v>
      </c>
    </row>
    <row r="1274" spans="1:7" x14ac:dyDescent="0.3">
      <c r="A1274">
        <v>1E-3</v>
      </c>
      <c r="B1274" s="1">
        <v>2.6</v>
      </c>
      <c r="C1274">
        <v>4444</v>
      </c>
      <c r="D1274">
        <v>1393.8599999998601</v>
      </c>
      <c r="E1274">
        <v>12471.7353159759</v>
      </c>
      <c r="F1274">
        <v>2272.02359480519</v>
      </c>
      <c r="G1274">
        <v>13349.898910781199</v>
      </c>
    </row>
    <row r="1275" spans="1:7" x14ac:dyDescent="0.3">
      <c r="A1275">
        <v>5.0000000000000001E-3</v>
      </c>
      <c r="B1275" s="1">
        <v>3.3</v>
      </c>
      <c r="C1275">
        <v>706</v>
      </c>
      <c r="D1275">
        <v>287.10000000000701</v>
      </c>
      <c r="E1275">
        <v>12471.272967889399</v>
      </c>
      <c r="F1275">
        <v>2363.56468880597</v>
      </c>
      <c r="G1275">
        <v>14547.737656695401</v>
      </c>
    </row>
    <row r="1276" spans="1:7" x14ac:dyDescent="0.3">
      <c r="A1276">
        <v>7.0000000000000001E-3</v>
      </c>
      <c r="B1276" s="1">
        <v>6.7</v>
      </c>
      <c r="C1276">
        <v>249</v>
      </c>
      <c r="D1276">
        <v>208.235999999998</v>
      </c>
      <c r="E1276">
        <v>12469.8334564753</v>
      </c>
      <c r="F1276">
        <v>2403.86935505461</v>
      </c>
      <c r="G1276">
        <v>14665.466811529899</v>
      </c>
    </row>
    <row r="1277" spans="1:7" x14ac:dyDescent="0.3">
      <c r="A1277">
        <v>8.9999999999999993E-3</v>
      </c>
      <c r="B1277" s="1">
        <v>14</v>
      </c>
      <c r="C1277">
        <v>95</v>
      </c>
      <c r="D1277">
        <v>168</v>
      </c>
      <c r="E1277">
        <v>12468.2884492431</v>
      </c>
      <c r="F1277">
        <v>2673.7779799801801</v>
      </c>
      <c r="G1277">
        <v>14974.0664292233</v>
      </c>
    </row>
    <row r="1278" spans="1:7" x14ac:dyDescent="0.3">
      <c r="A1278">
        <v>8.9999999999999993E-3</v>
      </c>
      <c r="B1278" s="1">
        <v>6.6</v>
      </c>
      <c r="C1278">
        <v>196</v>
      </c>
      <c r="D1278">
        <v>163.151999999998</v>
      </c>
      <c r="E1278">
        <v>12465.981605388501</v>
      </c>
      <c r="F1278">
        <v>2387.408644222</v>
      </c>
      <c r="G1278">
        <v>14690.2382496105</v>
      </c>
    </row>
    <row r="1279" spans="1:7" x14ac:dyDescent="0.3">
      <c r="A1279">
        <v>3.0000000000000001E-3</v>
      </c>
      <c r="B1279" s="1">
        <v>3.3</v>
      </c>
      <c r="C1279">
        <v>1173</v>
      </c>
      <c r="D1279">
        <v>472.032000000018</v>
      </c>
      <c r="E1279">
        <v>12464.7854821564</v>
      </c>
      <c r="F1279">
        <v>2336.6626885543301</v>
      </c>
      <c r="G1279">
        <v>14329.4161707107</v>
      </c>
    </row>
    <row r="1280" spans="1:7" x14ac:dyDescent="0.3">
      <c r="A1280">
        <v>8.9999999999999993E-3</v>
      </c>
      <c r="B1280" s="1">
        <v>9.5</v>
      </c>
      <c r="C1280">
        <v>140</v>
      </c>
      <c r="D1280">
        <v>168.15</v>
      </c>
      <c r="E1280">
        <v>12460.3929199798</v>
      </c>
      <c r="F1280">
        <v>2767.2165075817602</v>
      </c>
      <c r="G1280">
        <v>15059.4594275615</v>
      </c>
    </row>
    <row r="1281" spans="1:7" x14ac:dyDescent="0.3">
      <c r="A1281">
        <v>7.0000000000000001E-3</v>
      </c>
      <c r="B1281" s="1">
        <v>12</v>
      </c>
      <c r="C1281">
        <v>139</v>
      </c>
      <c r="D1281">
        <v>208.8</v>
      </c>
      <c r="E1281">
        <v>12460.1114247734</v>
      </c>
      <c r="F1281">
        <v>2434.43381290963</v>
      </c>
      <c r="G1281">
        <v>14685.745237683001</v>
      </c>
    </row>
    <row r="1282" spans="1:7" x14ac:dyDescent="0.3">
      <c r="A1282">
        <v>8.0000000000000002E-3</v>
      </c>
      <c r="B1282" s="1">
        <v>8.1999999999999993</v>
      </c>
      <c r="C1282">
        <v>178</v>
      </c>
      <c r="D1282">
        <v>183.515999999999</v>
      </c>
      <c r="E1282">
        <v>12456.8253769354</v>
      </c>
      <c r="F1282">
        <v>2419.1400768253902</v>
      </c>
      <c r="G1282">
        <v>14692.449453760801</v>
      </c>
    </row>
    <row r="1283" spans="1:7" x14ac:dyDescent="0.3">
      <c r="A1283">
        <v>1E-3</v>
      </c>
      <c r="B1283" s="1">
        <v>2.7</v>
      </c>
      <c r="C1283">
        <v>4302</v>
      </c>
      <c r="D1283">
        <v>1401.3000000002201</v>
      </c>
      <c r="E1283">
        <v>12456.271291081001</v>
      </c>
      <c r="F1283">
        <v>2356.0731864935001</v>
      </c>
      <c r="G1283">
        <v>13411.0444775743</v>
      </c>
    </row>
    <row r="1284" spans="1:7" x14ac:dyDescent="0.3">
      <c r="A1284">
        <v>8.9999999999999993E-3</v>
      </c>
      <c r="B1284" s="1">
        <v>5.4</v>
      </c>
      <c r="C1284">
        <v>239</v>
      </c>
      <c r="D1284">
        <v>162.972000000001</v>
      </c>
      <c r="E1284">
        <v>12454.566720302701</v>
      </c>
      <c r="F1284">
        <v>2386.4521891575801</v>
      </c>
      <c r="G1284">
        <v>14678.0469094603</v>
      </c>
    </row>
    <row r="1285" spans="1:7" x14ac:dyDescent="0.3">
      <c r="A1285">
        <v>6.0000000000000001E-3</v>
      </c>
      <c r="B1285" s="1">
        <v>12</v>
      </c>
      <c r="C1285">
        <v>164</v>
      </c>
      <c r="D1285">
        <v>244.08</v>
      </c>
      <c r="E1285">
        <v>12452.7488160965</v>
      </c>
      <c r="F1285">
        <v>2575.57642067594</v>
      </c>
      <c r="G1285">
        <v>14784.2452367725</v>
      </c>
    </row>
    <row r="1286" spans="1:7" x14ac:dyDescent="0.3">
      <c r="A1286">
        <v>8.0000000000000002E-3</v>
      </c>
      <c r="B1286" s="1">
        <v>9</v>
      </c>
      <c r="C1286">
        <v>165</v>
      </c>
      <c r="D1286">
        <v>186.84</v>
      </c>
      <c r="E1286">
        <v>12452.2380290322</v>
      </c>
      <c r="F1286">
        <v>2650.7822571428501</v>
      </c>
      <c r="G1286">
        <v>14916.1802861751</v>
      </c>
    </row>
    <row r="1287" spans="1:7" x14ac:dyDescent="0.3">
      <c r="A1287">
        <v>7.0000000000000001E-3</v>
      </c>
      <c r="B1287" s="1">
        <v>4.9000000000000004</v>
      </c>
      <c r="C1287">
        <v>338</v>
      </c>
      <c r="D1287">
        <v>206.68200000000201</v>
      </c>
      <c r="E1287">
        <v>12448.8118104733</v>
      </c>
      <c r="F1287">
        <v>2336.1268601986098</v>
      </c>
      <c r="G1287">
        <v>14578.256670671901</v>
      </c>
    </row>
    <row r="1288" spans="1:7" x14ac:dyDescent="0.3">
      <c r="A1288">
        <v>7.0000000000000001E-3</v>
      </c>
      <c r="B1288" s="1">
        <v>8</v>
      </c>
      <c r="C1288">
        <v>207</v>
      </c>
      <c r="D1288">
        <v>206.88</v>
      </c>
      <c r="E1288">
        <v>12447.577998791499</v>
      </c>
      <c r="F1288">
        <v>2312.6025986097302</v>
      </c>
      <c r="G1288">
        <v>14553.300597401199</v>
      </c>
    </row>
    <row r="1289" spans="1:7" x14ac:dyDescent="0.3">
      <c r="A1289">
        <v>8.0000000000000002E-3</v>
      </c>
      <c r="B1289" s="1">
        <v>14.2</v>
      </c>
      <c r="C1289">
        <v>109</v>
      </c>
      <c r="D1289">
        <v>194.25599999999901</v>
      </c>
      <c r="E1289">
        <v>12444.5613245161</v>
      </c>
      <c r="F1289">
        <v>3179.88554253968</v>
      </c>
      <c r="G1289">
        <v>15430.1908670558</v>
      </c>
    </row>
    <row r="1290" spans="1:7" x14ac:dyDescent="0.3">
      <c r="A1290">
        <v>3.0000000000000001E-3</v>
      </c>
      <c r="B1290" s="1">
        <v>3.1</v>
      </c>
      <c r="C1290">
        <v>1249</v>
      </c>
      <c r="D1290">
        <v>471.88200000002098</v>
      </c>
      <c r="E1290">
        <v>12443.767118666001</v>
      </c>
      <c r="F1290">
        <v>2362.13602471585</v>
      </c>
      <c r="G1290">
        <v>14334.0211433818</v>
      </c>
    </row>
    <row r="1291" spans="1:7" x14ac:dyDescent="0.3">
      <c r="A1291">
        <v>7.0000000000000001E-3</v>
      </c>
      <c r="B1291" s="1">
        <v>17.600000000000001</v>
      </c>
      <c r="C1291">
        <v>91</v>
      </c>
      <c r="D1291">
        <v>200.63999999999899</v>
      </c>
      <c r="E1291">
        <v>12441.2657972205</v>
      </c>
      <c r="F1291">
        <v>1924.3796812711</v>
      </c>
      <c r="G1291">
        <v>14165.005478491599</v>
      </c>
    </row>
    <row r="1292" spans="1:7" x14ac:dyDescent="0.3">
      <c r="A1292">
        <v>4.0000000000000001E-3</v>
      </c>
      <c r="B1292" s="1">
        <v>19.8</v>
      </c>
      <c r="C1292">
        <v>137</v>
      </c>
      <c r="D1292">
        <v>333.828000000001</v>
      </c>
      <c r="E1292">
        <v>12440.792600963799</v>
      </c>
      <c r="F1292">
        <v>1509.2039144223099</v>
      </c>
      <c r="G1292">
        <v>13616.1685153861</v>
      </c>
    </row>
    <row r="1293" spans="1:7" x14ac:dyDescent="0.3">
      <c r="A1293">
        <v>8.9999999999999993E-3</v>
      </c>
      <c r="B1293" s="1">
        <v>15.7</v>
      </c>
      <c r="C1293">
        <v>87</v>
      </c>
      <c r="D1293">
        <v>172.385999999999</v>
      </c>
      <c r="E1293">
        <v>12440.3246904641</v>
      </c>
      <c r="F1293">
        <v>3161.8842300000001</v>
      </c>
      <c r="G1293">
        <v>15429.822920464099</v>
      </c>
    </row>
    <row r="1294" spans="1:7" x14ac:dyDescent="0.3">
      <c r="A1294">
        <v>6.0000000000000001E-3</v>
      </c>
      <c r="B1294" s="1">
        <v>12.6</v>
      </c>
      <c r="C1294">
        <v>159</v>
      </c>
      <c r="D1294">
        <v>248.723999999998</v>
      </c>
      <c r="E1294">
        <v>12435.6836535211</v>
      </c>
      <c r="F1294">
        <v>2798.46818624254</v>
      </c>
      <c r="G1294">
        <v>14985.427839763601</v>
      </c>
    </row>
    <row r="1295" spans="1:7" x14ac:dyDescent="0.3">
      <c r="A1295">
        <v>7.0000000000000001E-3</v>
      </c>
      <c r="B1295" s="1">
        <v>4.0999999999999996</v>
      </c>
      <c r="C1295">
        <v>399</v>
      </c>
      <c r="D1295">
        <v>204.425999999997</v>
      </c>
      <c r="E1295">
        <v>12433.362906485299</v>
      </c>
      <c r="F1295">
        <v>2180.8260364349499</v>
      </c>
      <c r="G1295">
        <v>14409.762942920301</v>
      </c>
    </row>
    <row r="1296" spans="1:7" x14ac:dyDescent="0.3">
      <c r="A1296">
        <v>8.0000000000000002E-3</v>
      </c>
      <c r="B1296" s="1">
        <v>6.9</v>
      </c>
      <c r="C1296">
        <v>208</v>
      </c>
      <c r="D1296">
        <v>180.50400000000101</v>
      </c>
      <c r="E1296">
        <v>12431.4462430645</v>
      </c>
      <c r="F1296">
        <v>2213.4173269047601</v>
      </c>
      <c r="G1296">
        <v>14464.3595699692</v>
      </c>
    </row>
    <row r="1297" spans="1:7" x14ac:dyDescent="0.3">
      <c r="A1297">
        <v>5.0000000000000001E-3</v>
      </c>
      <c r="B1297" s="1">
        <v>3.9</v>
      </c>
      <c r="C1297">
        <v>601</v>
      </c>
      <c r="D1297">
        <v>288.99</v>
      </c>
      <c r="E1297">
        <v>12430.9809940703</v>
      </c>
      <c r="F1297">
        <v>2486.1975576119398</v>
      </c>
      <c r="G1297">
        <v>14628.1885516823</v>
      </c>
    </row>
    <row r="1298" spans="1:7" x14ac:dyDescent="0.3">
      <c r="A1298">
        <v>3.0000000000000001E-3</v>
      </c>
      <c r="B1298" s="1">
        <v>14.5</v>
      </c>
      <c r="C1298">
        <v>276</v>
      </c>
      <c r="D1298">
        <v>488.07</v>
      </c>
      <c r="E1298">
        <v>12428.936546840499</v>
      </c>
      <c r="F1298">
        <v>2872.8211190428701</v>
      </c>
      <c r="G1298">
        <v>14813.687665883401</v>
      </c>
    </row>
    <row r="1299" spans="1:7" x14ac:dyDescent="0.3">
      <c r="A1299">
        <v>7.0000000000000001E-3</v>
      </c>
      <c r="B1299" s="1">
        <v>5.4</v>
      </c>
      <c r="C1299">
        <v>308</v>
      </c>
      <c r="D1299">
        <v>207.68400000000199</v>
      </c>
      <c r="E1299">
        <v>12425.5838795166</v>
      </c>
      <c r="F1299">
        <v>2408.7339232373402</v>
      </c>
      <c r="G1299">
        <v>14626.6338027539</v>
      </c>
    </row>
    <row r="1300" spans="1:7" x14ac:dyDescent="0.3">
      <c r="A1300">
        <v>8.0000000000000002E-3</v>
      </c>
      <c r="B1300" s="1">
        <v>7.6</v>
      </c>
      <c r="C1300">
        <v>187</v>
      </c>
      <c r="D1300">
        <v>178.75199999999799</v>
      </c>
      <c r="E1300">
        <v>12425.0402793548</v>
      </c>
      <c r="F1300">
        <v>2100.4800863492001</v>
      </c>
      <c r="G1300">
        <v>14346.768365704</v>
      </c>
    </row>
    <row r="1301" spans="1:7" x14ac:dyDescent="0.3">
      <c r="A1301">
        <v>5.0000000000000001E-3</v>
      </c>
      <c r="B1301" s="1">
        <v>13.9</v>
      </c>
      <c r="C1301">
        <v>179</v>
      </c>
      <c r="D1301">
        <v>306.91199999999901</v>
      </c>
      <c r="E1301">
        <v>12421.3620888442</v>
      </c>
      <c r="F1301">
        <v>3273.95596691542</v>
      </c>
      <c r="G1301">
        <v>15388.4060557596</v>
      </c>
    </row>
    <row r="1302" spans="1:7" x14ac:dyDescent="0.3">
      <c r="A1302">
        <v>7.0000000000000001E-3</v>
      </c>
      <c r="B1302" s="1">
        <v>6</v>
      </c>
      <c r="C1302">
        <v>276</v>
      </c>
      <c r="D1302">
        <v>207</v>
      </c>
      <c r="E1302">
        <v>12420.295860422901</v>
      </c>
      <c r="F1302">
        <v>2345.5925058589801</v>
      </c>
      <c r="G1302">
        <v>14558.888366281901</v>
      </c>
    </row>
    <row r="1303" spans="1:7" x14ac:dyDescent="0.3">
      <c r="A1303">
        <v>8.0000000000000002E-3</v>
      </c>
      <c r="B1303" s="1">
        <v>12.3</v>
      </c>
      <c r="C1303">
        <v>117</v>
      </c>
      <c r="D1303">
        <v>180.81</v>
      </c>
      <c r="E1303">
        <v>12417.104857983801</v>
      </c>
      <c r="F1303">
        <v>2303.3732838095202</v>
      </c>
      <c r="G1303">
        <v>14539.6681417934</v>
      </c>
    </row>
    <row r="1304" spans="1:7" x14ac:dyDescent="0.3">
      <c r="A1304">
        <v>8.0000000000000002E-3</v>
      </c>
      <c r="B1304" s="1">
        <v>12.9</v>
      </c>
      <c r="C1304">
        <v>111</v>
      </c>
      <c r="D1304">
        <v>180.34200000000001</v>
      </c>
      <c r="E1304">
        <v>12416.867660322499</v>
      </c>
      <c r="F1304">
        <v>2192.0923826190401</v>
      </c>
      <c r="G1304">
        <v>14428.6180429416</v>
      </c>
    </row>
    <row r="1305" spans="1:7" x14ac:dyDescent="0.3">
      <c r="A1305">
        <v>8.9999999999999993E-3</v>
      </c>
      <c r="B1305" s="1">
        <v>16.5</v>
      </c>
      <c r="C1305">
        <v>82</v>
      </c>
      <c r="D1305">
        <v>171.27</v>
      </c>
      <c r="E1305">
        <v>12416.7592139757</v>
      </c>
      <c r="F1305">
        <v>2989.9101264618398</v>
      </c>
      <c r="G1305">
        <v>15235.3993404376</v>
      </c>
    </row>
    <row r="1306" spans="1:7" x14ac:dyDescent="0.3">
      <c r="A1306">
        <v>7.0000000000000001E-3</v>
      </c>
      <c r="B1306" s="1">
        <v>11.5</v>
      </c>
      <c r="C1306">
        <v>140</v>
      </c>
      <c r="D1306">
        <v>201.48</v>
      </c>
      <c r="E1306">
        <v>12416.3397156092</v>
      </c>
      <c r="F1306">
        <v>1976.03391569017</v>
      </c>
      <c r="G1306">
        <v>14190.893631299399</v>
      </c>
    </row>
    <row r="1307" spans="1:7" x14ac:dyDescent="0.3">
      <c r="A1307">
        <v>8.9999999999999993E-3</v>
      </c>
      <c r="B1307" s="1">
        <v>17.8</v>
      </c>
      <c r="C1307">
        <v>73</v>
      </c>
      <c r="D1307">
        <v>164.47200000000001</v>
      </c>
      <c r="E1307">
        <v>12415.8532967709</v>
      </c>
      <c r="F1307">
        <v>2501.4917697324099</v>
      </c>
      <c r="G1307">
        <v>14752.8730665033</v>
      </c>
    </row>
    <row r="1308" spans="1:7" x14ac:dyDescent="0.3">
      <c r="A1308">
        <v>1E-3</v>
      </c>
      <c r="B1308" s="1">
        <v>17</v>
      </c>
      <c r="C1308">
        <v>667</v>
      </c>
      <c r="D1308">
        <v>1368.84</v>
      </c>
      <c r="E1308">
        <v>12413.6391078078</v>
      </c>
      <c r="F1308">
        <v>2091.7191900099901</v>
      </c>
      <c r="G1308">
        <v>13136.5182978178</v>
      </c>
    </row>
    <row r="1309" spans="1:7" x14ac:dyDescent="0.3">
      <c r="A1309">
        <v>3.0000000000000001E-3</v>
      </c>
      <c r="B1309" s="1">
        <v>2.6</v>
      </c>
      <c r="C1309">
        <v>1498</v>
      </c>
      <c r="D1309">
        <v>474.55200000002498</v>
      </c>
      <c r="E1309">
        <v>12412.754398254699</v>
      </c>
      <c r="F1309">
        <v>2462.4305093120602</v>
      </c>
      <c r="G1309">
        <v>14400.6329075668</v>
      </c>
    </row>
    <row r="1310" spans="1:7" x14ac:dyDescent="0.3">
      <c r="A1310">
        <v>5.0000000000000001E-3</v>
      </c>
      <c r="B1310" s="1">
        <v>3.7</v>
      </c>
      <c r="C1310">
        <v>629</v>
      </c>
      <c r="D1310">
        <v>287.04599999999198</v>
      </c>
      <c r="E1310">
        <v>12411.147731507501</v>
      </c>
      <c r="F1310">
        <v>2398.74577955224</v>
      </c>
      <c r="G1310">
        <v>14522.847511059799</v>
      </c>
    </row>
    <row r="1311" spans="1:7" x14ac:dyDescent="0.3">
      <c r="A1311">
        <v>7.0000000000000001E-3</v>
      </c>
      <c r="B1311" s="1">
        <v>12.7</v>
      </c>
      <c r="C1311">
        <v>130</v>
      </c>
      <c r="D1311">
        <v>206.50199999999899</v>
      </c>
      <c r="E1311">
        <v>12409.858577885199</v>
      </c>
      <c r="F1311">
        <v>2290.0141647964201</v>
      </c>
      <c r="G1311">
        <v>14493.3707426816</v>
      </c>
    </row>
    <row r="1312" spans="1:7" x14ac:dyDescent="0.3">
      <c r="A1312">
        <v>8.0000000000000002E-3</v>
      </c>
      <c r="B1312" s="1">
        <v>8</v>
      </c>
      <c r="C1312">
        <v>180</v>
      </c>
      <c r="D1312">
        <v>180.96</v>
      </c>
      <c r="E1312">
        <v>12406.878703225801</v>
      </c>
      <c r="F1312">
        <v>2280.56928253968</v>
      </c>
      <c r="G1312">
        <v>14506.4879857655</v>
      </c>
    </row>
    <row r="1313" spans="1:7" x14ac:dyDescent="0.3">
      <c r="A1313">
        <v>3.0000000000000001E-3</v>
      </c>
      <c r="B1313" s="1">
        <v>2.7</v>
      </c>
      <c r="C1313">
        <v>1435</v>
      </c>
      <c r="D1313">
        <v>472.229999999977</v>
      </c>
      <c r="E1313">
        <v>12404.722355747201</v>
      </c>
      <c r="F1313">
        <v>2395.0136070089702</v>
      </c>
      <c r="G1313">
        <v>14327.5059627562</v>
      </c>
    </row>
    <row r="1314" spans="1:7" x14ac:dyDescent="0.3">
      <c r="A1314">
        <v>8.0000000000000002E-3</v>
      </c>
      <c r="B1314" s="1">
        <v>11.3</v>
      </c>
      <c r="C1314">
        <v>128</v>
      </c>
      <c r="D1314">
        <v>181.70400000000001</v>
      </c>
      <c r="E1314">
        <v>12404.1835187903</v>
      </c>
      <c r="F1314">
        <v>2319.8348631745998</v>
      </c>
      <c r="G1314">
        <v>14542.314381964899</v>
      </c>
    </row>
    <row r="1315" spans="1:7" x14ac:dyDescent="0.3">
      <c r="A1315">
        <v>6.0000000000000001E-3</v>
      </c>
      <c r="B1315" s="1">
        <v>16.8</v>
      </c>
      <c r="C1315">
        <v>114</v>
      </c>
      <c r="D1315">
        <v>237.888000000001</v>
      </c>
      <c r="E1315">
        <v>12402.679000563299</v>
      </c>
      <c r="F1315">
        <v>2251.78686107356</v>
      </c>
      <c r="G1315">
        <v>14416.577861636901</v>
      </c>
    </row>
    <row r="1316" spans="1:7" x14ac:dyDescent="0.3">
      <c r="A1316">
        <v>7.0000000000000001E-3</v>
      </c>
      <c r="B1316" s="1">
        <v>4.2</v>
      </c>
      <c r="C1316">
        <v>396</v>
      </c>
      <c r="D1316">
        <v>207.64799999999701</v>
      </c>
      <c r="E1316">
        <v>12398.426119093599</v>
      </c>
      <c r="F1316">
        <v>2428.9152523138</v>
      </c>
      <c r="G1316">
        <v>14619.6933714074</v>
      </c>
    </row>
    <row r="1317" spans="1:7" x14ac:dyDescent="0.3">
      <c r="A1317">
        <v>6.0000000000000001E-3</v>
      </c>
      <c r="B1317" s="1">
        <v>14</v>
      </c>
      <c r="C1317">
        <v>145</v>
      </c>
      <c r="D1317">
        <v>252</v>
      </c>
      <c r="E1317">
        <v>12397.1123239436</v>
      </c>
      <c r="F1317">
        <v>3016.1283483101402</v>
      </c>
      <c r="G1317">
        <v>15161.2406722538</v>
      </c>
    </row>
    <row r="1318" spans="1:7" x14ac:dyDescent="0.3">
      <c r="A1318">
        <v>1E-3</v>
      </c>
      <c r="B1318" s="1">
        <v>14.3</v>
      </c>
      <c r="C1318">
        <v>824</v>
      </c>
      <c r="D1318">
        <v>1421.7059999999501</v>
      </c>
      <c r="E1318">
        <v>12395.7597956957</v>
      </c>
      <c r="F1318">
        <v>2654.33847285714</v>
      </c>
      <c r="G1318">
        <v>13628.3922685528</v>
      </c>
    </row>
    <row r="1319" spans="1:7" x14ac:dyDescent="0.3">
      <c r="A1319">
        <v>5.0000000000000001E-3</v>
      </c>
      <c r="B1319" s="1">
        <v>19.7</v>
      </c>
      <c r="C1319">
        <v>111</v>
      </c>
      <c r="D1319">
        <v>270.67799999999801</v>
      </c>
      <c r="E1319">
        <v>12392.6060407035</v>
      </c>
      <c r="F1319">
        <v>1652.3596698507399</v>
      </c>
      <c r="G1319">
        <v>13774.287710554199</v>
      </c>
    </row>
    <row r="1320" spans="1:7" x14ac:dyDescent="0.3">
      <c r="A1320">
        <v>8.0000000000000002E-3</v>
      </c>
      <c r="B1320" s="1">
        <v>6.3</v>
      </c>
      <c r="C1320">
        <v>231</v>
      </c>
      <c r="D1320">
        <v>182.95200000000099</v>
      </c>
      <c r="E1320">
        <v>12391.338665322501</v>
      </c>
      <c r="F1320">
        <v>2419.4978550000001</v>
      </c>
      <c r="G1320">
        <v>14627.884520322499</v>
      </c>
    </row>
    <row r="1321" spans="1:7" x14ac:dyDescent="0.3">
      <c r="A1321">
        <v>5.0000000000000001E-3</v>
      </c>
      <c r="B1321" s="1">
        <v>3.4</v>
      </c>
      <c r="C1321">
        <v>677</v>
      </c>
      <c r="D1321">
        <v>283.76400000000001</v>
      </c>
      <c r="E1321">
        <v>12389.486694572801</v>
      </c>
      <c r="F1321">
        <v>2283.3804018905398</v>
      </c>
      <c r="G1321">
        <v>14389.103096463399</v>
      </c>
    </row>
    <row r="1322" spans="1:7" x14ac:dyDescent="0.3">
      <c r="A1322">
        <v>8.0000000000000002E-3</v>
      </c>
      <c r="B1322" s="1">
        <v>14.3</v>
      </c>
      <c r="C1322">
        <v>107</v>
      </c>
      <c r="D1322">
        <v>192.19200000000001</v>
      </c>
      <c r="E1322">
        <v>12380.680870161301</v>
      </c>
      <c r="F1322">
        <v>3075.7847528571401</v>
      </c>
      <c r="G1322">
        <v>15264.2736230184</v>
      </c>
    </row>
    <row r="1323" spans="1:7" x14ac:dyDescent="0.3">
      <c r="A1323">
        <v>8.9999999999999993E-3</v>
      </c>
      <c r="B1323" s="1">
        <v>7.1</v>
      </c>
      <c r="C1323">
        <v>181</v>
      </c>
      <c r="D1323">
        <v>162.30599999999799</v>
      </c>
      <c r="E1323">
        <v>12377.7155962462</v>
      </c>
      <c r="F1323">
        <v>2350.6225311496501</v>
      </c>
      <c r="G1323">
        <v>14566.0321273958</v>
      </c>
    </row>
    <row r="1324" spans="1:7" x14ac:dyDescent="0.3">
      <c r="A1324">
        <v>8.9999999999999993E-3</v>
      </c>
      <c r="B1324" s="1">
        <v>11.4</v>
      </c>
      <c r="C1324">
        <v>112</v>
      </c>
      <c r="D1324">
        <v>161.42400000000001</v>
      </c>
      <c r="E1324">
        <v>12376.3189460948</v>
      </c>
      <c r="F1324">
        <v>2286.9473294747199</v>
      </c>
      <c r="G1324">
        <v>14501.842275569499</v>
      </c>
    </row>
    <row r="1325" spans="1:7" x14ac:dyDescent="0.3">
      <c r="A1325">
        <v>7.0000000000000001E-3</v>
      </c>
      <c r="B1325" s="1">
        <v>9.5</v>
      </c>
      <c r="C1325">
        <v>178</v>
      </c>
      <c r="D1325">
        <v>211.47</v>
      </c>
      <c r="E1325">
        <v>12374.1793119838</v>
      </c>
      <c r="F1325">
        <v>2680.6768311320702</v>
      </c>
      <c r="G1325">
        <v>14843.3861431159</v>
      </c>
    </row>
    <row r="1326" spans="1:7" x14ac:dyDescent="0.3">
      <c r="A1326">
        <v>6.0000000000000001E-3</v>
      </c>
      <c r="B1326" s="1">
        <v>14.2</v>
      </c>
      <c r="C1326">
        <v>144</v>
      </c>
      <c r="D1326">
        <v>253.895999999998</v>
      </c>
      <c r="E1326">
        <v>12373.0954885714</v>
      </c>
      <c r="F1326">
        <v>3150.9451718886698</v>
      </c>
      <c r="G1326">
        <v>15270.144660460101</v>
      </c>
    </row>
    <row r="1327" spans="1:7" x14ac:dyDescent="0.3">
      <c r="A1327">
        <v>4.0000000000000001E-3</v>
      </c>
      <c r="B1327" s="1">
        <v>3</v>
      </c>
      <c r="C1327">
        <v>964</v>
      </c>
      <c r="D1327">
        <v>354.6</v>
      </c>
      <c r="E1327">
        <v>12371.2000084337</v>
      </c>
      <c r="F1327">
        <v>2363.67936932271</v>
      </c>
      <c r="G1327">
        <v>14380.2793777564</v>
      </c>
    </row>
    <row r="1328" spans="1:7" x14ac:dyDescent="0.3">
      <c r="A1328">
        <v>7.0000000000000001E-3</v>
      </c>
      <c r="B1328" s="1">
        <v>5.6</v>
      </c>
      <c r="C1328">
        <v>298</v>
      </c>
      <c r="D1328">
        <v>208.31999999999701</v>
      </c>
      <c r="E1328">
        <v>12371.129140866</v>
      </c>
      <c r="F1328">
        <v>2497.3353741410101</v>
      </c>
      <c r="G1328">
        <v>14660.144515006999</v>
      </c>
    </row>
    <row r="1329" spans="1:7" x14ac:dyDescent="0.3">
      <c r="A1329">
        <v>6.0000000000000001E-3</v>
      </c>
      <c r="B1329" s="1">
        <v>14.6</v>
      </c>
      <c r="C1329">
        <v>143</v>
      </c>
      <c r="D1329">
        <v>258.41999999999899</v>
      </c>
      <c r="E1329">
        <v>12368.9241514285</v>
      </c>
      <c r="F1329">
        <v>3434.3255636182898</v>
      </c>
      <c r="G1329">
        <v>15544.829715046801</v>
      </c>
    </row>
    <row r="1330" spans="1:7" x14ac:dyDescent="0.3">
      <c r="A1330">
        <v>7.0000000000000001E-3</v>
      </c>
      <c r="B1330" s="1">
        <v>17.5</v>
      </c>
      <c r="C1330">
        <v>91</v>
      </c>
      <c r="D1330">
        <v>199.5</v>
      </c>
      <c r="E1330">
        <v>12368.736227593099</v>
      </c>
      <c r="F1330">
        <v>1913.9314237835099</v>
      </c>
      <c r="G1330">
        <v>14083.1676513766</v>
      </c>
    </row>
    <row r="1331" spans="1:7" x14ac:dyDescent="0.3">
      <c r="A1331">
        <v>3.0000000000000001E-3</v>
      </c>
      <c r="B1331" s="1">
        <v>3</v>
      </c>
      <c r="C1331">
        <v>1281</v>
      </c>
      <c r="D1331">
        <v>468.72</v>
      </c>
      <c r="E1331">
        <v>12366.527660882601</v>
      </c>
      <c r="F1331">
        <v>2327.3842890329001</v>
      </c>
      <c r="G1331">
        <v>14225.191949915499</v>
      </c>
    </row>
    <row r="1332" spans="1:7" x14ac:dyDescent="0.3">
      <c r="A1332">
        <v>8.9999999999999993E-3</v>
      </c>
      <c r="B1332" s="1">
        <v>9.1999999999999993</v>
      </c>
      <c r="C1332">
        <v>143</v>
      </c>
      <c r="D1332">
        <v>166.15199999999899</v>
      </c>
      <c r="E1332">
        <v>12365.065951483301</v>
      </c>
      <c r="F1332">
        <v>2683.5165458473698</v>
      </c>
      <c r="G1332">
        <v>14882.430497330701</v>
      </c>
    </row>
    <row r="1333" spans="1:7" x14ac:dyDescent="0.3">
      <c r="A1333">
        <v>8.0000000000000002E-3</v>
      </c>
      <c r="B1333" s="1">
        <v>8.6</v>
      </c>
      <c r="C1333">
        <v>171</v>
      </c>
      <c r="D1333">
        <v>184.72799999999799</v>
      </c>
      <c r="E1333">
        <v>12363.660993064501</v>
      </c>
      <c r="F1333">
        <v>2612.6283863491999</v>
      </c>
      <c r="G1333">
        <v>14791.561379413701</v>
      </c>
    </row>
    <row r="1334" spans="1:7" x14ac:dyDescent="0.3">
      <c r="A1334">
        <v>7.0000000000000001E-3</v>
      </c>
      <c r="B1334" s="1">
        <v>19.3</v>
      </c>
      <c r="C1334">
        <v>82</v>
      </c>
      <c r="D1334">
        <v>198.018</v>
      </c>
      <c r="E1334">
        <v>12359.0499032225</v>
      </c>
      <c r="F1334">
        <v>1803.65925804369</v>
      </c>
      <c r="G1334">
        <v>13964.691161266201</v>
      </c>
    </row>
    <row r="1335" spans="1:7" x14ac:dyDescent="0.3">
      <c r="A1335">
        <v>1E-3</v>
      </c>
      <c r="B1335" s="1">
        <v>3.2</v>
      </c>
      <c r="C1335">
        <v>3616</v>
      </c>
      <c r="D1335">
        <v>1396.03200000018</v>
      </c>
      <c r="E1335">
        <v>12357.096514434401</v>
      </c>
      <c r="F1335">
        <v>2388.72783344655</v>
      </c>
      <c r="G1335">
        <v>13349.792347880701</v>
      </c>
    </row>
    <row r="1336" spans="1:7" x14ac:dyDescent="0.3">
      <c r="A1336">
        <v>8.9999999999999993E-3</v>
      </c>
      <c r="B1336" s="1">
        <v>16.399999999999999</v>
      </c>
      <c r="C1336">
        <v>81</v>
      </c>
      <c r="D1336">
        <v>168.26400000000001</v>
      </c>
      <c r="E1336">
        <v>12353.8034568314</v>
      </c>
      <c r="F1336">
        <v>2808.3534564915699</v>
      </c>
      <c r="G1336">
        <v>14993.892913322999</v>
      </c>
    </row>
    <row r="1337" spans="1:7" x14ac:dyDescent="0.3">
      <c r="A1337">
        <v>8.9999999999999993E-3</v>
      </c>
      <c r="B1337" s="1">
        <v>12.6</v>
      </c>
      <c r="C1337">
        <v>101</v>
      </c>
      <c r="D1337">
        <v>161.027999999999</v>
      </c>
      <c r="E1337">
        <v>12353.290277194699</v>
      </c>
      <c r="F1337">
        <v>2281.7389663230902</v>
      </c>
      <c r="G1337">
        <v>14474.0012435178</v>
      </c>
    </row>
    <row r="1338" spans="1:7" x14ac:dyDescent="0.3">
      <c r="A1338">
        <v>6.0000000000000001E-3</v>
      </c>
      <c r="B1338" s="1">
        <v>6</v>
      </c>
      <c r="C1338">
        <v>320</v>
      </c>
      <c r="D1338">
        <v>238.32</v>
      </c>
      <c r="E1338">
        <v>12352.6796342052</v>
      </c>
      <c r="F1338">
        <v>2334.82933717694</v>
      </c>
      <c r="G1338">
        <v>14449.1889713821</v>
      </c>
    </row>
    <row r="1339" spans="1:7" x14ac:dyDescent="0.3">
      <c r="A1339">
        <v>6.0000000000000001E-3</v>
      </c>
      <c r="B1339" s="1">
        <v>3.5</v>
      </c>
      <c r="C1339">
        <v>549</v>
      </c>
      <c r="D1339">
        <v>238.35</v>
      </c>
      <c r="E1339">
        <v>12350.282283802801</v>
      </c>
      <c r="F1339">
        <v>2348.6421981113299</v>
      </c>
      <c r="G1339">
        <v>14460.5744819141</v>
      </c>
    </row>
    <row r="1340" spans="1:7" x14ac:dyDescent="0.3">
      <c r="A1340">
        <v>4.0000000000000001E-3</v>
      </c>
      <c r="B1340" s="1">
        <v>2.9</v>
      </c>
      <c r="C1340">
        <v>1003</v>
      </c>
      <c r="D1340">
        <v>356.69999999999101</v>
      </c>
      <c r="E1340">
        <v>12349.6729437751</v>
      </c>
      <c r="F1340">
        <v>2453.7346646215101</v>
      </c>
      <c r="G1340">
        <v>14446.7076083966</v>
      </c>
    </row>
    <row r="1341" spans="1:7" x14ac:dyDescent="0.3">
      <c r="A1341">
        <v>1E-3</v>
      </c>
      <c r="B1341" s="1">
        <v>19.600000000000001</v>
      </c>
      <c r="C1341">
        <v>556</v>
      </c>
      <c r="D1341">
        <v>1315.94399999998</v>
      </c>
      <c r="E1341">
        <v>12349.2285334935</v>
      </c>
      <c r="F1341">
        <v>1603.8574187412601</v>
      </c>
      <c r="G1341">
        <v>12637.141952234701</v>
      </c>
    </row>
    <row r="1342" spans="1:7" x14ac:dyDescent="0.3">
      <c r="A1342">
        <v>7.0000000000000001E-3</v>
      </c>
      <c r="B1342" s="1">
        <v>6.8</v>
      </c>
      <c r="C1342">
        <v>239</v>
      </c>
      <c r="D1342">
        <v>203.18400000000099</v>
      </c>
      <c r="E1342">
        <v>12348.9948566364</v>
      </c>
      <c r="F1342">
        <v>2175.5125507447801</v>
      </c>
      <c r="G1342">
        <v>14321.3234073812</v>
      </c>
    </row>
    <row r="1343" spans="1:7" x14ac:dyDescent="0.3">
      <c r="A1343">
        <v>6.0000000000000001E-3</v>
      </c>
      <c r="B1343" s="1">
        <v>4.7</v>
      </c>
      <c r="C1343">
        <v>415</v>
      </c>
      <c r="D1343">
        <v>241.95599999999601</v>
      </c>
      <c r="E1343">
        <v>12348.063731348</v>
      </c>
      <c r="F1343">
        <v>2523.5297362425399</v>
      </c>
      <c r="G1343">
        <v>14629.637467590601</v>
      </c>
    </row>
    <row r="1344" spans="1:7" x14ac:dyDescent="0.3">
      <c r="A1344">
        <v>6.0000000000000001E-3</v>
      </c>
      <c r="B1344" s="1">
        <v>12.3</v>
      </c>
      <c r="C1344">
        <v>159</v>
      </c>
      <c r="D1344">
        <v>242.80200000000099</v>
      </c>
      <c r="E1344">
        <v>12347.1558934406</v>
      </c>
      <c r="F1344">
        <v>2564.9496644135202</v>
      </c>
      <c r="G1344">
        <v>14669.3035578541</v>
      </c>
    </row>
    <row r="1345" spans="1:7" x14ac:dyDescent="0.3">
      <c r="A1345">
        <v>1E-3</v>
      </c>
      <c r="B1345" s="1">
        <v>2.8</v>
      </c>
      <c r="C1345">
        <v>4112</v>
      </c>
      <c r="D1345">
        <v>1389.02399999978</v>
      </c>
      <c r="E1345">
        <v>12345.388466066001</v>
      </c>
      <c r="F1345">
        <v>2331.1612486713302</v>
      </c>
      <c r="G1345">
        <v>13287.5257147375</v>
      </c>
    </row>
    <row r="1346" spans="1:7" x14ac:dyDescent="0.3">
      <c r="A1346">
        <v>4.0000000000000001E-3</v>
      </c>
      <c r="B1346" s="1">
        <v>2.7</v>
      </c>
      <c r="C1346">
        <v>1071</v>
      </c>
      <c r="D1346">
        <v>354.29399999998498</v>
      </c>
      <c r="E1346">
        <v>12345.243862771</v>
      </c>
      <c r="F1346">
        <v>2382.7506905976102</v>
      </c>
      <c r="G1346">
        <v>14373.700553368701</v>
      </c>
    </row>
    <row r="1347" spans="1:7" x14ac:dyDescent="0.3">
      <c r="A1347">
        <v>7.0000000000000001E-3</v>
      </c>
      <c r="B1347" s="1">
        <v>10.3</v>
      </c>
      <c r="C1347">
        <v>158</v>
      </c>
      <c r="D1347">
        <v>203.322000000001</v>
      </c>
      <c r="E1347">
        <v>12343.5629332628</v>
      </c>
      <c r="F1347">
        <v>2171.7705891062501</v>
      </c>
      <c r="G1347">
        <v>14312.011522369099</v>
      </c>
    </row>
    <row r="1348" spans="1:7" x14ac:dyDescent="0.3">
      <c r="A1348">
        <v>5.0000000000000001E-3</v>
      </c>
      <c r="B1348" s="1">
        <v>19.8</v>
      </c>
      <c r="C1348">
        <v>110</v>
      </c>
      <c r="D1348">
        <v>269.67600000000101</v>
      </c>
      <c r="E1348">
        <v>12343.3986129648</v>
      </c>
      <c r="F1348">
        <v>1660.5972949253701</v>
      </c>
      <c r="G1348">
        <v>13734.3199078902</v>
      </c>
    </row>
    <row r="1349" spans="1:7" x14ac:dyDescent="0.3">
      <c r="A1349">
        <v>5.0000000000000001E-3</v>
      </c>
      <c r="B1349" s="1">
        <v>2.7</v>
      </c>
      <c r="C1349">
        <v>855</v>
      </c>
      <c r="D1349">
        <v>284.63399999999001</v>
      </c>
      <c r="E1349">
        <v>12342.9219548743</v>
      </c>
      <c r="F1349">
        <v>2355.11277985074</v>
      </c>
      <c r="G1349">
        <v>14413.400734725101</v>
      </c>
    </row>
    <row r="1350" spans="1:7" x14ac:dyDescent="0.3">
      <c r="A1350">
        <v>6.0000000000000001E-3</v>
      </c>
      <c r="B1350" s="1">
        <v>3.4</v>
      </c>
      <c r="C1350">
        <v>564</v>
      </c>
      <c r="D1350">
        <v>237.86400000000401</v>
      </c>
      <c r="E1350">
        <v>12340.129861810799</v>
      </c>
      <c r="F1350">
        <v>2325.0753144333999</v>
      </c>
      <c r="G1350">
        <v>14427.341176244199</v>
      </c>
    </row>
    <row r="1351" spans="1:7" x14ac:dyDescent="0.3">
      <c r="A1351">
        <v>8.9999999999999993E-3</v>
      </c>
      <c r="B1351" s="1">
        <v>15.8</v>
      </c>
      <c r="C1351">
        <v>86</v>
      </c>
      <c r="D1351">
        <v>171.58799999999999</v>
      </c>
      <c r="E1351">
        <v>12339.4384478506</v>
      </c>
      <c r="F1351">
        <v>3181.7854455698698</v>
      </c>
      <c r="G1351">
        <v>15349.6358934205</v>
      </c>
    </row>
    <row r="1352" spans="1:7" x14ac:dyDescent="0.3">
      <c r="A1352">
        <v>6.0000000000000001E-3</v>
      </c>
      <c r="B1352" s="1">
        <v>14.3</v>
      </c>
      <c r="C1352">
        <v>145</v>
      </c>
      <c r="D1352">
        <v>257.400000000001</v>
      </c>
      <c r="E1352">
        <v>12337.3604968008</v>
      </c>
      <c r="F1352">
        <v>3365.1480600596401</v>
      </c>
      <c r="G1352">
        <v>15445.108556860399</v>
      </c>
    </row>
    <row r="1353" spans="1:7" x14ac:dyDescent="0.3">
      <c r="A1353">
        <v>8.9999999999999993E-3</v>
      </c>
      <c r="B1353" s="1">
        <v>9.4</v>
      </c>
      <c r="C1353">
        <v>140</v>
      </c>
      <c r="D1353">
        <v>166.38</v>
      </c>
      <c r="E1353">
        <v>12336.634234389499</v>
      </c>
      <c r="F1353">
        <v>2738.3666735381498</v>
      </c>
      <c r="G1353">
        <v>14908.6209079276</v>
      </c>
    </row>
    <row r="1354" spans="1:7" x14ac:dyDescent="0.3">
      <c r="A1354">
        <v>2E-3</v>
      </c>
      <c r="B1354" s="1">
        <v>2.7</v>
      </c>
      <c r="C1354">
        <v>2134</v>
      </c>
      <c r="D1354">
        <v>698.868000000032</v>
      </c>
      <c r="E1354">
        <v>12335.869897575099</v>
      </c>
      <c r="F1354">
        <v>2351.99819964071</v>
      </c>
      <c r="G1354">
        <v>13989.0000972158</v>
      </c>
    </row>
    <row r="1355" spans="1:7" x14ac:dyDescent="0.3">
      <c r="A1355">
        <v>4.0000000000000001E-3</v>
      </c>
      <c r="B1355" s="1">
        <v>3.4</v>
      </c>
      <c r="C1355">
        <v>849</v>
      </c>
      <c r="D1355">
        <v>353.93999999999301</v>
      </c>
      <c r="E1355">
        <v>12335.2561122891</v>
      </c>
      <c r="F1355">
        <v>2372.8612854980001</v>
      </c>
      <c r="G1355">
        <v>14354.1773977871</v>
      </c>
    </row>
    <row r="1356" spans="1:7" x14ac:dyDescent="0.3">
      <c r="A1356">
        <v>8.9999999999999993E-3</v>
      </c>
      <c r="B1356" s="1">
        <v>18.399999999999999</v>
      </c>
      <c r="C1356">
        <v>70</v>
      </c>
      <c r="D1356">
        <v>163.392</v>
      </c>
      <c r="E1356">
        <v>12332.224530453999</v>
      </c>
      <c r="F1356">
        <v>2400.24198184341</v>
      </c>
      <c r="G1356">
        <v>14569.0745122975</v>
      </c>
    </row>
    <row r="1357" spans="1:7" x14ac:dyDescent="0.3">
      <c r="A1357">
        <v>8.0000000000000002E-3</v>
      </c>
      <c r="B1357" s="1">
        <v>6.2</v>
      </c>
      <c r="C1357">
        <v>234</v>
      </c>
      <c r="D1357">
        <v>182.27999999999801</v>
      </c>
      <c r="E1357">
        <v>12329.91964</v>
      </c>
      <c r="F1357">
        <v>2437.9528350793598</v>
      </c>
      <c r="G1357">
        <v>14585.5924750793</v>
      </c>
    </row>
    <row r="1358" spans="1:7" x14ac:dyDescent="0.3">
      <c r="A1358">
        <v>7.0000000000000001E-3</v>
      </c>
      <c r="B1358" s="1">
        <v>11.4</v>
      </c>
      <c r="C1358">
        <v>142</v>
      </c>
      <c r="D1358">
        <v>202.46400000000099</v>
      </c>
      <c r="E1358">
        <v>12326.919410755199</v>
      </c>
      <c r="F1358">
        <v>2136.6481935849001</v>
      </c>
      <c r="G1358">
        <v>14261.1036043402</v>
      </c>
    </row>
    <row r="1359" spans="1:7" x14ac:dyDescent="0.3">
      <c r="A1359">
        <v>7.0000000000000001E-3</v>
      </c>
      <c r="B1359" s="1">
        <v>5.9</v>
      </c>
      <c r="C1359">
        <v>281</v>
      </c>
      <c r="D1359">
        <v>207.09000000000199</v>
      </c>
      <c r="E1359">
        <v>12326.467569496401</v>
      </c>
      <c r="F1359">
        <v>2445.4008846772599</v>
      </c>
      <c r="G1359">
        <v>14564.7784541737</v>
      </c>
    </row>
    <row r="1360" spans="1:7" x14ac:dyDescent="0.3">
      <c r="A1360">
        <v>3.0000000000000001E-3</v>
      </c>
      <c r="B1360" s="1">
        <v>2.8</v>
      </c>
      <c r="C1360">
        <v>1360</v>
      </c>
      <c r="D1360">
        <v>464.35200000001998</v>
      </c>
      <c r="E1360">
        <v>12322.9346468605</v>
      </c>
      <c r="F1360">
        <v>2247.8520120837402</v>
      </c>
      <c r="G1360">
        <v>14106.434658944299</v>
      </c>
    </row>
    <row r="1361" spans="1:7" x14ac:dyDescent="0.3">
      <c r="A1361">
        <v>8.0000000000000002E-3</v>
      </c>
      <c r="B1361" s="1">
        <v>14.4</v>
      </c>
      <c r="C1361">
        <v>105</v>
      </c>
      <c r="D1361">
        <v>190.08</v>
      </c>
      <c r="E1361">
        <v>12321.1623716129</v>
      </c>
      <c r="F1361">
        <v>2968.7840571428501</v>
      </c>
      <c r="G1361">
        <v>15099.8664287557</v>
      </c>
    </row>
    <row r="1362" spans="1:7" x14ac:dyDescent="0.3">
      <c r="A1362">
        <v>8.0000000000000002E-3</v>
      </c>
      <c r="B1362" s="1">
        <v>9.4</v>
      </c>
      <c r="C1362">
        <v>156</v>
      </c>
      <c r="D1362">
        <v>184.42800000000099</v>
      </c>
      <c r="E1362">
        <v>12321.1500038709</v>
      </c>
      <c r="F1362">
        <v>2604.08766238095</v>
      </c>
      <c r="G1362">
        <v>14740.8096662519</v>
      </c>
    </row>
    <row r="1363" spans="1:7" x14ac:dyDescent="0.3">
      <c r="A1363">
        <v>6.0000000000000001E-3</v>
      </c>
      <c r="B1363" s="1">
        <v>12.8</v>
      </c>
      <c r="C1363">
        <v>154</v>
      </c>
      <c r="D1363">
        <v>244.99200000000101</v>
      </c>
      <c r="E1363">
        <v>12316.4071301408</v>
      </c>
      <c r="F1363">
        <v>2671.5682735586402</v>
      </c>
      <c r="G1363">
        <v>14742.9834036995</v>
      </c>
    </row>
    <row r="1364" spans="1:7" x14ac:dyDescent="0.3">
      <c r="A1364">
        <v>8.9999999999999993E-3</v>
      </c>
      <c r="B1364" s="1">
        <v>19.100000000000001</v>
      </c>
      <c r="C1364">
        <v>66</v>
      </c>
      <c r="D1364">
        <v>159.29399999999899</v>
      </c>
      <c r="E1364">
        <v>12312.546312532801</v>
      </c>
      <c r="F1364">
        <v>2102.739235778</v>
      </c>
      <c r="G1364">
        <v>14255.9915483108</v>
      </c>
    </row>
    <row r="1365" spans="1:7" x14ac:dyDescent="0.3">
      <c r="A1365">
        <v>7.0000000000000001E-3</v>
      </c>
      <c r="B1365" s="1">
        <v>7</v>
      </c>
      <c r="C1365">
        <v>230</v>
      </c>
      <c r="D1365">
        <v>201.18</v>
      </c>
      <c r="E1365">
        <v>12311.4276287009</v>
      </c>
      <c r="F1365">
        <v>2077.2366895729901</v>
      </c>
      <c r="G1365">
        <v>14187.4843182739</v>
      </c>
    </row>
    <row r="1366" spans="1:7" x14ac:dyDescent="0.3">
      <c r="A1366">
        <v>8.0000000000000002E-3</v>
      </c>
      <c r="B1366" s="1">
        <v>4.8</v>
      </c>
      <c r="C1366">
        <v>302</v>
      </c>
      <c r="D1366">
        <v>182.01600000000099</v>
      </c>
      <c r="E1366">
        <v>12310.946876129001</v>
      </c>
      <c r="F1366">
        <v>2443.78368380952</v>
      </c>
      <c r="G1366">
        <v>14572.7145599385</v>
      </c>
    </row>
    <row r="1367" spans="1:7" x14ac:dyDescent="0.3">
      <c r="A1367">
        <v>8.0000000000000002E-3</v>
      </c>
      <c r="B1367" s="1">
        <v>6.7</v>
      </c>
      <c r="C1367">
        <v>213</v>
      </c>
      <c r="D1367">
        <v>179.29199999999901</v>
      </c>
      <c r="E1367">
        <v>12307.888728870899</v>
      </c>
      <c r="F1367">
        <v>2269.9259629365001</v>
      </c>
      <c r="G1367">
        <v>14398.5226918074</v>
      </c>
    </row>
    <row r="1368" spans="1:7" x14ac:dyDescent="0.3">
      <c r="A1368">
        <v>8.9999999999999993E-3</v>
      </c>
      <c r="B1368" s="1">
        <v>6.4</v>
      </c>
      <c r="C1368">
        <v>202</v>
      </c>
      <c r="D1368">
        <v>163.20000000000101</v>
      </c>
      <c r="E1368">
        <v>12301.1201853481</v>
      </c>
      <c r="F1368">
        <v>2505.41220915758</v>
      </c>
      <c r="G1368">
        <v>14643.3323945057</v>
      </c>
    </row>
    <row r="1369" spans="1:7" x14ac:dyDescent="0.3">
      <c r="A1369">
        <v>8.0000000000000002E-3</v>
      </c>
      <c r="B1369" s="1">
        <v>9.3000000000000007</v>
      </c>
      <c r="C1369">
        <v>157</v>
      </c>
      <c r="D1369">
        <v>183.58199999999999</v>
      </c>
      <c r="E1369">
        <v>12299.478037499999</v>
      </c>
      <c r="F1369">
        <v>2576.9314569047601</v>
      </c>
      <c r="G1369">
        <v>14692.827494404701</v>
      </c>
    </row>
    <row r="1370" spans="1:7" x14ac:dyDescent="0.3">
      <c r="A1370">
        <v>8.0000000000000002E-3</v>
      </c>
      <c r="B1370" s="1">
        <v>12.8</v>
      </c>
      <c r="C1370">
        <v>111</v>
      </c>
      <c r="D1370">
        <v>178.94399999999999</v>
      </c>
      <c r="E1370">
        <v>12299.366400000001</v>
      </c>
      <c r="F1370">
        <v>2175.6799796825399</v>
      </c>
      <c r="G1370">
        <v>14296.102379682499</v>
      </c>
    </row>
    <row r="1371" spans="1:7" x14ac:dyDescent="0.3">
      <c r="A1371">
        <v>8.0000000000000002E-3</v>
      </c>
      <c r="B1371" s="1">
        <v>8.8000000000000007</v>
      </c>
      <c r="C1371">
        <v>167</v>
      </c>
      <c r="D1371">
        <v>184.8</v>
      </c>
      <c r="E1371">
        <v>12295.511352903201</v>
      </c>
      <c r="F1371">
        <v>2672.5220133333301</v>
      </c>
      <c r="G1371">
        <v>14783.2333662365</v>
      </c>
    </row>
    <row r="1372" spans="1:7" x14ac:dyDescent="0.3">
      <c r="A1372">
        <v>8.0000000000000002E-3</v>
      </c>
      <c r="B1372" s="1">
        <v>11.2</v>
      </c>
      <c r="C1372">
        <v>127</v>
      </c>
      <c r="D1372">
        <v>179.42399999999901</v>
      </c>
      <c r="E1372">
        <v>12295.3747587096</v>
      </c>
      <c r="F1372">
        <v>2200.33587555555</v>
      </c>
      <c r="G1372">
        <v>14316.2866342652</v>
      </c>
    </row>
    <row r="1373" spans="1:7" x14ac:dyDescent="0.3">
      <c r="A1373">
        <v>6.0000000000000001E-3</v>
      </c>
      <c r="B1373" s="1">
        <v>3.8</v>
      </c>
      <c r="C1373">
        <v>507</v>
      </c>
      <c r="D1373">
        <v>239.172000000004</v>
      </c>
      <c r="E1373">
        <v>12293.926786358101</v>
      </c>
      <c r="F1373">
        <v>2421.29811363817</v>
      </c>
      <c r="G1373">
        <v>14476.052899996301</v>
      </c>
    </row>
    <row r="1374" spans="1:7" x14ac:dyDescent="0.3">
      <c r="A1374">
        <v>8.9999999999999993E-3</v>
      </c>
      <c r="B1374" s="1">
        <v>7.6</v>
      </c>
      <c r="C1374">
        <v>168</v>
      </c>
      <c r="D1374">
        <v>161.42399999999799</v>
      </c>
      <c r="E1374">
        <v>12293.866518102899</v>
      </c>
      <c r="F1374">
        <v>2363.0401127452901</v>
      </c>
      <c r="G1374">
        <v>14495.482630848201</v>
      </c>
    </row>
    <row r="1375" spans="1:7" x14ac:dyDescent="0.3">
      <c r="A1375">
        <v>1E-3</v>
      </c>
      <c r="B1375" s="1">
        <v>17.2</v>
      </c>
      <c r="C1375">
        <v>644</v>
      </c>
      <c r="D1375">
        <v>1337.47200000003</v>
      </c>
      <c r="E1375">
        <v>12292.956524404401</v>
      </c>
      <c r="F1375">
        <v>1888.3242723676301</v>
      </c>
      <c r="G1375">
        <v>12843.808796772</v>
      </c>
    </row>
    <row r="1376" spans="1:7" x14ac:dyDescent="0.3">
      <c r="A1376">
        <v>8.0000000000000002E-3</v>
      </c>
      <c r="B1376" s="1">
        <v>5.8</v>
      </c>
      <c r="C1376">
        <v>252</v>
      </c>
      <c r="D1376">
        <v>183.39600000000101</v>
      </c>
      <c r="E1376">
        <v>12290.819173387001</v>
      </c>
      <c r="F1376">
        <v>2592.44666365079</v>
      </c>
      <c r="G1376">
        <v>14699.869837037801</v>
      </c>
    </row>
    <row r="1377" spans="1:7" x14ac:dyDescent="0.3">
      <c r="A1377">
        <v>6.0000000000000001E-3</v>
      </c>
      <c r="B1377" s="1">
        <v>4.0999999999999996</v>
      </c>
      <c r="C1377">
        <v>471</v>
      </c>
      <c r="D1377">
        <v>239.60399999999601</v>
      </c>
      <c r="E1377">
        <v>12288.3520410663</v>
      </c>
      <c r="F1377">
        <v>2450.56479471173</v>
      </c>
      <c r="G1377">
        <v>14499.312835778101</v>
      </c>
    </row>
    <row r="1378" spans="1:7" x14ac:dyDescent="0.3">
      <c r="A1378">
        <v>6.0000000000000001E-3</v>
      </c>
      <c r="B1378" s="1">
        <v>5.9</v>
      </c>
      <c r="C1378">
        <v>324</v>
      </c>
      <c r="D1378">
        <v>237.53400000000201</v>
      </c>
      <c r="E1378">
        <v>12286.9973322736</v>
      </c>
      <c r="F1378">
        <v>2335.0249000198801</v>
      </c>
      <c r="G1378">
        <v>14384.488232293499</v>
      </c>
    </row>
    <row r="1379" spans="1:7" x14ac:dyDescent="0.3">
      <c r="A1379">
        <v>8.0000000000000002E-3</v>
      </c>
      <c r="B1379" s="1">
        <v>4.5999999999999996</v>
      </c>
      <c r="C1379">
        <v>315</v>
      </c>
      <c r="D1379">
        <v>182.15999999999701</v>
      </c>
      <c r="E1379">
        <v>12283.2285709677</v>
      </c>
      <c r="F1379">
        <v>2467.97802841269</v>
      </c>
      <c r="G1379">
        <v>14569.046599380399</v>
      </c>
    </row>
    <row r="1380" spans="1:7" x14ac:dyDescent="0.3">
      <c r="A1380">
        <v>7.0000000000000001E-3</v>
      </c>
      <c r="B1380" s="1">
        <v>14.3</v>
      </c>
      <c r="C1380">
        <v>124</v>
      </c>
      <c r="D1380">
        <v>221.364</v>
      </c>
      <c r="E1380">
        <v>12281.4246640684</v>
      </c>
      <c r="F1380">
        <v>3366.9865921846999</v>
      </c>
      <c r="G1380">
        <v>15427.047256253099</v>
      </c>
    </row>
    <row r="1381" spans="1:7" x14ac:dyDescent="0.3">
      <c r="A1381">
        <v>2E-3</v>
      </c>
      <c r="B1381" s="1">
        <v>2.8</v>
      </c>
      <c r="C1381">
        <v>2027</v>
      </c>
      <c r="D1381">
        <v>688.46399999997095</v>
      </c>
      <c r="E1381">
        <v>12279.4894872144</v>
      </c>
      <c r="F1381">
        <v>2212.7269096207501</v>
      </c>
      <c r="G1381">
        <v>13803.7523968352</v>
      </c>
    </row>
    <row r="1382" spans="1:7" x14ac:dyDescent="0.3">
      <c r="A1382">
        <v>8.0000000000000002E-3</v>
      </c>
      <c r="B1382" s="1">
        <v>10.199999999999999</v>
      </c>
      <c r="C1382">
        <v>141</v>
      </c>
      <c r="D1382">
        <v>181.15199999999899</v>
      </c>
      <c r="E1382">
        <v>12279.2275219354</v>
      </c>
      <c r="F1382">
        <v>2368.9059457142798</v>
      </c>
      <c r="G1382">
        <v>14466.981467649701</v>
      </c>
    </row>
    <row r="1383" spans="1:7" x14ac:dyDescent="0.3">
      <c r="A1383">
        <v>2E-3</v>
      </c>
      <c r="B1383" s="1">
        <v>2.2999999999999998</v>
      </c>
      <c r="C1383">
        <v>2490</v>
      </c>
      <c r="D1383">
        <v>694.69199999996295</v>
      </c>
      <c r="E1383">
        <v>12278.4589306011</v>
      </c>
      <c r="F1383">
        <v>2323.6378528942</v>
      </c>
      <c r="G1383">
        <v>13907.4047834954</v>
      </c>
    </row>
    <row r="1384" spans="1:7" x14ac:dyDescent="0.3">
      <c r="A1384">
        <v>8.9999999999999993E-3</v>
      </c>
      <c r="B1384" s="1">
        <v>7</v>
      </c>
      <c r="C1384">
        <v>182</v>
      </c>
      <c r="D1384">
        <v>161.28</v>
      </c>
      <c r="E1384">
        <v>12277.927286881901</v>
      </c>
      <c r="F1384">
        <v>2316.9941821605498</v>
      </c>
      <c r="G1384">
        <v>14433.641469042401</v>
      </c>
    </row>
    <row r="1385" spans="1:7" x14ac:dyDescent="0.3">
      <c r="A1385">
        <v>7.0000000000000001E-3</v>
      </c>
      <c r="B1385" s="1">
        <v>12.8</v>
      </c>
      <c r="C1385">
        <v>127</v>
      </c>
      <c r="D1385">
        <v>203.52</v>
      </c>
      <c r="E1385">
        <v>12264.037175428</v>
      </c>
      <c r="F1385">
        <v>2208.7864653028801</v>
      </c>
      <c r="G1385">
        <v>14269.303640730801</v>
      </c>
    </row>
    <row r="1386" spans="1:7" x14ac:dyDescent="0.3">
      <c r="A1386">
        <v>8.9999999999999993E-3</v>
      </c>
      <c r="B1386" s="1">
        <v>10.4</v>
      </c>
      <c r="C1386">
        <v>124</v>
      </c>
      <c r="D1386">
        <v>162.864</v>
      </c>
      <c r="E1386">
        <v>12261.4028827447</v>
      </c>
      <c r="F1386">
        <v>2504.01012225966</v>
      </c>
      <c r="G1386">
        <v>14602.549005004301</v>
      </c>
    </row>
    <row r="1387" spans="1:7" x14ac:dyDescent="0.3">
      <c r="A1387">
        <v>6.0000000000000001E-3</v>
      </c>
      <c r="B1387" s="1">
        <v>12.2</v>
      </c>
      <c r="C1387">
        <v>160</v>
      </c>
      <c r="D1387">
        <v>242.29199999999801</v>
      </c>
      <c r="E1387">
        <v>12257.8798610462</v>
      </c>
      <c r="F1387">
        <v>2623.6695520079502</v>
      </c>
      <c r="G1387">
        <v>14639.2574130542</v>
      </c>
    </row>
    <row r="1388" spans="1:7" x14ac:dyDescent="0.3">
      <c r="A1388">
        <v>5.0000000000000001E-3</v>
      </c>
      <c r="B1388" s="1">
        <v>14.3</v>
      </c>
      <c r="C1388">
        <v>171</v>
      </c>
      <c r="D1388">
        <v>301.15800000000098</v>
      </c>
      <c r="E1388">
        <v>12255.4725401507</v>
      </c>
      <c r="F1388">
        <v>3205.52231288557</v>
      </c>
      <c r="G1388">
        <v>15159.8368530363</v>
      </c>
    </row>
    <row r="1389" spans="1:7" x14ac:dyDescent="0.3">
      <c r="A1389">
        <v>8.9999999999999993E-3</v>
      </c>
      <c r="B1389" s="1">
        <v>13.5</v>
      </c>
      <c r="C1389">
        <v>96</v>
      </c>
      <c r="D1389">
        <v>163.62</v>
      </c>
      <c r="E1389">
        <v>12246.1861064076</v>
      </c>
      <c r="F1389">
        <v>2577.75557200198</v>
      </c>
      <c r="G1389">
        <v>14660.3216784096</v>
      </c>
    </row>
    <row r="1390" spans="1:7" x14ac:dyDescent="0.3">
      <c r="A1390">
        <v>2E-3</v>
      </c>
      <c r="B1390" s="1">
        <v>2.5</v>
      </c>
      <c r="C1390">
        <v>2307</v>
      </c>
      <c r="D1390">
        <v>699.45</v>
      </c>
      <c r="E1390">
        <v>12245.8557124248</v>
      </c>
      <c r="F1390">
        <v>2435.7563932135699</v>
      </c>
      <c r="G1390">
        <v>13982.162105638299</v>
      </c>
    </row>
    <row r="1391" spans="1:7" x14ac:dyDescent="0.3">
      <c r="A1391">
        <v>8.9999999999999993E-3</v>
      </c>
      <c r="B1391" s="1">
        <v>4.2</v>
      </c>
      <c r="C1391">
        <v>300</v>
      </c>
      <c r="D1391">
        <v>159.01199999999901</v>
      </c>
      <c r="E1391">
        <v>12243.2589590312</v>
      </c>
      <c r="F1391">
        <v>2234.9979738553002</v>
      </c>
      <c r="G1391">
        <v>14319.2449328865</v>
      </c>
    </row>
    <row r="1392" spans="1:7" x14ac:dyDescent="0.3">
      <c r="A1392">
        <v>6.0000000000000001E-3</v>
      </c>
      <c r="B1392" s="1">
        <v>4.8</v>
      </c>
      <c r="C1392">
        <v>399</v>
      </c>
      <c r="D1392">
        <v>237.88800000000299</v>
      </c>
      <c r="E1392">
        <v>12239.2447098591</v>
      </c>
      <c r="F1392">
        <v>2386.66493200795</v>
      </c>
      <c r="G1392">
        <v>14388.021641867101</v>
      </c>
    </row>
    <row r="1393" spans="1:7" x14ac:dyDescent="0.3">
      <c r="A1393">
        <v>6.0000000000000001E-3</v>
      </c>
      <c r="B1393" s="1">
        <v>12.5</v>
      </c>
      <c r="C1393">
        <v>156</v>
      </c>
      <c r="D1393">
        <v>242.25</v>
      </c>
      <c r="E1393">
        <v>12236.072278672</v>
      </c>
      <c r="F1393">
        <v>2609.89161530815</v>
      </c>
      <c r="G1393">
        <v>14603.713893980101</v>
      </c>
    </row>
    <row r="1394" spans="1:7" x14ac:dyDescent="0.3">
      <c r="A1394">
        <v>6.0000000000000001E-3</v>
      </c>
      <c r="B1394" s="1">
        <v>3.3</v>
      </c>
      <c r="C1394">
        <v>578</v>
      </c>
      <c r="D1394">
        <v>236.61000000000499</v>
      </c>
      <c r="E1394">
        <v>12230.2342939436</v>
      </c>
      <c r="F1394">
        <v>2347.11981250497</v>
      </c>
      <c r="G1394">
        <v>14340.744106448599</v>
      </c>
    </row>
    <row r="1395" spans="1:7" x14ac:dyDescent="0.3">
      <c r="A1395">
        <v>7.0000000000000001E-3</v>
      </c>
      <c r="B1395" s="1">
        <v>4.7</v>
      </c>
      <c r="C1395">
        <v>349</v>
      </c>
      <c r="D1395">
        <v>204.73199999999699</v>
      </c>
      <c r="E1395">
        <v>12228.320568086599</v>
      </c>
      <c r="F1395">
        <v>2389.8647134359499</v>
      </c>
      <c r="G1395">
        <v>14413.453281522499</v>
      </c>
    </row>
    <row r="1396" spans="1:7" x14ac:dyDescent="0.3">
      <c r="A1396">
        <v>4.0000000000000001E-3</v>
      </c>
      <c r="B1396" s="1">
        <v>2.5</v>
      </c>
      <c r="C1396">
        <v>1143</v>
      </c>
      <c r="D1396">
        <v>350.4</v>
      </c>
      <c r="E1396">
        <v>12228.2565331325</v>
      </c>
      <c r="F1396">
        <v>2327.3004960159301</v>
      </c>
      <c r="G1396">
        <v>14205.1570291484</v>
      </c>
    </row>
    <row r="1397" spans="1:7" x14ac:dyDescent="0.3">
      <c r="A1397">
        <v>6.0000000000000001E-3</v>
      </c>
      <c r="B1397" s="1">
        <v>12.7</v>
      </c>
      <c r="C1397">
        <v>154</v>
      </c>
      <c r="D1397">
        <v>243.07799999999801</v>
      </c>
      <c r="E1397">
        <v>12225.8675116297</v>
      </c>
      <c r="F1397">
        <v>2650.9541887872701</v>
      </c>
      <c r="G1397">
        <v>14633.743700417001</v>
      </c>
    </row>
    <row r="1398" spans="1:7" x14ac:dyDescent="0.3">
      <c r="A1398">
        <v>8.0000000000000002E-3</v>
      </c>
      <c r="B1398" s="1">
        <v>4.5</v>
      </c>
      <c r="C1398">
        <v>316</v>
      </c>
      <c r="D1398">
        <v>178.74</v>
      </c>
      <c r="E1398">
        <v>12225.788825806399</v>
      </c>
      <c r="F1398">
        <v>2292.9434892857098</v>
      </c>
      <c r="G1398">
        <v>14339.9923150921</v>
      </c>
    </row>
    <row r="1399" spans="1:7" x14ac:dyDescent="0.3">
      <c r="A1399">
        <v>8.0000000000000002E-3</v>
      </c>
      <c r="B1399" s="1">
        <v>5.0999999999999996</v>
      </c>
      <c r="C1399">
        <v>278</v>
      </c>
      <c r="D1399">
        <v>178.091999999998</v>
      </c>
      <c r="E1399">
        <v>12225.1812014516</v>
      </c>
      <c r="F1399">
        <v>2232.0978547619002</v>
      </c>
      <c r="G1399">
        <v>14279.187056213501</v>
      </c>
    </row>
    <row r="1400" spans="1:7" x14ac:dyDescent="0.3">
      <c r="A1400">
        <v>3.0000000000000001E-3</v>
      </c>
      <c r="B1400" s="1">
        <v>2.5</v>
      </c>
      <c r="C1400">
        <v>1524</v>
      </c>
      <c r="D1400">
        <v>464.4</v>
      </c>
      <c r="E1400">
        <v>12220.535456870601</v>
      </c>
      <c r="F1400">
        <v>2351.8999905284099</v>
      </c>
      <c r="G1400">
        <v>14108.035447398999</v>
      </c>
    </row>
    <row r="1401" spans="1:7" x14ac:dyDescent="0.3">
      <c r="A1401">
        <v>6.0000000000000001E-3</v>
      </c>
      <c r="B1401" s="1">
        <v>3</v>
      </c>
      <c r="C1401">
        <v>635</v>
      </c>
      <c r="D1401">
        <v>236.34</v>
      </c>
      <c r="E1401">
        <v>12211.390935814899</v>
      </c>
      <c r="F1401">
        <v>2354.68906640159</v>
      </c>
      <c r="G1401">
        <v>14329.7400022164</v>
      </c>
    </row>
    <row r="1402" spans="1:7" x14ac:dyDescent="0.3">
      <c r="A1402">
        <v>8.0000000000000002E-3</v>
      </c>
      <c r="B1402" s="1">
        <v>6.8</v>
      </c>
      <c r="C1402">
        <v>207</v>
      </c>
      <c r="D1402">
        <v>177.072</v>
      </c>
      <c r="E1402">
        <v>12204.0962632258</v>
      </c>
      <c r="F1402">
        <v>2182.0925301587299</v>
      </c>
      <c r="G1402">
        <v>14209.116793384501</v>
      </c>
    </row>
    <row r="1403" spans="1:7" x14ac:dyDescent="0.3">
      <c r="A1403">
        <v>8.0000000000000002E-3</v>
      </c>
      <c r="B1403" s="1">
        <v>5</v>
      </c>
      <c r="C1403">
        <v>287</v>
      </c>
      <c r="D1403">
        <v>180.3</v>
      </c>
      <c r="E1403">
        <v>12202.711169354799</v>
      </c>
      <c r="F1403">
        <v>2411.5702142857099</v>
      </c>
      <c r="G1403">
        <v>14433.981383640499</v>
      </c>
    </row>
    <row r="1404" spans="1:7" x14ac:dyDescent="0.3">
      <c r="A1404">
        <v>2E-3</v>
      </c>
      <c r="B1404" s="1">
        <v>2.6</v>
      </c>
      <c r="C1404">
        <v>2205</v>
      </c>
      <c r="D1404">
        <v>695.29200000005596</v>
      </c>
      <c r="E1404">
        <v>12195.1855791583</v>
      </c>
      <c r="F1404">
        <v>2404.24045021956</v>
      </c>
      <c r="G1404">
        <v>13904.134029377799</v>
      </c>
    </row>
    <row r="1405" spans="1:7" x14ac:dyDescent="0.3">
      <c r="A1405">
        <v>8.0000000000000002E-3</v>
      </c>
      <c r="B1405" s="1">
        <v>11.1</v>
      </c>
      <c r="C1405">
        <v>129</v>
      </c>
      <c r="D1405">
        <v>180.485999999999</v>
      </c>
      <c r="E1405">
        <v>12195.1371</v>
      </c>
      <c r="F1405">
        <v>2378.5670854761902</v>
      </c>
      <c r="G1405">
        <v>14393.2181854762</v>
      </c>
    </row>
    <row r="1406" spans="1:7" x14ac:dyDescent="0.3">
      <c r="A1406">
        <v>8.0000000000000002E-3</v>
      </c>
      <c r="B1406" s="1">
        <v>4.7</v>
      </c>
      <c r="C1406">
        <v>308</v>
      </c>
      <c r="D1406">
        <v>181.60799999999799</v>
      </c>
      <c r="E1406">
        <v>12189.0435371774</v>
      </c>
      <c r="F1406">
        <v>2518.9931999999999</v>
      </c>
      <c r="G1406">
        <v>14526.428737177401</v>
      </c>
    </row>
    <row r="1407" spans="1:7" x14ac:dyDescent="0.3">
      <c r="A1407">
        <v>6.0000000000000001E-3</v>
      </c>
      <c r="B1407" s="1">
        <v>3.2</v>
      </c>
      <c r="C1407">
        <v>588</v>
      </c>
      <c r="D1407">
        <v>233.47199999999401</v>
      </c>
      <c r="E1407">
        <v>12188.250328853101</v>
      </c>
      <c r="F1407">
        <v>2211.5938659244498</v>
      </c>
      <c r="G1407">
        <v>14166.372194777499</v>
      </c>
    </row>
    <row r="1408" spans="1:7" x14ac:dyDescent="0.3">
      <c r="A1408">
        <v>5.0000000000000001E-3</v>
      </c>
      <c r="B1408" s="1">
        <v>2.9</v>
      </c>
      <c r="C1408">
        <v>789</v>
      </c>
      <c r="D1408">
        <v>282.22800000000001</v>
      </c>
      <c r="E1408">
        <v>12186.339456834099</v>
      </c>
      <c r="F1408">
        <v>2385.9108335323299</v>
      </c>
      <c r="G1408">
        <v>14290.0222903665</v>
      </c>
    </row>
    <row r="1409" spans="1:7" x14ac:dyDescent="0.3">
      <c r="A1409">
        <v>8.0000000000000002E-3</v>
      </c>
      <c r="B1409" s="1">
        <v>10.5</v>
      </c>
      <c r="C1409">
        <v>136</v>
      </c>
      <c r="D1409">
        <v>179.55</v>
      </c>
      <c r="E1409">
        <v>12185.9719427419</v>
      </c>
      <c r="F1409">
        <v>2343.8662749999999</v>
      </c>
      <c r="G1409">
        <v>14350.2882177419</v>
      </c>
    </row>
    <row r="1410" spans="1:7" x14ac:dyDescent="0.3">
      <c r="A1410">
        <v>5.0000000000000001E-3</v>
      </c>
      <c r="B1410" s="1">
        <v>2.5</v>
      </c>
      <c r="C1410">
        <v>917</v>
      </c>
      <c r="D1410">
        <v>282.60000000000002</v>
      </c>
      <c r="E1410">
        <v>12184.9475967336</v>
      </c>
      <c r="F1410">
        <v>2406.2788084577101</v>
      </c>
      <c r="G1410">
        <v>14308.6264051913</v>
      </c>
    </row>
    <row r="1411" spans="1:7" x14ac:dyDescent="0.3">
      <c r="A1411">
        <v>6.0000000000000001E-3</v>
      </c>
      <c r="B1411" s="1">
        <v>17.399999999999999</v>
      </c>
      <c r="C1411">
        <v>105</v>
      </c>
      <c r="D1411">
        <v>227.59200000000001</v>
      </c>
      <c r="E1411">
        <v>12184.208205754499</v>
      </c>
      <c r="F1411">
        <v>1864.0698144334001</v>
      </c>
      <c r="G1411">
        <v>13820.686020187901</v>
      </c>
    </row>
    <row r="1412" spans="1:7" x14ac:dyDescent="0.3">
      <c r="A1412">
        <v>1E-3</v>
      </c>
      <c r="B1412" s="1">
        <v>2.5</v>
      </c>
      <c r="C1412">
        <v>4543</v>
      </c>
      <c r="D1412">
        <v>1370.1</v>
      </c>
      <c r="E1412">
        <v>12178.3622407407</v>
      </c>
      <c r="F1412">
        <v>2296.9975511988</v>
      </c>
      <c r="G1412">
        <v>13105.259791939499</v>
      </c>
    </row>
    <row r="1413" spans="1:7" x14ac:dyDescent="0.3">
      <c r="A1413">
        <v>5.0000000000000001E-3</v>
      </c>
      <c r="B1413" s="1">
        <v>3</v>
      </c>
      <c r="C1413">
        <v>760</v>
      </c>
      <c r="D1413">
        <v>281.33999999999997</v>
      </c>
      <c r="E1413">
        <v>12175.1948065326</v>
      </c>
      <c r="F1413">
        <v>2348.9917522388</v>
      </c>
      <c r="G1413">
        <v>14242.8465587714</v>
      </c>
    </row>
    <row r="1414" spans="1:7" x14ac:dyDescent="0.3">
      <c r="A1414">
        <v>8.9999999999999993E-3</v>
      </c>
      <c r="B1414" s="1">
        <v>4.5</v>
      </c>
      <c r="C1414">
        <v>282</v>
      </c>
      <c r="D1414">
        <v>160.38</v>
      </c>
      <c r="E1414">
        <v>12175.013825782</v>
      </c>
      <c r="F1414">
        <v>2395.2609102576798</v>
      </c>
      <c r="G1414">
        <v>14409.8947360397</v>
      </c>
    </row>
    <row r="1415" spans="1:7" x14ac:dyDescent="0.3">
      <c r="A1415">
        <v>8.0000000000000002E-3</v>
      </c>
      <c r="B1415" s="1">
        <v>7</v>
      </c>
      <c r="C1415">
        <v>201</v>
      </c>
      <c r="D1415">
        <v>176.82</v>
      </c>
      <c r="E1415">
        <v>12174.7768201612</v>
      </c>
      <c r="F1415">
        <v>2184.5986444444402</v>
      </c>
      <c r="G1415">
        <v>14182.555464605701</v>
      </c>
    </row>
    <row r="1416" spans="1:7" x14ac:dyDescent="0.3">
      <c r="A1416">
        <v>5.0000000000000001E-3</v>
      </c>
      <c r="B1416" s="1">
        <v>2.4</v>
      </c>
      <c r="C1416">
        <v>956</v>
      </c>
      <c r="D1416">
        <v>282.81599999999997</v>
      </c>
      <c r="E1416">
        <v>12169.1350166834</v>
      </c>
      <c r="F1416">
        <v>2430.7134543283501</v>
      </c>
      <c r="G1416">
        <v>14317.0324710117</v>
      </c>
    </row>
    <row r="1417" spans="1:7" x14ac:dyDescent="0.3">
      <c r="A1417">
        <v>7.0000000000000001E-3</v>
      </c>
      <c r="B1417" s="1">
        <v>4</v>
      </c>
      <c r="C1417">
        <v>406</v>
      </c>
      <c r="D1417">
        <v>202.8</v>
      </c>
      <c r="E1417">
        <v>12168.7641583081</v>
      </c>
      <c r="F1417">
        <v>2313.6381815292898</v>
      </c>
      <c r="G1417">
        <v>14279.6023398374</v>
      </c>
    </row>
    <row r="1418" spans="1:7" x14ac:dyDescent="0.3">
      <c r="A1418">
        <v>6.0000000000000001E-3</v>
      </c>
      <c r="B1418" s="1">
        <v>5</v>
      </c>
      <c r="C1418">
        <v>387</v>
      </c>
      <c r="D1418">
        <v>240</v>
      </c>
      <c r="E1418">
        <v>12168.2335593561</v>
      </c>
      <c r="F1418">
        <v>2585.5491292246502</v>
      </c>
      <c r="G1418">
        <v>14513.782688580701</v>
      </c>
    </row>
    <row r="1419" spans="1:7" x14ac:dyDescent="0.3">
      <c r="A1419">
        <v>5.0000000000000001E-3</v>
      </c>
      <c r="B1419" s="1">
        <v>2.8</v>
      </c>
      <c r="C1419">
        <v>809</v>
      </c>
      <c r="D1419">
        <v>279.21600000000802</v>
      </c>
      <c r="E1419">
        <v>12165.9677296482</v>
      </c>
      <c r="F1419">
        <v>2272.1417586069601</v>
      </c>
      <c r="G1419">
        <v>14158.8934882552</v>
      </c>
    </row>
    <row r="1420" spans="1:7" x14ac:dyDescent="0.3">
      <c r="A1420">
        <v>4.0000000000000001E-3</v>
      </c>
      <c r="B1420" s="1">
        <v>2.6</v>
      </c>
      <c r="C1420">
        <v>1097</v>
      </c>
      <c r="D1420">
        <v>349.59600000000802</v>
      </c>
      <c r="E1420">
        <v>12165.3891656224</v>
      </c>
      <c r="F1420">
        <v>2351.6540939442202</v>
      </c>
      <c r="G1420">
        <v>14167.447259566699</v>
      </c>
    </row>
    <row r="1421" spans="1:7" x14ac:dyDescent="0.3">
      <c r="A1421">
        <v>8.9999999999999993E-3</v>
      </c>
      <c r="B1421" s="1">
        <v>13.6</v>
      </c>
      <c r="C1421">
        <v>94</v>
      </c>
      <c r="D1421">
        <v>161.56799999999899</v>
      </c>
      <c r="E1421">
        <v>12164.020873138201</v>
      </c>
      <c r="F1421">
        <v>2460.9627786719502</v>
      </c>
      <c r="G1421">
        <v>14463.415651810201</v>
      </c>
    </row>
    <row r="1422" spans="1:7" x14ac:dyDescent="0.3">
      <c r="A1422">
        <v>6.0000000000000001E-3</v>
      </c>
      <c r="B1422" s="1">
        <v>3.1</v>
      </c>
      <c r="C1422">
        <v>609</v>
      </c>
      <c r="D1422">
        <v>234.173999999995</v>
      </c>
      <c r="E1422">
        <v>12159.6728305835</v>
      </c>
      <c r="F1422">
        <v>2288.0075952286202</v>
      </c>
      <c r="G1422">
        <v>14213.5064258121</v>
      </c>
    </row>
    <row r="1423" spans="1:7" x14ac:dyDescent="0.3">
      <c r="A1423">
        <v>8.9999999999999993E-3</v>
      </c>
      <c r="B1423" s="1">
        <v>10.3</v>
      </c>
      <c r="C1423">
        <v>124</v>
      </c>
      <c r="D1423">
        <v>161.916</v>
      </c>
      <c r="E1423">
        <v>12151.8872340666</v>
      </c>
      <c r="F1423">
        <v>2478.7233714469799</v>
      </c>
      <c r="G1423">
        <v>14468.694605513499</v>
      </c>
    </row>
    <row r="1424" spans="1:7" x14ac:dyDescent="0.3">
      <c r="A1424">
        <v>1E-3</v>
      </c>
      <c r="B1424" s="1">
        <v>2.4</v>
      </c>
      <c r="C1424">
        <v>4691</v>
      </c>
      <c r="D1424">
        <v>1358.3520000001199</v>
      </c>
      <c r="E1424">
        <v>12151.600492011899</v>
      </c>
      <c r="F1424">
        <v>2210.2366283316601</v>
      </c>
      <c r="G1424">
        <v>13003.485120343499</v>
      </c>
    </row>
    <row r="1425" spans="1:7" x14ac:dyDescent="0.3">
      <c r="A1425">
        <v>7.0000000000000001E-3</v>
      </c>
      <c r="B1425" s="1">
        <v>3.9</v>
      </c>
      <c r="C1425">
        <v>414</v>
      </c>
      <c r="D1425">
        <v>201.70800000000301</v>
      </c>
      <c r="E1425">
        <v>12151.143577492399</v>
      </c>
      <c r="F1425">
        <v>2257.68543813307</v>
      </c>
      <c r="G1425">
        <v>14207.1210156255</v>
      </c>
    </row>
    <row r="1426" spans="1:7" x14ac:dyDescent="0.3">
      <c r="A1426">
        <v>7.0000000000000001E-3</v>
      </c>
      <c r="B1426" s="1">
        <v>4.8</v>
      </c>
      <c r="C1426">
        <v>337</v>
      </c>
      <c r="D1426">
        <v>202.17600000000201</v>
      </c>
      <c r="E1426">
        <v>12146.3986566767</v>
      </c>
      <c r="F1426">
        <v>2290.8745396623599</v>
      </c>
      <c r="G1426">
        <v>14235.0971963391</v>
      </c>
    </row>
    <row r="1427" spans="1:7" x14ac:dyDescent="0.3">
      <c r="A1427">
        <v>8.0000000000000002E-3</v>
      </c>
      <c r="B1427" s="1">
        <v>5.6</v>
      </c>
      <c r="C1427">
        <v>259</v>
      </c>
      <c r="D1427">
        <v>182.11199999999801</v>
      </c>
      <c r="E1427">
        <v>12145.0582174193</v>
      </c>
      <c r="F1427">
        <v>2602.1779999999999</v>
      </c>
      <c r="G1427">
        <v>14565.124217419299</v>
      </c>
    </row>
    <row r="1428" spans="1:7" x14ac:dyDescent="0.3">
      <c r="A1428">
        <v>8.0000000000000002E-3</v>
      </c>
      <c r="B1428" s="1">
        <v>5.2</v>
      </c>
      <c r="C1428">
        <v>273</v>
      </c>
      <c r="D1428">
        <v>178.46399999999801</v>
      </c>
      <c r="E1428">
        <v>12143.912698387099</v>
      </c>
      <c r="F1428">
        <v>2321.7966860317401</v>
      </c>
      <c r="G1428">
        <v>14287.2453844188</v>
      </c>
    </row>
    <row r="1429" spans="1:7" x14ac:dyDescent="0.3">
      <c r="A1429">
        <v>8.0000000000000002E-3</v>
      </c>
      <c r="B1429" s="1">
        <v>17.8</v>
      </c>
      <c r="C1429">
        <v>79</v>
      </c>
      <c r="D1429">
        <v>177.28800000000001</v>
      </c>
      <c r="E1429">
        <v>12140.869484516101</v>
      </c>
      <c r="F1429">
        <v>2223.5482404761901</v>
      </c>
      <c r="G1429">
        <v>14187.129724992301</v>
      </c>
    </row>
    <row r="1430" spans="1:7" x14ac:dyDescent="0.3">
      <c r="A1430">
        <v>6.0000000000000001E-3</v>
      </c>
      <c r="B1430" s="1">
        <v>9</v>
      </c>
      <c r="C1430">
        <v>214</v>
      </c>
      <c r="D1430">
        <v>239.22</v>
      </c>
      <c r="E1430">
        <v>12132.449722937599</v>
      </c>
      <c r="F1430">
        <v>2595.98280596421</v>
      </c>
      <c r="G1430">
        <v>14489.2125289018</v>
      </c>
    </row>
    <row r="1431" spans="1:7" x14ac:dyDescent="0.3">
      <c r="A1431">
        <v>3.0000000000000001E-3</v>
      </c>
      <c r="B1431" s="1">
        <v>19.8</v>
      </c>
      <c r="C1431">
        <v>183</v>
      </c>
      <c r="D1431">
        <v>443.12400000000201</v>
      </c>
      <c r="E1431">
        <v>12130.811131955799</v>
      </c>
      <c r="F1431">
        <v>1798.05790462612</v>
      </c>
      <c r="G1431">
        <v>13485.745036582</v>
      </c>
    </row>
    <row r="1432" spans="1:7" x14ac:dyDescent="0.3">
      <c r="A1432">
        <v>8.9999999999999993E-3</v>
      </c>
      <c r="B1432" s="1">
        <v>15.1</v>
      </c>
      <c r="C1432">
        <v>89</v>
      </c>
      <c r="D1432">
        <v>169.421999999999</v>
      </c>
      <c r="E1432">
        <v>12130.5073119475</v>
      </c>
      <c r="F1432">
        <v>3186.5261193062402</v>
      </c>
      <c r="G1432">
        <v>15147.611431253699</v>
      </c>
    </row>
    <row r="1433" spans="1:7" x14ac:dyDescent="0.3">
      <c r="A1433">
        <v>8.9999999999999993E-3</v>
      </c>
      <c r="B1433" s="1">
        <v>9.6</v>
      </c>
      <c r="C1433">
        <v>135</v>
      </c>
      <c r="D1433">
        <v>163.58399999999901</v>
      </c>
      <c r="E1433">
        <v>12126.317297921199</v>
      </c>
      <c r="F1433">
        <v>2700.2777644400398</v>
      </c>
      <c r="G1433">
        <v>14663.0110623613</v>
      </c>
    </row>
    <row r="1434" spans="1:7" x14ac:dyDescent="0.3">
      <c r="A1434">
        <v>5.0000000000000001E-3</v>
      </c>
      <c r="B1434" s="1">
        <v>2.6</v>
      </c>
      <c r="C1434">
        <v>880</v>
      </c>
      <c r="D1434">
        <v>282.04799999999898</v>
      </c>
      <c r="E1434">
        <v>12125.457865829099</v>
      </c>
      <c r="F1434">
        <v>2429.9998977114401</v>
      </c>
      <c r="G1434">
        <v>14273.4097635405</v>
      </c>
    </row>
    <row r="1435" spans="1:7" x14ac:dyDescent="0.3">
      <c r="A1435">
        <v>8.9999999999999993E-3</v>
      </c>
      <c r="B1435" s="1">
        <v>6.3</v>
      </c>
      <c r="C1435">
        <v>203</v>
      </c>
      <c r="D1435">
        <v>161.40600000000001</v>
      </c>
      <c r="E1435">
        <v>12120.9183149848</v>
      </c>
      <c r="F1435">
        <v>2530.5603696927601</v>
      </c>
      <c r="G1435">
        <v>14490.0726846776</v>
      </c>
    </row>
    <row r="1436" spans="1:7" x14ac:dyDescent="0.3">
      <c r="A1436">
        <v>8.9999999999999993E-3</v>
      </c>
      <c r="B1436" s="1">
        <v>12.2</v>
      </c>
      <c r="C1436">
        <v>103</v>
      </c>
      <c r="D1436">
        <v>159.575999999999</v>
      </c>
      <c r="E1436">
        <v>12113.957272976701</v>
      </c>
      <c r="F1436">
        <v>2322.31889310208</v>
      </c>
      <c r="G1436">
        <v>14276.700166078799</v>
      </c>
    </row>
    <row r="1437" spans="1:7" x14ac:dyDescent="0.3">
      <c r="A1437">
        <v>6.0000000000000001E-3</v>
      </c>
      <c r="B1437" s="1">
        <v>9.1</v>
      </c>
      <c r="C1437">
        <v>212</v>
      </c>
      <c r="D1437">
        <v>239.693999999998</v>
      </c>
      <c r="E1437">
        <v>12112.547542394301</v>
      </c>
      <c r="F1437">
        <v>2627.1562758250502</v>
      </c>
      <c r="G1437">
        <v>14500.0098182194</v>
      </c>
    </row>
    <row r="1438" spans="1:7" x14ac:dyDescent="0.3">
      <c r="A1438">
        <v>2E-3</v>
      </c>
      <c r="B1438" s="1">
        <v>19.600000000000001</v>
      </c>
      <c r="C1438">
        <v>273</v>
      </c>
      <c r="D1438">
        <v>650.328000000006</v>
      </c>
      <c r="E1438">
        <v>12112.1626543487</v>
      </c>
      <c r="F1438">
        <v>1625.30335417165</v>
      </c>
      <c r="G1438">
        <v>13087.1380085203</v>
      </c>
    </row>
    <row r="1439" spans="1:7" x14ac:dyDescent="0.3">
      <c r="A1439">
        <v>8.9999999999999993E-3</v>
      </c>
      <c r="B1439" s="1">
        <v>14.3</v>
      </c>
      <c r="C1439">
        <v>93</v>
      </c>
      <c r="D1439">
        <v>168.16800000000001</v>
      </c>
      <c r="E1439">
        <v>12110.322484026199</v>
      </c>
      <c r="F1439">
        <v>3024.5922460257698</v>
      </c>
      <c r="G1439">
        <v>14966.746730052</v>
      </c>
    </row>
    <row r="1440" spans="1:7" x14ac:dyDescent="0.3">
      <c r="A1440">
        <v>7.0000000000000001E-3</v>
      </c>
      <c r="B1440" s="1">
        <v>14.4</v>
      </c>
      <c r="C1440">
        <v>121</v>
      </c>
      <c r="D1440">
        <v>217.72800000000001</v>
      </c>
      <c r="E1440">
        <v>12107.539579939499</v>
      </c>
      <c r="F1440">
        <v>3278.8425800198602</v>
      </c>
      <c r="G1440">
        <v>15168.6541599594</v>
      </c>
    </row>
    <row r="1441" spans="1:7" x14ac:dyDescent="0.3">
      <c r="A1441">
        <v>3.0000000000000001E-3</v>
      </c>
      <c r="B1441" s="1">
        <v>2.2999999999999998</v>
      </c>
      <c r="C1441">
        <v>1638</v>
      </c>
      <c r="D1441">
        <v>459.264000000024</v>
      </c>
      <c r="E1441">
        <v>12106.827834854501</v>
      </c>
      <c r="F1441">
        <v>2293.5075882053802</v>
      </c>
      <c r="G1441">
        <v>13941.071423059901</v>
      </c>
    </row>
    <row r="1442" spans="1:7" x14ac:dyDescent="0.3">
      <c r="A1442">
        <v>8.0000000000000002E-3</v>
      </c>
      <c r="B1442" s="1">
        <v>4.0999999999999996</v>
      </c>
      <c r="C1442">
        <v>345</v>
      </c>
      <c r="D1442">
        <v>177.85799999999699</v>
      </c>
      <c r="E1442">
        <v>12105.2696899193</v>
      </c>
      <c r="F1442">
        <v>2307.3366594444401</v>
      </c>
      <c r="G1442">
        <v>14234.748349363799</v>
      </c>
    </row>
    <row r="1443" spans="1:7" x14ac:dyDescent="0.3">
      <c r="A1443">
        <v>8.0000000000000002E-3</v>
      </c>
      <c r="B1443" s="1">
        <v>3.6</v>
      </c>
      <c r="C1443">
        <v>394</v>
      </c>
      <c r="D1443">
        <v>177.983999999997</v>
      </c>
      <c r="E1443">
        <v>12103.620204193499</v>
      </c>
      <c r="F1443">
        <v>2348.4662085714299</v>
      </c>
      <c r="G1443">
        <v>14274.1024127649</v>
      </c>
    </row>
    <row r="1444" spans="1:7" x14ac:dyDescent="0.3">
      <c r="A1444">
        <v>8.0000000000000002E-3</v>
      </c>
      <c r="B1444" s="1">
        <v>5.5</v>
      </c>
      <c r="C1444">
        <v>256</v>
      </c>
      <c r="D1444">
        <v>177.21</v>
      </c>
      <c r="E1444">
        <v>12100.5013427419</v>
      </c>
      <c r="F1444">
        <v>2261.9121904761901</v>
      </c>
      <c r="G1444">
        <v>14185.2035332181</v>
      </c>
    </row>
    <row r="1445" spans="1:7" x14ac:dyDescent="0.3">
      <c r="A1445">
        <v>8.9999999999999993E-3</v>
      </c>
      <c r="B1445" s="1">
        <v>6.9</v>
      </c>
      <c r="C1445">
        <v>183</v>
      </c>
      <c r="D1445">
        <v>159.804000000001</v>
      </c>
      <c r="E1445">
        <v>12097.102609162401</v>
      </c>
      <c r="F1445">
        <v>2352.6578537660998</v>
      </c>
      <c r="G1445">
        <v>14289.9564629285</v>
      </c>
    </row>
    <row r="1446" spans="1:7" x14ac:dyDescent="0.3">
      <c r="A1446">
        <v>5.0000000000000001E-3</v>
      </c>
      <c r="B1446" s="1">
        <v>3.1</v>
      </c>
      <c r="C1446">
        <v>727</v>
      </c>
      <c r="D1446">
        <v>278.25599999999798</v>
      </c>
      <c r="E1446">
        <v>12095.297404623099</v>
      </c>
      <c r="F1446">
        <v>2273.2612483084499</v>
      </c>
      <c r="G1446">
        <v>14090.302652931499</v>
      </c>
    </row>
    <row r="1447" spans="1:7" x14ac:dyDescent="0.3">
      <c r="A1447">
        <v>2E-3</v>
      </c>
      <c r="B1447" s="1">
        <v>2.4</v>
      </c>
      <c r="C1447">
        <v>2382</v>
      </c>
      <c r="D1447">
        <v>693.35999999993805</v>
      </c>
      <c r="E1447">
        <v>12091.367903807601</v>
      </c>
      <c r="F1447">
        <v>2456.9731923353202</v>
      </c>
      <c r="G1447">
        <v>13854.981096142999</v>
      </c>
    </row>
    <row r="1448" spans="1:7" x14ac:dyDescent="0.3">
      <c r="A1448">
        <v>8.0000000000000002E-3</v>
      </c>
      <c r="B1448" s="1">
        <v>10.6</v>
      </c>
      <c r="C1448">
        <v>133</v>
      </c>
      <c r="D1448">
        <v>177.44399999999899</v>
      </c>
      <c r="E1448">
        <v>12090.4274040322</v>
      </c>
      <c r="F1448">
        <v>2271.5134555555501</v>
      </c>
      <c r="G1448">
        <v>14184.4968595878</v>
      </c>
    </row>
    <row r="1449" spans="1:7" x14ac:dyDescent="0.3">
      <c r="A1449">
        <v>8.0000000000000002E-3</v>
      </c>
      <c r="B1449" s="1">
        <v>12.1</v>
      </c>
      <c r="C1449">
        <v>115</v>
      </c>
      <c r="D1449">
        <v>175.69199999999901</v>
      </c>
      <c r="E1449">
        <v>12090.251312983801</v>
      </c>
      <c r="F1449">
        <v>2158.5978996825402</v>
      </c>
      <c r="G1449">
        <v>14073.1572126664</v>
      </c>
    </row>
    <row r="1450" spans="1:7" x14ac:dyDescent="0.3">
      <c r="A1450">
        <v>3.0000000000000001E-3</v>
      </c>
      <c r="B1450" s="1">
        <v>2.4</v>
      </c>
      <c r="C1450">
        <v>1570</v>
      </c>
      <c r="D1450">
        <v>459.35999999997398</v>
      </c>
      <c r="E1450">
        <v>12089.6855545035</v>
      </c>
      <c r="F1450">
        <v>2313.0632178664</v>
      </c>
      <c r="G1450">
        <v>13943.388772369901</v>
      </c>
    </row>
    <row r="1451" spans="1:7" x14ac:dyDescent="0.3">
      <c r="A1451">
        <v>8.9999999999999993E-3</v>
      </c>
      <c r="B1451" s="1">
        <v>8</v>
      </c>
      <c r="C1451">
        <v>156</v>
      </c>
      <c r="D1451">
        <v>157.91999999999999</v>
      </c>
      <c r="E1451">
        <v>12089.294264379399</v>
      </c>
      <c r="F1451">
        <v>2242.5563060455902</v>
      </c>
      <c r="G1451">
        <v>14173.930570425</v>
      </c>
    </row>
    <row r="1452" spans="1:7" x14ac:dyDescent="0.3">
      <c r="A1452">
        <v>6.0000000000000001E-3</v>
      </c>
      <c r="B1452" s="1">
        <v>3.7</v>
      </c>
      <c r="C1452">
        <v>510</v>
      </c>
      <c r="D1452">
        <v>234.20999999999501</v>
      </c>
      <c r="E1452">
        <v>12085.314930603599</v>
      </c>
      <c r="F1452">
        <v>2333.4893879522801</v>
      </c>
      <c r="G1452">
        <v>14184.594318555901</v>
      </c>
    </row>
    <row r="1453" spans="1:7" x14ac:dyDescent="0.3">
      <c r="A1453">
        <v>8.0000000000000002E-3</v>
      </c>
      <c r="B1453" s="1">
        <v>7.9</v>
      </c>
      <c r="C1453">
        <v>179</v>
      </c>
      <c r="D1453">
        <v>177.75000000000099</v>
      </c>
      <c r="E1453">
        <v>12083.303749274201</v>
      </c>
      <c r="F1453">
        <v>2324.38382626984</v>
      </c>
      <c r="G1453">
        <v>14229.937575544</v>
      </c>
    </row>
    <row r="1454" spans="1:7" x14ac:dyDescent="0.3">
      <c r="A1454">
        <v>7.0000000000000001E-3</v>
      </c>
      <c r="B1454" s="1">
        <v>3.2</v>
      </c>
      <c r="C1454">
        <v>499</v>
      </c>
      <c r="D1454">
        <v>199.29599999999601</v>
      </c>
      <c r="E1454">
        <v>12082.6204912789</v>
      </c>
      <c r="F1454">
        <v>2177.8124548957298</v>
      </c>
      <c r="G1454">
        <v>14061.1369461746</v>
      </c>
    </row>
    <row r="1455" spans="1:7" x14ac:dyDescent="0.3">
      <c r="A1455">
        <v>1E-3</v>
      </c>
      <c r="B1455" s="1">
        <v>2.2999999999999998</v>
      </c>
      <c r="C1455">
        <v>4890</v>
      </c>
      <c r="D1455">
        <v>1356.67799999975</v>
      </c>
      <c r="E1455">
        <v>12081.8953728327</v>
      </c>
      <c r="F1455">
        <v>2262.23650242757</v>
      </c>
      <c r="G1455">
        <v>12987.4538752606</v>
      </c>
    </row>
    <row r="1456" spans="1:7" x14ac:dyDescent="0.3">
      <c r="A1456">
        <v>1E-3</v>
      </c>
      <c r="B1456" s="1">
        <v>2.2000000000000002</v>
      </c>
      <c r="C1456">
        <v>5112</v>
      </c>
      <c r="D1456">
        <v>1356.69600000025</v>
      </c>
      <c r="E1456">
        <v>12078.9428814614</v>
      </c>
      <c r="F1456">
        <v>2261.3897861538399</v>
      </c>
      <c r="G1456">
        <v>12983.636667614899</v>
      </c>
    </row>
    <row r="1457" spans="1:7" x14ac:dyDescent="0.3">
      <c r="A1457">
        <v>8.9999999999999993E-3</v>
      </c>
      <c r="B1457" s="1">
        <v>5.5</v>
      </c>
      <c r="C1457">
        <v>226</v>
      </c>
      <c r="D1457">
        <v>157.41</v>
      </c>
      <c r="E1457">
        <v>12078.199453531701</v>
      </c>
      <c r="F1457">
        <v>2210.4965096134802</v>
      </c>
      <c r="G1457">
        <v>14131.285963145199</v>
      </c>
    </row>
    <row r="1458" spans="1:7" x14ac:dyDescent="0.3">
      <c r="A1458">
        <v>8.9999999999999993E-3</v>
      </c>
      <c r="B1458" s="1">
        <v>12.8</v>
      </c>
      <c r="C1458">
        <v>98</v>
      </c>
      <c r="D1458">
        <v>158.976</v>
      </c>
      <c r="E1458">
        <v>12077.0968192129</v>
      </c>
      <c r="F1458">
        <v>2318.90509890981</v>
      </c>
      <c r="G1458">
        <v>14237.025918122699</v>
      </c>
    </row>
    <row r="1459" spans="1:7" x14ac:dyDescent="0.3">
      <c r="A1459">
        <v>8.0000000000000002E-3</v>
      </c>
      <c r="B1459" s="1">
        <v>18.100000000000001</v>
      </c>
      <c r="C1459">
        <v>77</v>
      </c>
      <c r="D1459">
        <v>175.93199999999899</v>
      </c>
      <c r="E1459">
        <v>12074.3239933064</v>
      </c>
      <c r="F1459">
        <v>2099.8657108730099</v>
      </c>
      <c r="G1459">
        <v>13998.257704179399</v>
      </c>
    </row>
    <row r="1460" spans="1:7" x14ac:dyDescent="0.3">
      <c r="A1460">
        <v>8.9999999999999993E-3</v>
      </c>
      <c r="B1460" s="1">
        <v>6.2</v>
      </c>
      <c r="C1460">
        <v>206</v>
      </c>
      <c r="D1460">
        <v>161.44799999999901</v>
      </c>
      <c r="E1460">
        <v>12070.302776427799</v>
      </c>
      <c r="F1460">
        <v>2554.3395613676898</v>
      </c>
      <c r="G1460">
        <v>14463.194337795499</v>
      </c>
    </row>
    <row r="1461" spans="1:7" x14ac:dyDescent="0.3">
      <c r="A1461">
        <v>7.0000000000000001E-3</v>
      </c>
      <c r="B1461" s="1">
        <v>5.0999999999999996</v>
      </c>
      <c r="C1461">
        <v>320</v>
      </c>
      <c r="D1461">
        <v>203.79599999999701</v>
      </c>
      <c r="E1461">
        <v>12067.984264803599</v>
      </c>
      <c r="F1461">
        <v>2474.23188950347</v>
      </c>
      <c r="G1461">
        <v>14338.420154307099</v>
      </c>
    </row>
    <row r="1462" spans="1:7" x14ac:dyDescent="0.3">
      <c r="A1462">
        <v>7.0000000000000001E-3</v>
      </c>
      <c r="B1462" s="1">
        <v>19.399999999999999</v>
      </c>
      <c r="C1462">
        <v>80</v>
      </c>
      <c r="D1462">
        <v>194.38800000000001</v>
      </c>
      <c r="E1462">
        <v>12067.0575335347</v>
      </c>
      <c r="F1462">
        <v>1812.7616053028801</v>
      </c>
      <c r="G1462">
        <v>13685.431138837601</v>
      </c>
    </row>
    <row r="1463" spans="1:7" x14ac:dyDescent="0.3">
      <c r="A1463">
        <v>8.9999999999999993E-3</v>
      </c>
      <c r="B1463" s="1">
        <v>18.3</v>
      </c>
      <c r="C1463">
        <v>69</v>
      </c>
      <c r="D1463">
        <v>160.30799999999999</v>
      </c>
      <c r="E1463">
        <v>12062.3620701614</v>
      </c>
      <c r="F1463">
        <v>2388.01244530228</v>
      </c>
      <c r="G1463">
        <v>14290.066515463701</v>
      </c>
    </row>
    <row r="1464" spans="1:7" x14ac:dyDescent="0.3">
      <c r="A1464">
        <v>7.0000000000000001E-3</v>
      </c>
      <c r="B1464" s="1">
        <v>3.5</v>
      </c>
      <c r="C1464">
        <v>459</v>
      </c>
      <c r="D1464">
        <v>200.76</v>
      </c>
      <c r="E1464">
        <v>12061.3045454682</v>
      </c>
      <c r="F1464">
        <v>2270.8167951340602</v>
      </c>
      <c r="G1464">
        <v>14131.3613406023</v>
      </c>
    </row>
    <row r="1465" spans="1:7" x14ac:dyDescent="0.3">
      <c r="A1465">
        <v>6.0000000000000001E-3</v>
      </c>
      <c r="B1465" s="1">
        <v>12.4</v>
      </c>
      <c r="C1465">
        <v>156</v>
      </c>
      <c r="D1465">
        <v>240.31200000000101</v>
      </c>
      <c r="E1465">
        <v>12060.063692957699</v>
      </c>
      <c r="F1465">
        <v>2669.6695667594399</v>
      </c>
      <c r="G1465">
        <v>14489.421259717101</v>
      </c>
    </row>
    <row r="1466" spans="1:7" x14ac:dyDescent="0.3">
      <c r="A1466">
        <v>8.9999999999999993E-3</v>
      </c>
      <c r="B1466" s="1">
        <v>5.8</v>
      </c>
      <c r="C1466">
        <v>217</v>
      </c>
      <c r="D1466">
        <v>159.036</v>
      </c>
      <c r="E1466">
        <v>12057.8855200201</v>
      </c>
      <c r="F1466">
        <v>2388.4060283250701</v>
      </c>
      <c r="G1466">
        <v>14287.2555483452</v>
      </c>
    </row>
    <row r="1467" spans="1:7" x14ac:dyDescent="0.3">
      <c r="A1467">
        <v>8.9999999999999993E-3</v>
      </c>
      <c r="B1467" s="1">
        <v>9.3000000000000007</v>
      </c>
      <c r="C1467">
        <v>139</v>
      </c>
      <c r="D1467">
        <v>163.494</v>
      </c>
      <c r="E1467">
        <v>12056.0169854288</v>
      </c>
      <c r="F1467">
        <v>2709.8829462041599</v>
      </c>
      <c r="G1467">
        <v>14602.405931633</v>
      </c>
    </row>
    <row r="1468" spans="1:7" x14ac:dyDescent="0.3">
      <c r="A1468">
        <v>2E-3</v>
      </c>
      <c r="B1468" s="1">
        <v>2.2000000000000002</v>
      </c>
      <c r="C1468">
        <v>2573</v>
      </c>
      <c r="D1468">
        <v>686.53200000003505</v>
      </c>
      <c r="E1468">
        <v>12055.035026212399</v>
      </c>
      <c r="F1468">
        <v>2370.1914673453002</v>
      </c>
      <c r="G1468">
        <v>13738.694493557699</v>
      </c>
    </row>
    <row r="1469" spans="1:7" x14ac:dyDescent="0.3">
      <c r="A1469">
        <v>8.0000000000000002E-3</v>
      </c>
      <c r="B1469" s="1">
        <v>4.4000000000000004</v>
      </c>
      <c r="C1469">
        <v>320</v>
      </c>
      <c r="D1469">
        <v>177.14400000000199</v>
      </c>
      <c r="E1469">
        <v>12054.719252258001</v>
      </c>
      <c r="F1469">
        <v>2320.6869015872999</v>
      </c>
      <c r="G1469">
        <v>14198.2621538453</v>
      </c>
    </row>
    <row r="1470" spans="1:7" x14ac:dyDescent="0.3">
      <c r="A1470">
        <v>8.0000000000000002E-3</v>
      </c>
      <c r="B1470" s="1">
        <v>3.8</v>
      </c>
      <c r="C1470">
        <v>371</v>
      </c>
      <c r="D1470">
        <v>177.156000000001</v>
      </c>
      <c r="E1470">
        <v>12053.106907096701</v>
      </c>
      <c r="F1470">
        <v>2306.7407839682501</v>
      </c>
      <c r="G1470">
        <v>14182.691691065</v>
      </c>
    </row>
    <row r="1471" spans="1:7" x14ac:dyDescent="0.3">
      <c r="A1471">
        <v>8.0000000000000002E-3</v>
      </c>
      <c r="B1471" s="1">
        <v>3.7</v>
      </c>
      <c r="C1471">
        <v>382</v>
      </c>
      <c r="D1471">
        <v>177.377999999998</v>
      </c>
      <c r="E1471">
        <v>12052.9447483064</v>
      </c>
      <c r="F1471">
        <v>2345.9312912698401</v>
      </c>
      <c r="G1471">
        <v>14221.4980395762</v>
      </c>
    </row>
    <row r="1472" spans="1:7" x14ac:dyDescent="0.3">
      <c r="A1472">
        <v>8.9999999999999993E-3</v>
      </c>
      <c r="B1472" s="1">
        <v>6</v>
      </c>
      <c r="C1472">
        <v>214</v>
      </c>
      <c r="D1472">
        <v>162.36000000000001</v>
      </c>
      <c r="E1472">
        <v>12050.9032595358</v>
      </c>
      <c r="F1472">
        <v>2654.0522562933602</v>
      </c>
      <c r="G1472">
        <v>14542.5955158291</v>
      </c>
    </row>
    <row r="1473" spans="1:7" x14ac:dyDescent="0.3">
      <c r="A1473">
        <v>7.0000000000000001E-3</v>
      </c>
      <c r="B1473" s="1">
        <v>3.4</v>
      </c>
      <c r="C1473">
        <v>475</v>
      </c>
      <c r="D1473">
        <v>201.75600000000301</v>
      </c>
      <c r="E1473">
        <v>12048.917311842901</v>
      </c>
      <c r="F1473">
        <v>2336.66995161867</v>
      </c>
      <c r="G1473">
        <v>14183.831263461499</v>
      </c>
    </row>
    <row r="1474" spans="1:7" x14ac:dyDescent="0.3">
      <c r="A1474">
        <v>2E-3</v>
      </c>
      <c r="B1474" s="1">
        <v>19.8</v>
      </c>
      <c r="C1474">
        <v>271</v>
      </c>
      <c r="D1474">
        <v>652.21199999999703</v>
      </c>
      <c r="E1474">
        <v>12048.380807014</v>
      </c>
      <c r="F1474">
        <v>1731.4895953293401</v>
      </c>
      <c r="G1474">
        <v>13127.658402343301</v>
      </c>
    </row>
    <row r="1475" spans="1:7" x14ac:dyDescent="0.3">
      <c r="A1475">
        <v>5.0000000000000001E-3</v>
      </c>
      <c r="B1475" s="1">
        <v>14.5</v>
      </c>
      <c r="C1475">
        <v>167</v>
      </c>
      <c r="D1475">
        <v>298.41000000000003</v>
      </c>
      <c r="E1475">
        <v>12045.7597140703</v>
      </c>
      <c r="F1475">
        <v>3253.4748176616899</v>
      </c>
      <c r="G1475">
        <v>15000.824531732</v>
      </c>
    </row>
    <row r="1476" spans="1:7" x14ac:dyDescent="0.3">
      <c r="A1476">
        <v>8.9999999999999993E-3</v>
      </c>
      <c r="B1476" s="1">
        <v>12.9</v>
      </c>
      <c r="C1476">
        <v>98</v>
      </c>
      <c r="D1476">
        <v>160.21799999999999</v>
      </c>
      <c r="E1476">
        <v>12045.5932820585</v>
      </c>
      <c r="F1476">
        <v>2466.1039068285399</v>
      </c>
      <c r="G1476">
        <v>14351.479188887</v>
      </c>
    </row>
    <row r="1477" spans="1:7" x14ac:dyDescent="0.3">
      <c r="A1477">
        <v>8.0000000000000002E-3</v>
      </c>
      <c r="B1477" s="1">
        <v>12.2</v>
      </c>
      <c r="C1477">
        <v>115</v>
      </c>
      <c r="D1477">
        <v>177.14399999999901</v>
      </c>
      <c r="E1477">
        <v>12041.6527958064</v>
      </c>
      <c r="F1477">
        <v>2285.0141531745999</v>
      </c>
      <c r="G1477">
        <v>14149.522948981001</v>
      </c>
    </row>
    <row r="1478" spans="1:7" x14ac:dyDescent="0.3">
      <c r="A1478">
        <v>8.9999999999999993E-3</v>
      </c>
      <c r="B1478" s="1">
        <v>6.1</v>
      </c>
      <c r="C1478">
        <v>209</v>
      </c>
      <c r="D1478">
        <v>161.40599999999799</v>
      </c>
      <c r="E1478">
        <v>12040.2847747326</v>
      </c>
      <c r="F1478">
        <v>2574.37930977205</v>
      </c>
      <c r="G1478">
        <v>14453.2580845046</v>
      </c>
    </row>
    <row r="1479" spans="1:7" x14ac:dyDescent="0.3">
      <c r="A1479">
        <v>8.9999999999999993E-3</v>
      </c>
      <c r="B1479" s="1">
        <v>4.3</v>
      </c>
      <c r="C1479">
        <v>289</v>
      </c>
      <c r="D1479">
        <v>157.12200000000001</v>
      </c>
      <c r="E1479">
        <v>12036.217381119999</v>
      </c>
      <c r="F1479">
        <v>2244.6919134588702</v>
      </c>
      <c r="G1479">
        <v>14123.7872945789</v>
      </c>
    </row>
    <row r="1480" spans="1:7" x14ac:dyDescent="0.3">
      <c r="A1480">
        <v>4.0000000000000001E-3</v>
      </c>
      <c r="B1480" s="1">
        <v>2.4</v>
      </c>
      <c r="C1480">
        <v>1177</v>
      </c>
      <c r="D1480">
        <v>346.31999999999101</v>
      </c>
      <c r="E1480">
        <v>12032.619496867401</v>
      </c>
      <c r="F1480">
        <v>2352.4542176892401</v>
      </c>
      <c r="G1480">
        <v>14038.7537145567</v>
      </c>
    </row>
    <row r="1481" spans="1:7" x14ac:dyDescent="0.3">
      <c r="A1481">
        <v>8.9999999999999993E-3</v>
      </c>
      <c r="B1481" s="1">
        <v>16.8</v>
      </c>
      <c r="C1481">
        <v>77</v>
      </c>
      <c r="D1481">
        <v>163.29599999999999</v>
      </c>
      <c r="E1481">
        <v>12029.884817194699</v>
      </c>
      <c r="F1481">
        <v>2702.6138354806699</v>
      </c>
      <c r="G1481">
        <v>14569.2026526754</v>
      </c>
    </row>
    <row r="1482" spans="1:7" x14ac:dyDescent="0.3">
      <c r="A1482">
        <v>8.0000000000000002E-3</v>
      </c>
      <c r="B1482" s="1">
        <v>6</v>
      </c>
      <c r="C1482">
        <v>239</v>
      </c>
      <c r="D1482">
        <v>180.36</v>
      </c>
      <c r="E1482">
        <v>12027.542385483801</v>
      </c>
      <c r="F1482">
        <v>2573.9525142857101</v>
      </c>
      <c r="G1482">
        <v>14421.1348997695</v>
      </c>
    </row>
    <row r="1483" spans="1:7" x14ac:dyDescent="0.3">
      <c r="A1483">
        <v>8.9999999999999993E-3</v>
      </c>
      <c r="B1483" s="1">
        <v>10.199999999999999</v>
      </c>
      <c r="C1483">
        <v>124</v>
      </c>
      <c r="D1483">
        <v>160.343999999999</v>
      </c>
      <c r="E1483">
        <v>12024.803993158401</v>
      </c>
      <c r="F1483">
        <v>2455.7743985530201</v>
      </c>
      <c r="G1483">
        <v>14320.234391711399</v>
      </c>
    </row>
    <row r="1484" spans="1:7" x14ac:dyDescent="0.3">
      <c r="A1484">
        <v>3.0000000000000001E-3</v>
      </c>
      <c r="B1484" s="1">
        <v>19.899999999999999</v>
      </c>
      <c r="C1484">
        <v>181</v>
      </c>
      <c r="D1484">
        <v>440.585999999997</v>
      </c>
      <c r="E1484">
        <v>12023.9035596289</v>
      </c>
      <c r="F1484">
        <v>1807.0100400598201</v>
      </c>
      <c r="G1484">
        <v>13390.327599688701</v>
      </c>
    </row>
    <row r="1485" spans="1:7" x14ac:dyDescent="0.3">
      <c r="A1485">
        <v>7.0000000000000001E-3</v>
      </c>
      <c r="B1485" s="1">
        <v>3.7</v>
      </c>
      <c r="C1485">
        <v>432</v>
      </c>
      <c r="D1485">
        <v>199.57799999999699</v>
      </c>
      <c r="E1485">
        <v>12017.847450634399</v>
      </c>
      <c r="F1485">
        <v>2255.6903282323701</v>
      </c>
      <c r="G1485">
        <v>14073.9597788668</v>
      </c>
    </row>
    <row r="1486" spans="1:7" x14ac:dyDescent="0.3">
      <c r="A1486">
        <v>7.0000000000000001E-3</v>
      </c>
      <c r="B1486" s="1">
        <v>3.3</v>
      </c>
      <c r="C1486">
        <v>485</v>
      </c>
      <c r="D1486">
        <v>199.78200000000299</v>
      </c>
      <c r="E1486">
        <v>12006.651461359501</v>
      </c>
      <c r="F1486">
        <v>2271.5914051936402</v>
      </c>
      <c r="G1486">
        <v>14078.4608665531</v>
      </c>
    </row>
    <row r="1487" spans="1:7" x14ac:dyDescent="0.3">
      <c r="A1487">
        <v>8.0000000000000002E-3</v>
      </c>
      <c r="B1487" s="1">
        <v>5.9</v>
      </c>
      <c r="C1487">
        <v>242</v>
      </c>
      <c r="D1487">
        <v>179.478000000001</v>
      </c>
      <c r="E1487">
        <v>12005.1757830645</v>
      </c>
      <c r="F1487">
        <v>2530.8592940476201</v>
      </c>
      <c r="G1487">
        <v>14356.5570771121</v>
      </c>
    </row>
    <row r="1488" spans="1:7" x14ac:dyDescent="0.3">
      <c r="A1488">
        <v>7.0000000000000001E-3</v>
      </c>
      <c r="B1488" s="1">
        <v>5.5</v>
      </c>
      <c r="C1488">
        <v>297</v>
      </c>
      <c r="D1488">
        <v>204.27</v>
      </c>
      <c r="E1488">
        <v>12004.260515206401</v>
      </c>
      <c r="F1488">
        <v>2538.1051937934399</v>
      </c>
      <c r="G1488">
        <v>14338.095708999799</v>
      </c>
    </row>
    <row r="1489" spans="1:7" x14ac:dyDescent="0.3">
      <c r="A1489">
        <v>4.0000000000000001E-3</v>
      </c>
      <c r="B1489" s="1">
        <v>2.2999999999999998</v>
      </c>
      <c r="C1489">
        <v>1224</v>
      </c>
      <c r="D1489">
        <v>345.27600000001502</v>
      </c>
      <c r="E1489">
        <v>11997.425545501999</v>
      </c>
      <c r="F1489">
        <v>2337.69229737051</v>
      </c>
      <c r="G1489">
        <v>13989.8418428725</v>
      </c>
    </row>
    <row r="1490" spans="1:7" x14ac:dyDescent="0.3">
      <c r="A1490">
        <v>8.9999999999999993E-3</v>
      </c>
      <c r="B1490" s="1">
        <v>12.7</v>
      </c>
      <c r="C1490">
        <v>97</v>
      </c>
      <c r="D1490">
        <v>156.20999999999901</v>
      </c>
      <c r="E1490">
        <v>11995.7318983652</v>
      </c>
      <c r="F1490">
        <v>2171.8439794846399</v>
      </c>
      <c r="G1490">
        <v>14011.365877849899</v>
      </c>
    </row>
    <row r="1491" spans="1:7" x14ac:dyDescent="0.3">
      <c r="A1491">
        <v>8.9999999999999993E-3</v>
      </c>
      <c r="B1491" s="1">
        <v>11.3</v>
      </c>
      <c r="C1491">
        <v>109</v>
      </c>
      <c r="D1491">
        <v>155.94</v>
      </c>
      <c r="E1491">
        <v>11995.5495533703</v>
      </c>
      <c r="F1491">
        <v>2155.96628009911</v>
      </c>
      <c r="G1491">
        <v>13995.5758334694</v>
      </c>
    </row>
    <row r="1492" spans="1:7" x14ac:dyDescent="0.3">
      <c r="A1492">
        <v>6.0000000000000001E-3</v>
      </c>
      <c r="B1492" s="1">
        <v>3.6</v>
      </c>
      <c r="C1492">
        <v>526</v>
      </c>
      <c r="D1492">
        <v>235.00799999999501</v>
      </c>
      <c r="E1492">
        <v>11994.4205065593</v>
      </c>
      <c r="F1492">
        <v>2461.7306404771298</v>
      </c>
      <c r="G1492">
        <v>14221.143147036501</v>
      </c>
    </row>
    <row r="1493" spans="1:7" x14ac:dyDescent="0.3">
      <c r="A1493">
        <v>3.0000000000000001E-3</v>
      </c>
      <c r="B1493" s="1">
        <v>2.2000000000000002</v>
      </c>
      <c r="C1493">
        <v>1702</v>
      </c>
      <c r="D1493">
        <v>456.58799999997399</v>
      </c>
      <c r="E1493">
        <v>11985.697621745199</v>
      </c>
      <c r="F1493">
        <v>2320.2210830907202</v>
      </c>
      <c r="G1493">
        <v>13849.330704836</v>
      </c>
    </row>
    <row r="1494" spans="1:7" x14ac:dyDescent="0.3">
      <c r="A1494">
        <v>6.0000000000000001E-3</v>
      </c>
      <c r="B1494" s="1">
        <v>2.7</v>
      </c>
      <c r="C1494">
        <v>693</v>
      </c>
      <c r="D1494">
        <v>232.14599999999399</v>
      </c>
      <c r="E1494">
        <v>11985.2713642454</v>
      </c>
      <c r="F1494">
        <v>2319.2791595427402</v>
      </c>
      <c r="G1494">
        <v>14072.4045237882</v>
      </c>
    </row>
    <row r="1495" spans="1:7" x14ac:dyDescent="0.3">
      <c r="A1495">
        <v>7.0000000000000001E-3</v>
      </c>
      <c r="B1495" s="1">
        <v>2.9</v>
      </c>
      <c r="C1495">
        <v>552</v>
      </c>
      <c r="D1495">
        <v>199.926000000004</v>
      </c>
      <c r="E1495">
        <v>11978.7186147633</v>
      </c>
      <c r="F1495">
        <v>2293.1838978450801</v>
      </c>
      <c r="G1495">
        <v>14071.9765126084</v>
      </c>
    </row>
    <row r="1496" spans="1:7" x14ac:dyDescent="0.3">
      <c r="A1496">
        <v>8.9999999999999993E-3</v>
      </c>
      <c r="B1496" s="1">
        <v>8.3000000000000007</v>
      </c>
      <c r="C1496">
        <v>147</v>
      </c>
      <c r="D1496">
        <v>154.87799999999999</v>
      </c>
      <c r="E1496">
        <v>11974.460081412701</v>
      </c>
      <c r="F1496">
        <v>2081.09642485629</v>
      </c>
      <c r="G1496">
        <v>13900.678506269</v>
      </c>
    </row>
    <row r="1497" spans="1:7" x14ac:dyDescent="0.3">
      <c r="A1497">
        <v>8.9999999999999993E-3</v>
      </c>
      <c r="B1497" s="1">
        <v>5.9</v>
      </c>
      <c r="C1497">
        <v>214</v>
      </c>
      <c r="D1497">
        <v>159.65400000000099</v>
      </c>
      <c r="E1497">
        <v>11973.683058102901</v>
      </c>
      <c r="F1497">
        <v>2488.96134686818</v>
      </c>
      <c r="G1497">
        <v>14302.9904049711</v>
      </c>
    </row>
    <row r="1498" spans="1:7" x14ac:dyDescent="0.3">
      <c r="A1498">
        <v>8.0000000000000002E-3</v>
      </c>
      <c r="B1498" s="1">
        <v>10.3</v>
      </c>
      <c r="C1498">
        <v>137</v>
      </c>
      <c r="D1498">
        <v>177.98400000000001</v>
      </c>
      <c r="E1498">
        <v>11970.069203629</v>
      </c>
      <c r="F1498">
        <v>2391.11202365079</v>
      </c>
      <c r="G1498">
        <v>14183.197227279799</v>
      </c>
    </row>
    <row r="1499" spans="1:7" x14ac:dyDescent="0.3">
      <c r="A1499">
        <v>8.0000000000000002E-3</v>
      </c>
      <c r="B1499" s="1">
        <v>6.1</v>
      </c>
      <c r="C1499">
        <v>233</v>
      </c>
      <c r="D1499">
        <v>178.973999999998</v>
      </c>
      <c r="E1499">
        <v>11969.089104516101</v>
      </c>
      <c r="F1499">
        <v>2506.2284407142802</v>
      </c>
      <c r="G1499">
        <v>14296.3435452304</v>
      </c>
    </row>
    <row r="1500" spans="1:7" x14ac:dyDescent="0.3">
      <c r="A1500">
        <v>8.9999999999999993E-3</v>
      </c>
      <c r="B1500" s="1">
        <v>10.6</v>
      </c>
      <c r="C1500">
        <v>117</v>
      </c>
      <c r="D1500">
        <v>157.09199999999899</v>
      </c>
      <c r="E1500">
        <v>11968.470930514601</v>
      </c>
      <c r="F1500">
        <v>2236.68206438057</v>
      </c>
      <c r="G1500">
        <v>14048.060994895201</v>
      </c>
    </row>
    <row r="1501" spans="1:7" x14ac:dyDescent="0.3">
      <c r="A1501">
        <v>7.0000000000000001E-3</v>
      </c>
      <c r="B1501" s="1">
        <v>3.1</v>
      </c>
      <c r="C1501">
        <v>522</v>
      </c>
      <c r="D1501">
        <v>201.995999999996</v>
      </c>
      <c r="E1501">
        <v>11961.2821811782</v>
      </c>
      <c r="F1501">
        <v>2450.6429624429002</v>
      </c>
      <c r="G1501">
        <v>14209.929143621101</v>
      </c>
    </row>
    <row r="1502" spans="1:7" x14ac:dyDescent="0.3">
      <c r="A1502">
        <v>8.9999999999999993E-3</v>
      </c>
      <c r="B1502" s="1">
        <v>8.5</v>
      </c>
      <c r="C1502">
        <v>144</v>
      </c>
      <c r="D1502">
        <v>155.04</v>
      </c>
      <c r="E1502">
        <v>11950.2516646316</v>
      </c>
      <c r="F1502">
        <v>2132.3896893954402</v>
      </c>
      <c r="G1502">
        <v>13927.6013540271</v>
      </c>
    </row>
    <row r="1503" spans="1:7" x14ac:dyDescent="0.3">
      <c r="A1503">
        <v>8.9999999999999993E-3</v>
      </c>
      <c r="B1503" s="1">
        <v>7.8</v>
      </c>
      <c r="C1503">
        <v>159</v>
      </c>
      <c r="D1503">
        <v>157.24799999999999</v>
      </c>
      <c r="E1503">
        <v>11944.376990918199</v>
      </c>
      <c r="F1503">
        <v>2267.26378091179</v>
      </c>
      <c r="G1503">
        <v>14054.39277183</v>
      </c>
    </row>
    <row r="1504" spans="1:7" x14ac:dyDescent="0.3">
      <c r="A1504">
        <v>5.0000000000000001E-3</v>
      </c>
      <c r="B1504" s="1">
        <v>14.6</v>
      </c>
      <c r="C1504">
        <v>168</v>
      </c>
      <c r="D1504">
        <v>302.22000000000003</v>
      </c>
      <c r="E1504">
        <v>11939.316058492401</v>
      </c>
      <c r="F1504">
        <v>3517.4491422885599</v>
      </c>
      <c r="G1504">
        <v>15154.545200781</v>
      </c>
    </row>
    <row r="1505" spans="1:7" x14ac:dyDescent="0.3">
      <c r="A1505">
        <v>8.9999999999999993E-3</v>
      </c>
      <c r="B1505" s="1">
        <v>17.7</v>
      </c>
      <c r="C1505">
        <v>71</v>
      </c>
      <c r="D1505">
        <v>159.29999999999899</v>
      </c>
      <c r="E1505">
        <v>11937.8528820181</v>
      </c>
      <c r="F1505">
        <v>2487.6901360257698</v>
      </c>
      <c r="G1505">
        <v>14266.243018043901</v>
      </c>
    </row>
    <row r="1506" spans="1:7" x14ac:dyDescent="0.3">
      <c r="A1506">
        <v>3.0000000000000001E-3</v>
      </c>
      <c r="B1506" s="1">
        <v>19.600000000000001</v>
      </c>
      <c r="C1506">
        <v>181</v>
      </c>
      <c r="D1506">
        <v>433.94400000000201</v>
      </c>
      <c r="E1506">
        <v>11935.904593781301</v>
      </c>
      <c r="F1506">
        <v>1714.31521351944</v>
      </c>
      <c r="G1506">
        <v>13216.275807300701</v>
      </c>
    </row>
    <row r="1507" spans="1:7" x14ac:dyDescent="0.3">
      <c r="A1507">
        <v>6.0000000000000001E-3</v>
      </c>
      <c r="B1507" s="1">
        <v>2.6</v>
      </c>
      <c r="C1507">
        <v>723</v>
      </c>
      <c r="D1507">
        <v>233.219999999994</v>
      </c>
      <c r="E1507">
        <v>11934.340021931501</v>
      </c>
      <c r="F1507">
        <v>2405.9439338767302</v>
      </c>
      <c r="G1507">
        <v>14107.0639558083</v>
      </c>
    </row>
    <row r="1508" spans="1:7" x14ac:dyDescent="0.3">
      <c r="A1508">
        <v>8.9999999999999993E-3</v>
      </c>
      <c r="B1508" s="1">
        <v>6.8</v>
      </c>
      <c r="C1508">
        <v>185</v>
      </c>
      <c r="D1508">
        <v>159.12</v>
      </c>
      <c r="E1508">
        <v>11933.082</v>
      </c>
      <c r="F1508">
        <v>2454.8540664023799</v>
      </c>
      <c r="G1508">
        <v>14228.8160664023</v>
      </c>
    </row>
    <row r="1509" spans="1:7" x14ac:dyDescent="0.3">
      <c r="A1509">
        <v>8.9999999999999993E-3</v>
      </c>
      <c r="B1509" s="1">
        <v>18.8</v>
      </c>
      <c r="C1509">
        <v>67</v>
      </c>
      <c r="D1509">
        <v>160.17599999999999</v>
      </c>
      <c r="E1509">
        <v>11931.2175632694</v>
      </c>
      <c r="F1509">
        <v>2450.1429251536201</v>
      </c>
      <c r="G1509">
        <v>14221.184488422999</v>
      </c>
    </row>
    <row r="1510" spans="1:7" x14ac:dyDescent="0.3">
      <c r="A1510">
        <v>8.9999999999999993E-3</v>
      </c>
      <c r="B1510" s="1">
        <v>6.7</v>
      </c>
      <c r="C1510">
        <v>187</v>
      </c>
      <c r="D1510">
        <v>158.38799999999901</v>
      </c>
      <c r="E1510">
        <v>11930.346572603399</v>
      </c>
      <c r="F1510">
        <v>2419.3068480178399</v>
      </c>
      <c r="G1510">
        <v>14191.265420621199</v>
      </c>
    </row>
    <row r="1511" spans="1:7" x14ac:dyDescent="0.3">
      <c r="A1511">
        <v>6.0000000000000001E-3</v>
      </c>
      <c r="B1511" s="1">
        <v>2.8</v>
      </c>
      <c r="C1511">
        <v>668</v>
      </c>
      <c r="D1511">
        <v>232.17600000000499</v>
      </c>
      <c r="E1511">
        <v>11925.716900281601</v>
      </c>
      <c r="F1511">
        <v>2366.9155526838899</v>
      </c>
      <c r="G1511">
        <v>14060.4564529655</v>
      </c>
    </row>
    <row r="1512" spans="1:7" x14ac:dyDescent="0.3">
      <c r="A1512">
        <v>4.0000000000000001E-3</v>
      </c>
      <c r="B1512" s="1">
        <v>2.2000000000000002</v>
      </c>
      <c r="C1512">
        <v>1274</v>
      </c>
      <c r="D1512">
        <v>343.72799999998301</v>
      </c>
      <c r="E1512">
        <v>11916.875694939699</v>
      </c>
      <c r="F1512">
        <v>2352.6281623904301</v>
      </c>
      <c r="G1512">
        <v>13925.7758573302</v>
      </c>
    </row>
    <row r="1513" spans="1:7" x14ac:dyDescent="0.3">
      <c r="A1513">
        <v>8.0000000000000002E-3</v>
      </c>
      <c r="B1513" s="1">
        <v>7.8</v>
      </c>
      <c r="C1513">
        <v>176</v>
      </c>
      <c r="D1513">
        <v>173.16</v>
      </c>
      <c r="E1513">
        <v>11915.660954516101</v>
      </c>
      <c r="F1513">
        <v>2083.9138295238099</v>
      </c>
      <c r="G1513">
        <v>13826.4147840399</v>
      </c>
    </row>
    <row r="1514" spans="1:7" x14ac:dyDescent="0.3">
      <c r="A1514">
        <v>3.0000000000000001E-3</v>
      </c>
      <c r="B1514" s="1">
        <v>19.7</v>
      </c>
      <c r="C1514">
        <v>181</v>
      </c>
      <c r="D1514">
        <v>436.157999999997</v>
      </c>
      <c r="E1514">
        <v>11909.410001103301</v>
      </c>
      <c r="F1514">
        <v>1789.0654540977</v>
      </c>
      <c r="G1514">
        <v>13262.317455201</v>
      </c>
    </row>
    <row r="1515" spans="1:7" x14ac:dyDescent="0.3">
      <c r="A1515">
        <v>8.9999999999999993E-3</v>
      </c>
      <c r="B1515" s="1">
        <v>4.4000000000000004</v>
      </c>
      <c r="C1515">
        <v>279</v>
      </c>
      <c r="D1515">
        <v>155.496000000001</v>
      </c>
      <c r="E1515">
        <v>11901.3652109788</v>
      </c>
      <c r="F1515">
        <v>2208.3060683845401</v>
      </c>
      <c r="G1515">
        <v>13954.1752793633</v>
      </c>
    </row>
    <row r="1516" spans="1:7" x14ac:dyDescent="0.3">
      <c r="A1516">
        <v>8.9999999999999993E-3</v>
      </c>
      <c r="B1516" s="1">
        <v>8.4</v>
      </c>
      <c r="C1516">
        <v>145</v>
      </c>
      <c r="D1516">
        <v>154.22399999999999</v>
      </c>
      <c r="E1516">
        <v>11901.226486740599</v>
      </c>
      <c r="F1516">
        <v>2105.7340481268602</v>
      </c>
      <c r="G1516">
        <v>13852.736534867499</v>
      </c>
    </row>
    <row r="1517" spans="1:7" x14ac:dyDescent="0.3">
      <c r="A1517">
        <v>1E-3</v>
      </c>
      <c r="B1517" s="1">
        <v>2</v>
      </c>
      <c r="C1517">
        <v>5533</v>
      </c>
      <c r="D1517">
        <v>1335</v>
      </c>
      <c r="E1517">
        <v>11900.2613727727</v>
      </c>
      <c r="F1517">
        <v>2210.6554645354599</v>
      </c>
      <c r="G1517">
        <v>12775.916837308199</v>
      </c>
    </row>
    <row r="1518" spans="1:7" x14ac:dyDescent="0.3">
      <c r="A1518">
        <v>8.0000000000000002E-3</v>
      </c>
      <c r="B1518" s="1">
        <v>17.7</v>
      </c>
      <c r="C1518">
        <v>78</v>
      </c>
      <c r="D1518">
        <v>174.16799999999901</v>
      </c>
      <c r="E1518">
        <v>11888.137083387101</v>
      </c>
      <c r="F1518">
        <v>2211.2801047619</v>
      </c>
      <c r="G1518">
        <v>13925.249188149</v>
      </c>
    </row>
    <row r="1519" spans="1:7" x14ac:dyDescent="0.3">
      <c r="A1519">
        <v>8.9999999999999993E-3</v>
      </c>
      <c r="B1519" s="1">
        <v>4.0999999999999996</v>
      </c>
      <c r="C1519">
        <v>302</v>
      </c>
      <c r="D1519">
        <v>156.70199999999801</v>
      </c>
      <c r="E1519">
        <v>11884.054798516599</v>
      </c>
      <c r="F1519">
        <v>2307.33429680872</v>
      </c>
      <c r="G1519">
        <v>14034.6870953253</v>
      </c>
    </row>
    <row r="1520" spans="1:7" x14ac:dyDescent="0.3">
      <c r="A1520">
        <v>6.0000000000000001E-3</v>
      </c>
      <c r="B1520" s="1">
        <v>2.9</v>
      </c>
      <c r="C1520">
        <v>643</v>
      </c>
      <c r="D1520">
        <v>231.594000000005</v>
      </c>
      <c r="E1520">
        <v>11877.478675835</v>
      </c>
      <c r="F1520">
        <v>2374.46506950298</v>
      </c>
      <c r="G1520">
        <v>14020.3497453379</v>
      </c>
    </row>
    <row r="1521" spans="1:7" x14ac:dyDescent="0.3">
      <c r="A1521">
        <v>6.0000000000000001E-3</v>
      </c>
      <c r="B1521" s="1">
        <v>3.9</v>
      </c>
      <c r="C1521">
        <v>476</v>
      </c>
      <c r="D1521">
        <v>230.724000000003</v>
      </c>
      <c r="E1521">
        <v>11873.9226257746</v>
      </c>
      <c r="F1521">
        <v>2303.9904564214698</v>
      </c>
      <c r="G1521">
        <v>13947.189082196101</v>
      </c>
    </row>
    <row r="1522" spans="1:7" x14ac:dyDescent="0.3">
      <c r="A1522">
        <v>8.9999999999999993E-3</v>
      </c>
      <c r="B1522" s="1">
        <v>3.9</v>
      </c>
      <c r="C1522">
        <v>318</v>
      </c>
      <c r="D1522">
        <v>156.780000000001</v>
      </c>
      <c r="E1522">
        <v>11868.747318435901</v>
      </c>
      <c r="F1522">
        <v>2350.5425696729399</v>
      </c>
      <c r="G1522">
        <v>14062.5098881088</v>
      </c>
    </row>
    <row r="1523" spans="1:7" x14ac:dyDescent="0.3">
      <c r="A1523">
        <v>8.0000000000000002E-3</v>
      </c>
      <c r="B1523" s="1">
        <v>12</v>
      </c>
      <c r="C1523">
        <v>114</v>
      </c>
      <c r="D1523">
        <v>172.8</v>
      </c>
      <c r="E1523">
        <v>11860.735190322501</v>
      </c>
      <c r="F1523">
        <v>2140.9540380952399</v>
      </c>
      <c r="G1523">
        <v>13828.8892284178</v>
      </c>
    </row>
    <row r="1524" spans="1:7" x14ac:dyDescent="0.3">
      <c r="A1524">
        <v>8.9999999999999993E-3</v>
      </c>
      <c r="B1524" s="1">
        <v>10.5</v>
      </c>
      <c r="C1524">
        <v>117</v>
      </c>
      <c r="D1524">
        <v>155.61000000000001</v>
      </c>
      <c r="E1524">
        <v>11856.461829112</v>
      </c>
      <c r="F1524">
        <v>2216.0093686323098</v>
      </c>
      <c r="G1524">
        <v>13916.8611977443</v>
      </c>
    </row>
    <row r="1525" spans="1:7" x14ac:dyDescent="0.3">
      <c r="A1525">
        <v>8.9999999999999993E-3</v>
      </c>
      <c r="B1525" s="1">
        <v>15.2</v>
      </c>
      <c r="C1525">
        <v>87</v>
      </c>
      <c r="D1525">
        <v>166.89599999999899</v>
      </c>
      <c r="E1525">
        <v>11853.7753964076</v>
      </c>
      <c r="F1525">
        <v>3207.4511012884</v>
      </c>
      <c r="G1525">
        <v>14894.330497696001</v>
      </c>
    </row>
    <row r="1526" spans="1:7" x14ac:dyDescent="0.3">
      <c r="A1526">
        <v>8.0000000000000002E-3</v>
      </c>
      <c r="B1526" s="1">
        <v>4.2</v>
      </c>
      <c r="C1526">
        <v>335</v>
      </c>
      <c r="D1526">
        <v>176.651999999998</v>
      </c>
      <c r="E1526">
        <v>11851.4640841935</v>
      </c>
      <c r="F1526">
        <v>2477.8854366666601</v>
      </c>
      <c r="G1526">
        <v>14152.6975208602</v>
      </c>
    </row>
    <row r="1527" spans="1:7" x14ac:dyDescent="0.3">
      <c r="A1527">
        <v>8.9999999999999993E-3</v>
      </c>
      <c r="B1527" s="1">
        <v>14.4</v>
      </c>
      <c r="C1527">
        <v>91</v>
      </c>
      <c r="D1527">
        <v>165.88800000000001</v>
      </c>
      <c r="E1527">
        <v>11838.9197991523</v>
      </c>
      <c r="F1527">
        <v>3045.5851133399401</v>
      </c>
      <c r="G1527">
        <v>14718.6169124923</v>
      </c>
    </row>
    <row r="1528" spans="1:7" x14ac:dyDescent="0.3">
      <c r="A1528">
        <v>8.0000000000000002E-3</v>
      </c>
      <c r="B1528" s="1">
        <v>18.3</v>
      </c>
      <c r="C1528">
        <v>75</v>
      </c>
      <c r="D1528">
        <v>173.48400000000001</v>
      </c>
      <c r="E1528">
        <v>11831.318936854799</v>
      </c>
      <c r="F1528">
        <v>2122.67776761904</v>
      </c>
      <c r="G1528">
        <v>13780.5127044739</v>
      </c>
    </row>
    <row r="1529" spans="1:7" x14ac:dyDescent="0.3">
      <c r="A1529">
        <v>8.9999999999999993E-3</v>
      </c>
      <c r="B1529" s="1">
        <v>15.9</v>
      </c>
      <c r="C1529">
        <v>81</v>
      </c>
      <c r="D1529">
        <v>163.13399999999999</v>
      </c>
      <c r="E1529">
        <v>11831.0365353178</v>
      </c>
      <c r="F1529">
        <v>2883.62672143707</v>
      </c>
      <c r="G1529">
        <v>14551.5292567549</v>
      </c>
    </row>
    <row r="1530" spans="1:7" x14ac:dyDescent="0.3">
      <c r="A1530">
        <v>8.0000000000000002E-3</v>
      </c>
      <c r="B1530" s="1">
        <v>3.3</v>
      </c>
      <c r="C1530">
        <v>425</v>
      </c>
      <c r="D1530">
        <v>176.22000000000099</v>
      </c>
      <c r="E1530">
        <v>11830.191394112901</v>
      </c>
      <c r="F1530">
        <v>2448.2744995238099</v>
      </c>
      <c r="G1530">
        <v>14102.2458936367</v>
      </c>
    </row>
    <row r="1531" spans="1:7" x14ac:dyDescent="0.3">
      <c r="A1531">
        <v>1E-3</v>
      </c>
      <c r="B1531" s="1">
        <v>2.1</v>
      </c>
      <c r="C1531">
        <v>5293</v>
      </c>
      <c r="D1531">
        <v>1340.89199999987</v>
      </c>
      <c r="E1531">
        <v>11825.3859954053</v>
      </c>
      <c r="F1531">
        <v>2328.8622247552398</v>
      </c>
      <c r="G1531">
        <v>12813.3562201607</v>
      </c>
    </row>
    <row r="1532" spans="1:7" x14ac:dyDescent="0.3">
      <c r="A1532">
        <v>8.0000000000000002E-3</v>
      </c>
      <c r="B1532" s="1">
        <v>4.3</v>
      </c>
      <c r="C1532">
        <v>325</v>
      </c>
      <c r="D1532">
        <v>175.698000000001</v>
      </c>
      <c r="E1532">
        <v>11820.689853387101</v>
      </c>
      <c r="F1532">
        <v>2422.1418502380898</v>
      </c>
      <c r="G1532">
        <v>14067.133703625201</v>
      </c>
    </row>
    <row r="1533" spans="1:7" x14ac:dyDescent="0.3">
      <c r="A1533">
        <v>8.0000000000000002E-3</v>
      </c>
      <c r="B1533" s="1">
        <v>3.1</v>
      </c>
      <c r="C1533">
        <v>449</v>
      </c>
      <c r="D1533">
        <v>174.83999999999699</v>
      </c>
      <c r="E1533">
        <v>11815.166649999999</v>
      </c>
      <c r="F1533">
        <v>2355.3098317460299</v>
      </c>
      <c r="G1533">
        <v>13995.636481746</v>
      </c>
    </row>
    <row r="1534" spans="1:7" x14ac:dyDescent="0.3">
      <c r="A1534">
        <v>2E-3</v>
      </c>
      <c r="B1534" s="1">
        <v>19.7</v>
      </c>
      <c r="C1534">
        <v>269</v>
      </c>
      <c r="D1534">
        <v>644.19000000000199</v>
      </c>
      <c r="E1534">
        <v>11807.766311843599</v>
      </c>
      <c r="F1534">
        <v>1766.22910213572</v>
      </c>
      <c r="G1534">
        <v>12929.8054139794</v>
      </c>
    </row>
    <row r="1535" spans="1:7" x14ac:dyDescent="0.3">
      <c r="A1535">
        <v>8.0000000000000002E-3</v>
      </c>
      <c r="B1535" s="1">
        <v>18</v>
      </c>
      <c r="C1535">
        <v>76</v>
      </c>
      <c r="D1535">
        <v>172.8</v>
      </c>
      <c r="E1535">
        <v>11804.869466128999</v>
      </c>
      <c r="F1535">
        <v>2088.9921285714299</v>
      </c>
      <c r="G1535">
        <v>13721.061594700401</v>
      </c>
    </row>
    <row r="1536" spans="1:7" x14ac:dyDescent="0.3">
      <c r="A1536">
        <v>7.0000000000000001E-3</v>
      </c>
      <c r="B1536" s="1">
        <v>5</v>
      </c>
      <c r="C1536">
        <v>317</v>
      </c>
      <c r="D1536">
        <v>198.3</v>
      </c>
      <c r="E1536">
        <v>11796.257222557901</v>
      </c>
      <c r="F1536">
        <v>2345.76143942403</v>
      </c>
      <c r="G1536">
        <v>13943.7186619819</v>
      </c>
    </row>
    <row r="1537" spans="1:7" x14ac:dyDescent="0.3">
      <c r="A1537">
        <v>7.0000000000000001E-3</v>
      </c>
      <c r="B1537" s="1">
        <v>2.7</v>
      </c>
      <c r="C1537">
        <v>584</v>
      </c>
      <c r="D1537">
        <v>196.82999999999601</v>
      </c>
      <c r="E1537">
        <v>11789.0286819335</v>
      </c>
      <c r="F1537">
        <v>2260.01768541211</v>
      </c>
      <c r="G1537">
        <v>13852.2163673456</v>
      </c>
    </row>
    <row r="1538" spans="1:7" x14ac:dyDescent="0.3">
      <c r="A1538">
        <v>2E-3</v>
      </c>
      <c r="B1538" s="1">
        <v>2.1</v>
      </c>
      <c r="C1538">
        <v>2628</v>
      </c>
      <c r="D1538">
        <v>669.56400000006499</v>
      </c>
      <c r="E1538">
        <v>11781.640894328601</v>
      </c>
      <c r="F1538">
        <v>2277.9927276047802</v>
      </c>
      <c r="G1538">
        <v>13390.0696219334</v>
      </c>
    </row>
    <row r="1539" spans="1:7" x14ac:dyDescent="0.3">
      <c r="A1539">
        <v>6.0000000000000001E-3</v>
      </c>
      <c r="B1539" s="1">
        <v>2.5</v>
      </c>
      <c r="C1539">
        <v>739</v>
      </c>
      <c r="D1539">
        <v>229.35</v>
      </c>
      <c r="E1539">
        <v>11779.0947766599</v>
      </c>
      <c r="F1539">
        <v>2314.65059045725</v>
      </c>
      <c r="G1539">
        <v>13864.3953671172</v>
      </c>
    </row>
    <row r="1540" spans="1:7" x14ac:dyDescent="0.3">
      <c r="A1540">
        <v>8.0000000000000002E-3</v>
      </c>
      <c r="B1540" s="1">
        <v>18.2</v>
      </c>
      <c r="C1540">
        <v>75</v>
      </c>
      <c r="D1540">
        <v>172.53599999999901</v>
      </c>
      <c r="E1540">
        <v>11770.4408962903</v>
      </c>
      <c r="F1540">
        <v>2111.1978188888802</v>
      </c>
      <c r="G1540">
        <v>13709.1027151792</v>
      </c>
    </row>
    <row r="1541" spans="1:7" x14ac:dyDescent="0.3">
      <c r="A1541">
        <v>4.0000000000000001E-3</v>
      </c>
      <c r="B1541" s="1">
        <v>2.1</v>
      </c>
      <c r="C1541">
        <v>1316</v>
      </c>
      <c r="D1541">
        <v>338.94000000000801</v>
      </c>
      <c r="E1541">
        <v>11757.357084216799</v>
      </c>
      <c r="F1541">
        <v>2311.617125498</v>
      </c>
      <c r="G1541">
        <v>13730.0342097148</v>
      </c>
    </row>
    <row r="1542" spans="1:7" x14ac:dyDescent="0.3">
      <c r="A1542">
        <v>6.0000000000000001E-3</v>
      </c>
      <c r="B1542" s="1">
        <v>14.4</v>
      </c>
      <c r="C1542">
        <v>140</v>
      </c>
      <c r="D1542">
        <v>250.560000000001</v>
      </c>
      <c r="E1542">
        <v>11750.3705944466</v>
      </c>
      <c r="F1542">
        <v>3485.2991074353899</v>
      </c>
      <c r="G1542">
        <v>14985.109701882</v>
      </c>
    </row>
    <row r="1543" spans="1:7" x14ac:dyDescent="0.3">
      <c r="A1543">
        <v>2E-3</v>
      </c>
      <c r="B1543" s="1">
        <v>2</v>
      </c>
      <c r="C1543">
        <v>2753</v>
      </c>
      <c r="D1543">
        <v>667.8</v>
      </c>
      <c r="E1543">
        <v>11747.6644957915</v>
      </c>
      <c r="F1543">
        <v>2275.6533053892199</v>
      </c>
      <c r="G1543">
        <v>13355.5178011808</v>
      </c>
    </row>
    <row r="1544" spans="1:7" x14ac:dyDescent="0.3">
      <c r="A1544">
        <v>3.0000000000000001E-3</v>
      </c>
      <c r="B1544" s="1">
        <v>2.1</v>
      </c>
      <c r="C1544">
        <v>1749</v>
      </c>
      <c r="D1544">
        <v>447.93000000002701</v>
      </c>
      <c r="E1544">
        <v>11741.6225393981</v>
      </c>
      <c r="F1544">
        <v>2285.0471800498399</v>
      </c>
      <c r="G1544">
        <v>13578.739719448</v>
      </c>
    </row>
    <row r="1545" spans="1:7" x14ac:dyDescent="0.3">
      <c r="A1545">
        <v>7.0000000000000001E-3</v>
      </c>
      <c r="B1545" s="1">
        <v>2.6</v>
      </c>
      <c r="C1545">
        <v>605</v>
      </c>
      <c r="D1545">
        <v>196.40399999999499</v>
      </c>
      <c r="E1545">
        <v>11736.938473353401</v>
      </c>
      <c r="F1545">
        <v>2277.3558011320702</v>
      </c>
      <c r="G1545">
        <v>13817.8902744855</v>
      </c>
    </row>
    <row r="1546" spans="1:7" x14ac:dyDescent="0.3">
      <c r="A1546">
        <v>7.0000000000000001E-3</v>
      </c>
      <c r="B1546" s="1">
        <v>3</v>
      </c>
      <c r="C1546">
        <v>529</v>
      </c>
      <c r="D1546">
        <v>198.18</v>
      </c>
      <c r="E1546">
        <v>11732.5235873111</v>
      </c>
      <c r="F1546">
        <v>2394.30512562065</v>
      </c>
      <c r="G1546">
        <v>13928.648712931799</v>
      </c>
    </row>
    <row r="1547" spans="1:7" x14ac:dyDescent="0.3">
      <c r="A1547">
        <v>8.0000000000000002E-3</v>
      </c>
      <c r="B1547" s="1">
        <v>2.9</v>
      </c>
      <c r="C1547">
        <v>478</v>
      </c>
      <c r="D1547">
        <v>174.17400000000299</v>
      </c>
      <c r="E1547">
        <v>11732.0422387096</v>
      </c>
      <c r="F1547">
        <v>2384.8326255555498</v>
      </c>
      <c r="G1547">
        <v>13942.7008642652</v>
      </c>
    </row>
    <row r="1548" spans="1:7" x14ac:dyDescent="0.3">
      <c r="A1548">
        <v>8.9999999999999993E-3</v>
      </c>
      <c r="B1548" s="1">
        <v>5.0999999999999996</v>
      </c>
      <c r="C1548">
        <v>243</v>
      </c>
      <c r="D1548">
        <v>156.97799999999799</v>
      </c>
      <c r="E1548">
        <v>11730.674444894001</v>
      </c>
      <c r="F1548">
        <v>2459.1799283547998</v>
      </c>
      <c r="G1548">
        <v>14032.876373248801</v>
      </c>
    </row>
    <row r="1549" spans="1:7" x14ac:dyDescent="0.3">
      <c r="A1549">
        <v>8.9999999999999993E-3</v>
      </c>
      <c r="B1549" s="1">
        <v>4.7</v>
      </c>
      <c r="C1549">
        <v>259</v>
      </c>
      <c r="D1549">
        <v>153.97199999999901</v>
      </c>
      <c r="E1549">
        <v>11724.381912986801</v>
      </c>
      <c r="F1549">
        <v>2266.6016991674901</v>
      </c>
      <c r="G1549">
        <v>13837.0116121543</v>
      </c>
    </row>
    <row r="1550" spans="1:7" x14ac:dyDescent="0.3">
      <c r="A1550">
        <v>8.0000000000000002E-3</v>
      </c>
      <c r="B1550" s="1">
        <v>3.9</v>
      </c>
      <c r="C1550">
        <v>351</v>
      </c>
      <c r="D1550">
        <v>172.22400000000201</v>
      </c>
      <c r="E1550">
        <v>11723.6100999193</v>
      </c>
      <c r="F1550">
        <v>2230.46244571428</v>
      </c>
      <c r="G1550">
        <v>13781.8485456336</v>
      </c>
    </row>
    <row r="1551" spans="1:7" x14ac:dyDescent="0.3">
      <c r="A1551">
        <v>8.9999999999999993E-3</v>
      </c>
      <c r="B1551" s="1">
        <v>16</v>
      </c>
      <c r="C1551">
        <v>80</v>
      </c>
      <c r="D1551">
        <v>162.24</v>
      </c>
      <c r="E1551">
        <v>11720.486884359199</v>
      </c>
      <c r="F1551">
        <v>2901.6410592666002</v>
      </c>
      <c r="G1551">
        <v>14459.887943625799</v>
      </c>
    </row>
    <row r="1552" spans="1:7" x14ac:dyDescent="0.3">
      <c r="A1552">
        <v>8.9999999999999993E-3</v>
      </c>
      <c r="B1552" s="1">
        <v>5.7</v>
      </c>
      <c r="C1552">
        <v>217</v>
      </c>
      <c r="D1552">
        <v>156.635999999999</v>
      </c>
      <c r="E1552">
        <v>11711.8471650756</v>
      </c>
      <c r="F1552">
        <v>2460.1892191278498</v>
      </c>
      <c r="G1552">
        <v>14015.4003842035</v>
      </c>
    </row>
    <row r="1553" spans="1:7" x14ac:dyDescent="0.3">
      <c r="A1553">
        <v>4.0000000000000001E-3</v>
      </c>
      <c r="B1553" s="1">
        <v>2</v>
      </c>
      <c r="C1553">
        <v>1373</v>
      </c>
      <c r="D1553">
        <v>336.719999999999</v>
      </c>
      <c r="E1553">
        <v>11708.431585542099</v>
      </c>
      <c r="F1553">
        <v>2272.9504478087601</v>
      </c>
      <c r="G1553">
        <v>13644.6620333509</v>
      </c>
    </row>
    <row r="1554" spans="1:7" x14ac:dyDescent="0.3">
      <c r="A1554">
        <v>5.0000000000000001E-3</v>
      </c>
      <c r="B1554" s="1">
        <v>2.2999999999999998</v>
      </c>
      <c r="C1554">
        <v>963</v>
      </c>
      <c r="D1554">
        <v>273.24000000001001</v>
      </c>
      <c r="E1554">
        <v>11705.9300977889</v>
      </c>
      <c r="F1554">
        <v>2379.4877551243699</v>
      </c>
      <c r="G1554">
        <v>13812.177852913301</v>
      </c>
    </row>
    <row r="1555" spans="1:7" x14ac:dyDescent="0.3">
      <c r="A1555">
        <v>8.0000000000000002E-3</v>
      </c>
      <c r="B1555" s="1">
        <v>2.7</v>
      </c>
      <c r="C1555">
        <v>509</v>
      </c>
      <c r="D1555">
        <v>172.52999999999801</v>
      </c>
      <c r="E1555">
        <v>11703.655352903201</v>
      </c>
      <c r="F1555">
        <v>2290.3128042857102</v>
      </c>
      <c r="G1555">
        <v>13821.438157188901</v>
      </c>
    </row>
    <row r="1556" spans="1:7" x14ac:dyDescent="0.3">
      <c r="A1556">
        <v>8.0000000000000002E-3</v>
      </c>
      <c r="B1556" s="1">
        <v>4</v>
      </c>
      <c r="C1556">
        <v>344</v>
      </c>
      <c r="D1556">
        <v>173.28</v>
      </c>
      <c r="E1556">
        <v>11693.959990322501</v>
      </c>
      <c r="F1556">
        <v>2321.6387238095199</v>
      </c>
      <c r="G1556">
        <v>13842.3187141321</v>
      </c>
    </row>
    <row r="1557" spans="1:7" x14ac:dyDescent="0.3">
      <c r="A1557">
        <v>8.9999999999999993E-3</v>
      </c>
      <c r="B1557" s="1">
        <v>4.9000000000000004</v>
      </c>
      <c r="C1557">
        <v>254</v>
      </c>
      <c r="D1557">
        <v>157.584000000001</v>
      </c>
      <c r="E1557">
        <v>11690.8528702522</v>
      </c>
      <c r="F1557">
        <v>2558.2645797324099</v>
      </c>
      <c r="G1557">
        <v>14091.533449984599</v>
      </c>
    </row>
    <row r="1558" spans="1:7" x14ac:dyDescent="0.3">
      <c r="A1558">
        <v>8.9999999999999993E-3</v>
      </c>
      <c r="B1558" s="1">
        <v>5</v>
      </c>
      <c r="C1558">
        <v>248</v>
      </c>
      <c r="D1558">
        <v>156.9</v>
      </c>
      <c r="E1558">
        <v>11690.4620025227</v>
      </c>
      <c r="F1558">
        <v>2511.37238057482</v>
      </c>
      <c r="G1558">
        <v>14044.934383097499</v>
      </c>
    </row>
    <row r="1559" spans="1:7" x14ac:dyDescent="0.3">
      <c r="A1559">
        <v>5.0000000000000001E-3</v>
      </c>
      <c r="B1559" s="1">
        <v>2.1</v>
      </c>
      <c r="C1559">
        <v>1043</v>
      </c>
      <c r="D1559">
        <v>270.14399999999603</v>
      </c>
      <c r="E1559">
        <v>11687.789981457199</v>
      </c>
      <c r="F1559">
        <v>2255.10169134328</v>
      </c>
      <c r="G1559">
        <v>13672.7476728005</v>
      </c>
    </row>
    <row r="1560" spans="1:7" x14ac:dyDescent="0.3">
      <c r="A1560">
        <v>8.0000000000000002E-3</v>
      </c>
      <c r="B1560" s="1">
        <v>3.4</v>
      </c>
      <c r="C1560">
        <v>401</v>
      </c>
      <c r="D1560">
        <v>171.56400000000201</v>
      </c>
      <c r="E1560">
        <v>11685.9620017741</v>
      </c>
      <c r="F1560">
        <v>2215.4899017460298</v>
      </c>
      <c r="G1560">
        <v>13729.887903520201</v>
      </c>
    </row>
    <row r="1561" spans="1:7" x14ac:dyDescent="0.3">
      <c r="A1561">
        <v>8.9999999999999993E-3</v>
      </c>
      <c r="B1561" s="1">
        <v>18.100000000000001</v>
      </c>
      <c r="C1561">
        <v>68</v>
      </c>
      <c r="D1561">
        <v>156.38399999999899</v>
      </c>
      <c r="E1561">
        <v>11685.4759970736</v>
      </c>
      <c r="F1561">
        <v>2362.3489029336001</v>
      </c>
      <c r="G1561">
        <v>13891.440900007199</v>
      </c>
    </row>
    <row r="1562" spans="1:7" x14ac:dyDescent="0.3">
      <c r="A1562">
        <v>8.9999999999999993E-3</v>
      </c>
      <c r="B1562" s="1">
        <v>4.8</v>
      </c>
      <c r="C1562">
        <v>256</v>
      </c>
      <c r="D1562">
        <v>155.52000000000001</v>
      </c>
      <c r="E1562">
        <v>11678.5441540262</v>
      </c>
      <c r="F1562">
        <v>2409.9785339940499</v>
      </c>
      <c r="G1562">
        <v>13933.0026880203</v>
      </c>
    </row>
    <row r="1563" spans="1:7" x14ac:dyDescent="0.3">
      <c r="A1563">
        <v>6.0000000000000001E-3</v>
      </c>
      <c r="B1563" s="1">
        <v>2.4</v>
      </c>
      <c r="C1563">
        <v>764</v>
      </c>
      <c r="D1563">
        <v>227.52000000000501</v>
      </c>
      <c r="E1563">
        <v>11673.7609110664</v>
      </c>
      <c r="F1563">
        <v>2318.5372294234598</v>
      </c>
      <c r="G1563">
        <v>13764.7781404898</v>
      </c>
    </row>
    <row r="1564" spans="1:7" x14ac:dyDescent="0.3">
      <c r="A1564">
        <v>5.0000000000000001E-3</v>
      </c>
      <c r="B1564" s="1">
        <v>2</v>
      </c>
      <c r="C1564">
        <v>1096</v>
      </c>
      <c r="D1564">
        <v>270.48</v>
      </c>
      <c r="E1564">
        <v>11665.559539698401</v>
      </c>
      <c r="F1564">
        <v>2281.9964925373101</v>
      </c>
      <c r="G1564">
        <v>13677.0760322358</v>
      </c>
    </row>
    <row r="1565" spans="1:7" x14ac:dyDescent="0.3">
      <c r="A1565">
        <v>8.9999999999999993E-3</v>
      </c>
      <c r="B1565" s="1">
        <v>3.3</v>
      </c>
      <c r="C1565">
        <v>374</v>
      </c>
      <c r="D1565">
        <v>156.024</v>
      </c>
      <c r="E1565">
        <v>11664.123329243101</v>
      </c>
      <c r="F1565">
        <v>2454.3203953022798</v>
      </c>
      <c r="G1565">
        <v>13962.4197245454</v>
      </c>
    </row>
    <row r="1566" spans="1:7" x14ac:dyDescent="0.3">
      <c r="A1566">
        <v>8.9999999999999993E-3</v>
      </c>
      <c r="B1566" s="1">
        <v>11.1</v>
      </c>
      <c r="C1566">
        <v>111</v>
      </c>
      <c r="D1566">
        <v>156.509999999999</v>
      </c>
      <c r="E1566">
        <v>11658.930468557</v>
      </c>
      <c r="F1566">
        <v>2450.59794999009</v>
      </c>
      <c r="G1566">
        <v>13953.018418547101</v>
      </c>
    </row>
    <row r="1567" spans="1:7" x14ac:dyDescent="0.3">
      <c r="A1567">
        <v>8.9999999999999993E-3</v>
      </c>
      <c r="B1567" s="1">
        <v>5.2</v>
      </c>
      <c r="C1567">
        <v>235</v>
      </c>
      <c r="D1567">
        <v>154.75199999999899</v>
      </c>
      <c r="E1567">
        <v>11654.547561372299</v>
      </c>
      <c r="F1567">
        <v>2350.9534866600602</v>
      </c>
      <c r="G1567">
        <v>13850.7490480324</v>
      </c>
    </row>
    <row r="1568" spans="1:7" x14ac:dyDescent="0.3">
      <c r="A1568">
        <v>7.0000000000000001E-3</v>
      </c>
      <c r="B1568" s="1">
        <v>2.2000000000000002</v>
      </c>
      <c r="C1568">
        <v>709</v>
      </c>
      <c r="D1568">
        <v>194.69999999999499</v>
      </c>
      <c r="E1568">
        <v>11649.8199588318</v>
      </c>
      <c r="F1568">
        <v>2253.7441104468699</v>
      </c>
      <c r="G1568">
        <v>13708.864069278599</v>
      </c>
    </row>
    <row r="1569" spans="1:7" x14ac:dyDescent="0.3">
      <c r="A1569">
        <v>5.0000000000000001E-3</v>
      </c>
      <c r="B1569" s="1">
        <v>2.2000000000000002</v>
      </c>
      <c r="C1569">
        <v>997</v>
      </c>
      <c r="D1569">
        <v>270.599999999989</v>
      </c>
      <c r="E1569">
        <v>11642.601586331601</v>
      </c>
      <c r="F1569">
        <v>2312.4208208955201</v>
      </c>
      <c r="G1569">
        <v>13684.422407227201</v>
      </c>
    </row>
    <row r="1570" spans="1:7" x14ac:dyDescent="0.3">
      <c r="A1570">
        <v>8.9999999999999993E-3</v>
      </c>
      <c r="B1570" s="1">
        <v>4.5999999999999996</v>
      </c>
      <c r="C1570">
        <v>264</v>
      </c>
      <c r="D1570">
        <v>154.00799999999799</v>
      </c>
      <c r="E1570">
        <v>11637.8338940464</v>
      </c>
      <c r="F1570">
        <v>2311.5367129236802</v>
      </c>
      <c r="G1570">
        <v>13795.3626069701</v>
      </c>
    </row>
    <row r="1571" spans="1:7" x14ac:dyDescent="0.3">
      <c r="A1571">
        <v>8.0000000000000002E-3</v>
      </c>
      <c r="B1571" s="1">
        <v>3</v>
      </c>
      <c r="C1571">
        <v>455</v>
      </c>
      <c r="D1571">
        <v>171.54</v>
      </c>
      <c r="E1571">
        <v>11630.2566870967</v>
      </c>
      <c r="F1571">
        <v>2279.4745357142801</v>
      </c>
      <c r="G1571">
        <v>13738.191222811</v>
      </c>
    </row>
    <row r="1572" spans="1:7" x14ac:dyDescent="0.3">
      <c r="A1572">
        <v>7.0000000000000001E-3</v>
      </c>
      <c r="B1572" s="1">
        <v>2.5</v>
      </c>
      <c r="C1572">
        <v>626</v>
      </c>
      <c r="D1572">
        <v>195.45</v>
      </c>
      <c r="E1572">
        <v>11601.5393381168</v>
      </c>
      <c r="F1572">
        <v>2326.4899858490498</v>
      </c>
      <c r="G1572">
        <v>13732.5793239658</v>
      </c>
    </row>
    <row r="1573" spans="1:7" x14ac:dyDescent="0.3">
      <c r="A1573">
        <v>3.0000000000000001E-3</v>
      </c>
      <c r="B1573" s="1">
        <v>2</v>
      </c>
      <c r="C1573">
        <v>1823</v>
      </c>
      <c r="D1573">
        <v>444.599999999999</v>
      </c>
      <c r="E1573">
        <v>11600.131101905699</v>
      </c>
      <c r="F1573">
        <v>2316.8694885343898</v>
      </c>
      <c r="G1573">
        <v>13472.4005904401</v>
      </c>
    </row>
    <row r="1574" spans="1:7" x14ac:dyDescent="0.3">
      <c r="A1574">
        <v>8.9999999999999993E-3</v>
      </c>
      <c r="B1574" s="1">
        <v>4</v>
      </c>
      <c r="C1574">
        <v>307</v>
      </c>
      <c r="D1574">
        <v>155.52000000000001</v>
      </c>
      <c r="E1574">
        <v>11597.233717053399</v>
      </c>
      <c r="F1574">
        <v>2450.9059135778002</v>
      </c>
      <c r="G1574">
        <v>13892.619630631199</v>
      </c>
    </row>
    <row r="1575" spans="1:7" x14ac:dyDescent="0.3">
      <c r="A1575">
        <v>8.9999999999999993E-3</v>
      </c>
      <c r="B1575" s="1">
        <v>3.1</v>
      </c>
      <c r="C1575">
        <v>391</v>
      </c>
      <c r="D1575">
        <v>153.263999999997</v>
      </c>
      <c r="E1575">
        <v>11595.6946433097</v>
      </c>
      <c r="F1575">
        <v>2304.3549170961301</v>
      </c>
      <c r="G1575">
        <v>13746.7855604059</v>
      </c>
    </row>
    <row r="1576" spans="1:7" x14ac:dyDescent="0.3">
      <c r="A1576">
        <v>6.0000000000000001E-3</v>
      </c>
      <c r="B1576" s="1">
        <v>2.2000000000000002</v>
      </c>
      <c r="C1576">
        <v>827</v>
      </c>
      <c r="D1576">
        <v>225.85199999999301</v>
      </c>
      <c r="E1576">
        <v>11593.3088773038</v>
      </c>
      <c r="F1576">
        <v>2301.7021559045702</v>
      </c>
      <c r="G1576">
        <v>13669.1590332084</v>
      </c>
    </row>
    <row r="1577" spans="1:7" x14ac:dyDescent="0.3">
      <c r="A1577">
        <v>8.9999999999999993E-3</v>
      </c>
      <c r="B1577" s="1">
        <v>3</v>
      </c>
      <c r="C1577">
        <v>404</v>
      </c>
      <c r="D1577">
        <v>153.36000000000001</v>
      </c>
      <c r="E1577">
        <v>11588.962804238099</v>
      </c>
      <c r="F1577">
        <v>2319.3249663032698</v>
      </c>
      <c r="G1577">
        <v>13754.927770541401</v>
      </c>
    </row>
    <row r="1578" spans="1:7" x14ac:dyDescent="0.3">
      <c r="A1578">
        <v>8.9999999999999993E-3</v>
      </c>
      <c r="B1578" s="1">
        <v>3.5</v>
      </c>
      <c r="C1578">
        <v>345</v>
      </c>
      <c r="D1578">
        <v>152.88</v>
      </c>
      <c r="E1578">
        <v>11565.7871558022</v>
      </c>
      <c r="F1578">
        <v>2284.5162148661998</v>
      </c>
      <c r="G1578">
        <v>13697.423370668401</v>
      </c>
    </row>
    <row r="1579" spans="1:7" x14ac:dyDescent="0.3">
      <c r="A1579">
        <v>7.0000000000000001E-3</v>
      </c>
      <c r="B1579" s="1">
        <v>2.8</v>
      </c>
      <c r="C1579">
        <v>555</v>
      </c>
      <c r="D1579">
        <v>194.20800000000301</v>
      </c>
      <c r="E1579">
        <v>11561.521190171199</v>
      </c>
      <c r="F1579">
        <v>2278.8232034160801</v>
      </c>
      <c r="G1579">
        <v>13646.1363935873</v>
      </c>
    </row>
    <row r="1580" spans="1:7" x14ac:dyDescent="0.3">
      <c r="A1580">
        <v>8.9999999999999993E-3</v>
      </c>
      <c r="B1580" s="1">
        <v>7.9</v>
      </c>
      <c r="C1580">
        <v>151</v>
      </c>
      <c r="D1580">
        <v>151.20599999999999</v>
      </c>
      <c r="E1580">
        <v>11556.3234612714</v>
      </c>
      <c r="F1580">
        <v>2137.2606516451901</v>
      </c>
      <c r="G1580">
        <v>13542.3781129166</v>
      </c>
    </row>
    <row r="1581" spans="1:7" x14ac:dyDescent="0.3">
      <c r="A1581">
        <v>8.9999999999999993E-3</v>
      </c>
      <c r="B1581" s="1">
        <v>12.1</v>
      </c>
      <c r="C1581">
        <v>100</v>
      </c>
      <c r="D1581">
        <v>153.91199999999901</v>
      </c>
      <c r="E1581">
        <v>11556.3209685166</v>
      </c>
      <c r="F1581">
        <v>2303.8688001585701</v>
      </c>
      <c r="G1581">
        <v>13706.2777686752</v>
      </c>
    </row>
    <row r="1582" spans="1:7" x14ac:dyDescent="0.3">
      <c r="A1582">
        <v>8.9999999999999993E-3</v>
      </c>
      <c r="B1582" s="1">
        <v>18.2</v>
      </c>
      <c r="C1582">
        <v>67</v>
      </c>
      <c r="D1582">
        <v>155.063999999999</v>
      </c>
      <c r="E1582">
        <v>11545.309629445001</v>
      </c>
      <c r="F1582">
        <v>2375.0975649157599</v>
      </c>
      <c r="G1582">
        <v>13765.343194360699</v>
      </c>
    </row>
    <row r="1583" spans="1:7" x14ac:dyDescent="0.3">
      <c r="A1583">
        <v>8.9999999999999993E-3</v>
      </c>
      <c r="B1583" s="1">
        <v>17.899999999999999</v>
      </c>
      <c r="C1583">
        <v>68</v>
      </c>
      <c r="D1583">
        <v>154.65600000000001</v>
      </c>
      <c r="E1583">
        <v>11539.024289364201</v>
      </c>
      <c r="F1583">
        <v>2337.2541276511402</v>
      </c>
      <c r="G1583">
        <v>13721.6224170154</v>
      </c>
    </row>
    <row r="1584" spans="1:7" x14ac:dyDescent="0.3">
      <c r="A1584">
        <v>8.0000000000000002E-3</v>
      </c>
      <c r="B1584" s="1">
        <v>3.2</v>
      </c>
      <c r="C1584">
        <v>427</v>
      </c>
      <c r="D1584">
        <v>171.83999999999801</v>
      </c>
      <c r="E1584">
        <v>11531.430023225799</v>
      </c>
      <c r="F1584">
        <v>2372.9161066666602</v>
      </c>
      <c r="G1584">
        <v>13732.506129892399</v>
      </c>
    </row>
    <row r="1585" spans="1:7" x14ac:dyDescent="0.3">
      <c r="A1585">
        <v>8.9999999999999993E-3</v>
      </c>
      <c r="B1585" s="1">
        <v>3.7</v>
      </c>
      <c r="C1585">
        <v>326</v>
      </c>
      <c r="D1585">
        <v>152.735999999999</v>
      </c>
      <c r="E1585">
        <v>11526.7509069021</v>
      </c>
      <c r="F1585">
        <v>2302.1012765113901</v>
      </c>
      <c r="G1585">
        <v>13676.1161834135</v>
      </c>
    </row>
    <row r="1586" spans="1:7" x14ac:dyDescent="0.3">
      <c r="A1586">
        <v>8.9999999999999993E-3</v>
      </c>
      <c r="B1586" s="1">
        <v>5.6</v>
      </c>
      <c r="C1586">
        <v>215</v>
      </c>
      <c r="D1586">
        <v>152.54399999999799</v>
      </c>
      <c r="E1586">
        <v>11517.556891059499</v>
      </c>
      <c r="F1586">
        <v>2305.4648325074299</v>
      </c>
      <c r="G1586">
        <v>13670.477723566901</v>
      </c>
    </row>
    <row r="1587" spans="1:7" x14ac:dyDescent="0.3">
      <c r="A1587">
        <v>6.0000000000000001E-3</v>
      </c>
      <c r="B1587" s="1">
        <v>2.2999999999999998</v>
      </c>
      <c r="C1587">
        <v>791</v>
      </c>
      <c r="D1587">
        <v>225.906000000006</v>
      </c>
      <c r="E1587">
        <v>11516.315447987899</v>
      </c>
      <c r="F1587">
        <v>2360.0608940755401</v>
      </c>
      <c r="G1587">
        <v>13650.4703420634</v>
      </c>
    </row>
    <row r="1588" spans="1:7" x14ac:dyDescent="0.3">
      <c r="A1588">
        <v>8.9999999999999993E-3</v>
      </c>
      <c r="B1588" s="1">
        <v>3.6</v>
      </c>
      <c r="C1588">
        <v>338</v>
      </c>
      <c r="D1588">
        <v>154.007999999997</v>
      </c>
      <c r="E1588">
        <v>11515.881788173499</v>
      </c>
      <c r="F1588">
        <v>2420.0305135777999</v>
      </c>
      <c r="G1588">
        <v>13781.904301751299</v>
      </c>
    </row>
    <row r="1589" spans="1:7" x14ac:dyDescent="0.3">
      <c r="A1589">
        <v>6.0000000000000001E-3</v>
      </c>
      <c r="B1589" s="1">
        <v>2.1</v>
      </c>
      <c r="C1589">
        <v>867</v>
      </c>
      <c r="D1589">
        <v>225.91799999999299</v>
      </c>
      <c r="E1589">
        <v>11495.276099999999</v>
      </c>
      <c r="F1589">
        <v>2394.7013252683901</v>
      </c>
      <c r="G1589">
        <v>13664.0594252684</v>
      </c>
    </row>
    <row r="1590" spans="1:7" x14ac:dyDescent="0.3">
      <c r="A1590">
        <v>8.9999999999999993E-3</v>
      </c>
      <c r="B1590" s="1">
        <v>11.2</v>
      </c>
      <c r="C1590">
        <v>107</v>
      </c>
      <c r="D1590">
        <v>152.54399999999899</v>
      </c>
      <c r="E1590">
        <v>11487.7733390918</v>
      </c>
      <c r="F1590">
        <v>2249.2789125074301</v>
      </c>
      <c r="G1590">
        <v>13584.5082515992</v>
      </c>
    </row>
    <row r="1591" spans="1:7" x14ac:dyDescent="0.3">
      <c r="A1591">
        <v>7.0000000000000001E-3</v>
      </c>
      <c r="B1591" s="1">
        <v>2.2999999999999998</v>
      </c>
      <c r="C1591">
        <v>670</v>
      </c>
      <c r="D1591">
        <v>192.510000000003</v>
      </c>
      <c r="E1591">
        <v>11455.655953444</v>
      </c>
      <c r="F1591">
        <v>2265.4870334359398</v>
      </c>
      <c r="G1591">
        <v>13528.63298688</v>
      </c>
    </row>
    <row r="1592" spans="1:7" x14ac:dyDescent="0.3">
      <c r="A1592">
        <v>8.0000000000000002E-3</v>
      </c>
      <c r="B1592" s="1">
        <v>2.8</v>
      </c>
      <c r="C1592">
        <v>483</v>
      </c>
      <c r="D1592">
        <v>170.01600000000099</v>
      </c>
      <c r="E1592">
        <v>11445.4970541935</v>
      </c>
      <c r="F1592">
        <v>2327.2231377777698</v>
      </c>
      <c r="G1592">
        <v>13602.704191971299</v>
      </c>
    </row>
    <row r="1593" spans="1:7" x14ac:dyDescent="0.3">
      <c r="A1593">
        <v>8.0000000000000002E-3</v>
      </c>
      <c r="B1593" s="1">
        <v>2.5</v>
      </c>
      <c r="C1593">
        <v>535</v>
      </c>
      <c r="D1593">
        <v>168.15</v>
      </c>
      <c r="E1593">
        <v>11432.9718891129</v>
      </c>
      <c r="F1593">
        <v>2187.5845019841199</v>
      </c>
      <c r="G1593">
        <v>13452.406391097</v>
      </c>
    </row>
    <row r="1594" spans="1:7" x14ac:dyDescent="0.3">
      <c r="A1594">
        <v>8.9999999999999993E-3</v>
      </c>
      <c r="B1594" s="1">
        <v>3.8</v>
      </c>
      <c r="C1594">
        <v>315</v>
      </c>
      <c r="D1594">
        <v>151.62</v>
      </c>
      <c r="E1594">
        <v>11432.966814490401</v>
      </c>
      <c r="F1594">
        <v>2289.6698460654102</v>
      </c>
      <c r="G1594">
        <v>13571.016660555801</v>
      </c>
    </row>
    <row r="1595" spans="1:7" x14ac:dyDescent="0.3">
      <c r="A1595">
        <v>8.9999999999999993E-3</v>
      </c>
      <c r="B1595" s="1">
        <v>3.2</v>
      </c>
      <c r="C1595">
        <v>376</v>
      </c>
      <c r="D1595">
        <v>152.25599999999901</v>
      </c>
      <c r="E1595">
        <v>11432.8349429667</v>
      </c>
      <c r="F1595">
        <v>2346.5773548463799</v>
      </c>
      <c r="G1595">
        <v>13627.156297813</v>
      </c>
    </row>
    <row r="1596" spans="1:7" x14ac:dyDescent="0.3">
      <c r="A1596">
        <v>8.9999999999999993E-3</v>
      </c>
      <c r="B1596" s="1">
        <v>3.4</v>
      </c>
      <c r="C1596">
        <v>352</v>
      </c>
      <c r="D1596">
        <v>151.57200000000199</v>
      </c>
      <c r="E1596">
        <v>11423.3140093441</v>
      </c>
      <c r="F1596">
        <v>2286.78786374628</v>
      </c>
      <c r="G1596">
        <v>13558.5298730904</v>
      </c>
    </row>
    <row r="1597" spans="1:7" x14ac:dyDescent="0.3">
      <c r="A1597">
        <v>6.0000000000000001E-3</v>
      </c>
      <c r="B1597" s="1">
        <v>2</v>
      </c>
      <c r="C1597">
        <v>898</v>
      </c>
      <c r="D1597">
        <v>222.95999999999901</v>
      </c>
      <c r="E1597">
        <v>11414.175649496899</v>
      </c>
      <c r="F1597">
        <v>2294.4387041749501</v>
      </c>
      <c r="G1597">
        <v>13485.6543536719</v>
      </c>
    </row>
    <row r="1598" spans="1:7" x14ac:dyDescent="0.3">
      <c r="A1598">
        <v>7.0000000000000001E-3</v>
      </c>
      <c r="B1598" s="1">
        <v>2.4</v>
      </c>
      <c r="C1598">
        <v>642</v>
      </c>
      <c r="D1598">
        <v>192.38400000000399</v>
      </c>
      <c r="E1598">
        <v>11409.1110938972</v>
      </c>
      <c r="F1598">
        <v>2310.0231062562002</v>
      </c>
      <c r="G1598">
        <v>13526.750200153399</v>
      </c>
    </row>
    <row r="1599" spans="1:7" x14ac:dyDescent="0.3">
      <c r="A1599">
        <v>8.0000000000000002E-3</v>
      </c>
      <c r="B1599" s="1">
        <v>3.5</v>
      </c>
      <c r="C1599">
        <v>384</v>
      </c>
      <c r="D1599">
        <v>169.26</v>
      </c>
      <c r="E1599">
        <v>11399.224620564501</v>
      </c>
      <c r="F1599">
        <v>2282.30601388888</v>
      </c>
      <c r="G1599">
        <v>13512.2706344534</v>
      </c>
    </row>
    <row r="1600" spans="1:7" x14ac:dyDescent="0.3">
      <c r="A1600">
        <v>8.9999999999999993E-3</v>
      </c>
      <c r="B1600" s="1">
        <v>5.3</v>
      </c>
      <c r="C1600">
        <v>226</v>
      </c>
      <c r="D1600">
        <v>152.00399999999999</v>
      </c>
      <c r="E1600">
        <v>11390.842490675999</v>
      </c>
      <c r="F1600">
        <v>2342.1520449454902</v>
      </c>
      <c r="G1600">
        <v>13580.9905356215</v>
      </c>
    </row>
    <row r="1601" spans="1:7" x14ac:dyDescent="0.3">
      <c r="A1601">
        <v>8.9999999999999993E-3</v>
      </c>
      <c r="B1601" s="1">
        <v>18</v>
      </c>
      <c r="C1601">
        <v>67</v>
      </c>
      <c r="D1601">
        <v>153.36000000000001</v>
      </c>
      <c r="E1601">
        <v>11387.5081265388</v>
      </c>
      <c r="F1601">
        <v>2350.1161783944499</v>
      </c>
      <c r="G1601">
        <v>13584.2643049333</v>
      </c>
    </row>
    <row r="1602" spans="1:7" x14ac:dyDescent="0.3">
      <c r="A1602">
        <v>6.0000000000000001E-3</v>
      </c>
      <c r="B1602" s="1">
        <v>14.5</v>
      </c>
      <c r="C1602">
        <v>134</v>
      </c>
      <c r="D1602">
        <v>241.86</v>
      </c>
      <c r="E1602">
        <v>11376.3405021126</v>
      </c>
      <c r="F1602">
        <v>3315.2546379721598</v>
      </c>
      <c r="G1602">
        <v>14449.7351400848</v>
      </c>
    </row>
    <row r="1603" spans="1:7" x14ac:dyDescent="0.3">
      <c r="A1603">
        <v>8.0000000000000002E-3</v>
      </c>
      <c r="B1603" s="1">
        <v>2.6</v>
      </c>
      <c r="C1603">
        <v>513</v>
      </c>
      <c r="D1603">
        <v>167.543999999996</v>
      </c>
      <c r="E1603">
        <v>11357.093166774101</v>
      </c>
      <c r="F1603">
        <v>2229.2937787301598</v>
      </c>
      <c r="G1603">
        <v>13418.842945504301</v>
      </c>
    </row>
    <row r="1604" spans="1:7" x14ac:dyDescent="0.3">
      <c r="A1604">
        <v>8.9999999999999993E-3</v>
      </c>
      <c r="B1604" s="1">
        <v>2.9</v>
      </c>
      <c r="C1604">
        <v>409</v>
      </c>
      <c r="D1604">
        <v>150.336000000002</v>
      </c>
      <c r="E1604">
        <v>11332.385118435899</v>
      </c>
      <c r="F1604">
        <v>2271.7138414370602</v>
      </c>
      <c r="G1604">
        <v>13453.7629598729</v>
      </c>
    </row>
    <row r="1605" spans="1:7" x14ac:dyDescent="0.3">
      <c r="A1605">
        <v>8.0000000000000002E-3</v>
      </c>
      <c r="B1605" s="1">
        <v>2.4</v>
      </c>
      <c r="C1605">
        <v>556</v>
      </c>
      <c r="D1605">
        <v>167.760000000003</v>
      </c>
      <c r="E1605">
        <v>11330.1743883871</v>
      </c>
      <c r="F1605">
        <v>2249.90524761904</v>
      </c>
      <c r="G1605">
        <v>13412.319636006099</v>
      </c>
    </row>
    <row r="1606" spans="1:7" x14ac:dyDescent="0.3">
      <c r="A1606">
        <v>7.0000000000000001E-3</v>
      </c>
      <c r="B1606" s="1">
        <v>2.1</v>
      </c>
      <c r="C1606">
        <v>726</v>
      </c>
      <c r="D1606">
        <v>190.511999999994</v>
      </c>
      <c r="E1606">
        <v>11294.992821570901</v>
      </c>
      <c r="F1606">
        <v>2283.2404565839101</v>
      </c>
      <c r="G1606">
        <v>13387.721278154901</v>
      </c>
    </row>
    <row r="1607" spans="1:7" x14ac:dyDescent="0.3">
      <c r="A1607">
        <v>8.0000000000000002E-3</v>
      </c>
      <c r="B1607" s="1">
        <v>2.2999999999999998</v>
      </c>
      <c r="C1607">
        <v>578</v>
      </c>
      <c r="D1607">
        <v>167.25600000000099</v>
      </c>
      <c r="E1607">
        <v>11294.6333746774</v>
      </c>
      <c r="F1607">
        <v>2238.6508203968201</v>
      </c>
      <c r="G1607">
        <v>13366.028195074199</v>
      </c>
    </row>
    <row r="1608" spans="1:7" x14ac:dyDescent="0.3">
      <c r="A1608">
        <v>8.0000000000000002E-3</v>
      </c>
      <c r="B1608" s="1">
        <v>2.2000000000000002</v>
      </c>
      <c r="C1608">
        <v>602</v>
      </c>
      <c r="D1608">
        <v>166.58399999999801</v>
      </c>
      <c r="E1608">
        <v>11293.198855967699</v>
      </c>
      <c r="F1608">
        <v>2200.1093906349201</v>
      </c>
      <c r="G1608">
        <v>13326.7242466026</v>
      </c>
    </row>
    <row r="1609" spans="1:7" x14ac:dyDescent="0.3">
      <c r="A1609">
        <v>8.0000000000000002E-3</v>
      </c>
      <c r="B1609" s="1">
        <v>2.1</v>
      </c>
      <c r="C1609">
        <v>631</v>
      </c>
      <c r="D1609">
        <v>166.571999999995</v>
      </c>
      <c r="E1609">
        <v>11287.720843790299</v>
      </c>
      <c r="F1609">
        <v>2214.0430266666599</v>
      </c>
      <c r="G1609">
        <v>13335.1918704569</v>
      </c>
    </row>
    <row r="1610" spans="1:7" x14ac:dyDescent="0.3">
      <c r="A1610">
        <v>7.0000000000000001E-3</v>
      </c>
      <c r="B1610" s="1">
        <v>2</v>
      </c>
      <c r="C1610">
        <v>751</v>
      </c>
      <c r="D1610">
        <v>187.68</v>
      </c>
      <c r="E1610">
        <v>11217.9073520644</v>
      </c>
      <c r="F1610">
        <v>2173.6801829195601</v>
      </c>
      <c r="G1610">
        <v>13203.907534984</v>
      </c>
    </row>
    <row r="1611" spans="1:7" x14ac:dyDescent="0.3">
      <c r="A1611">
        <v>8.9999999999999993E-3</v>
      </c>
      <c r="B1611" s="1">
        <v>2.2999999999999998</v>
      </c>
      <c r="C1611">
        <v>512</v>
      </c>
      <c r="D1611">
        <v>149.04</v>
      </c>
      <c r="E1611">
        <v>11200.2510357517</v>
      </c>
      <c r="F1611">
        <v>2286.4010168087202</v>
      </c>
      <c r="G1611">
        <v>13337.6120525605</v>
      </c>
    </row>
    <row r="1612" spans="1:7" x14ac:dyDescent="0.3">
      <c r="A1612">
        <v>8.0000000000000002E-3</v>
      </c>
      <c r="B1612" s="1">
        <v>17.899999999999999</v>
      </c>
      <c r="C1612">
        <v>73</v>
      </c>
      <c r="D1612">
        <v>165.39599999999999</v>
      </c>
      <c r="E1612">
        <v>11176.7535329032</v>
      </c>
      <c r="F1612">
        <v>2077.5592096825399</v>
      </c>
      <c r="G1612">
        <v>13088.916742585699</v>
      </c>
    </row>
    <row r="1613" spans="1:7" x14ac:dyDescent="0.3">
      <c r="A1613">
        <v>8.9999999999999993E-3</v>
      </c>
      <c r="B1613" s="1">
        <v>2.8</v>
      </c>
      <c r="C1613">
        <v>417</v>
      </c>
      <c r="D1613">
        <v>147.84</v>
      </c>
      <c r="E1613">
        <v>11159.8302046014</v>
      </c>
      <c r="F1613">
        <v>2220.7491258671898</v>
      </c>
      <c r="G1613">
        <v>13232.739330468599</v>
      </c>
    </row>
    <row r="1614" spans="1:7" x14ac:dyDescent="0.3">
      <c r="A1614">
        <v>8.9999999999999993E-3</v>
      </c>
      <c r="B1614" s="1">
        <v>2.6</v>
      </c>
      <c r="C1614">
        <v>451</v>
      </c>
      <c r="D1614">
        <v>148.199999999997</v>
      </c>
      <c r="E1614">
        <v>11102.8232161453</v>
      </c>
      <c r="F1614">
        <v>2322.81374592666</v>
      </c>
      <c r="G1614">
        <v>13277.436962071901</v>
      </c>
    </row>
    <row r="1615" spans="1:7" x14ac:dyDescent="0.3">
      <c r="A1615">
        <v>8.9999999999999993E-3</v>
      </c>
      <c r="B1615" s="1">
        <v>2.7</v>
      </c>
      <c r="C1615">
        <v>434</v>
      </c>
      <c r="D1615">
        <v>148.229999999999</v>
      </c>
      <c r="E1615">
        <v>11042.872572260299</v>
      </c>
      <c r="F1615">
        <v>2358.8904307433099</v>
      </c>
      <c r="G1615">
        <v>13253.5330030036</v>
      </c>
    </row>
    <row r="1616" spans="1:7" x14ac:dyDescent="0.3">
      <c r="A1616">
        <v>8.9999999999999993E-3</v>
      </c>
      <c r="B1616" s="1">
        <v>2.2000000000000002</v>
      </c>
      <c r="C1616">
        <v>525</v>
      </c>
      <c r="D1616">
        <v>146.38799999999901</v>
      </c>
      <c r="E1616">
        <v>10973.1980275882</v>
      </c>
      <c r="F1616">
        <v>2253.0168467393401</v>
      </c>
      <c r="G1616">
        <v>13079.8268743276</v>
      </c>
    </row>
    <row r="1617" spans="1:7" x14ac:dyDescent="0.3">
      <c r="A1617">
        <v>8.9999999999999993E-3</v>
      </c>
      <c r="B1617" s="1">
        <v>2.1</v>
      </c>
      <c r="C1617">
        <v>547</v>
      </c>
      <c r="D1617">
        <v>145.40399999999599</v>
      </c>
      <c r="E1617">
        <v>10972.434012956601</v>
      </c>
      <c r="F1617">
        <v>2192.70798196233</v>
      </c>
      <c r="G1617">
        <v>13019.7379949189</v>
      </c>
    </row>
    <row r="1618" spans="1:7" x14ac:dyDescent="0.3">
      <c r="A1618">
        <v>8.9999999999999993E-3</v>
      </c>
      <c r="B1618" s="1">
        <v>2</v>
      </c>
      <c r="C1618">
        <v>572</v>
      </c>
      <c r="D1618">
        <v>144.84</v>
      </c>
      <c r="E1618">
        <v>10952.3604441977</v>
      </c>
      <c r="F1618">
        <v>2168.6858991080198</v>
      </c>
      <c r="G1618">
        <v>12976.206343305799</v>
      </c>
    </row>
    <row r="1619" spans="1:7" x14ac:dyDescent="0.3">
      <c r="A1619">
        <v>8.0000000000000002E-3</v>
      </c>
      <c r="B1619" s="1">
        <v>2</v>
      </c>
      <c r="C1619">
        <v>647</v>
      </c>
      <c r="D1619">
        <v>162.84</v>
      </c>
      <c r="E1619">
        <v>10950.483998387001</v>
      </c>
      <c r="F1619">
        <v>2215.7051380952298</v>
      </c>
      <c r="G1619">
        <v>13003.3491364823</v>
      </c>
    </row>
    <row r="1620" spans="1:7" x14ac:dyDescent="0.3">
      <c r="A1620">
        <v>8.9999999999999993E-3</v>
      </c>
      <c r="B1620" s="1">
        <v>2.5</v>
      </c>
      <c r="C1620">
        <v>461</v>
      </c>
      <c r="D1620">
        <v>145.80000000000001</v>
      </c>
      <c r="E1620">
        <v>10937.8140507063</v>
      </c>
      <c r="F1620">
        <v>2258.2403919722501</v>
      </c>
      <c r="G1620">
        <v>13050.254442678601</v>
      </c>
    </row>
    <row r="1621" spans="1:7" x14ac:dyDescent="0.3">
      <c r="A1621">
        <v>8.9999999999999993E-3</v>
      </c>
      <c r="B1621" s="1">
        <v>2.4</v>
      </c>
      <c r="C1621">
        <v>482</v>
      </c>
      <c r="D1621">
        <v>146.592000000002</v>
      </c>
      <c r="E1621">
        <v>10898.039143652801</v>
      </c>
      <c r="F1621">
        <v>2338.16490695738</v>
      </c>
      <c r="G1621">
        <v>13089.6120506102</v>
      </c>
    </row>
  </sheetData>
  <autoFilter ref="A1:G1621" xr:uid="{758B0561-E5EC-42F7-8FC6-7A17279B95F6}">
    <sortState xmlns:xlrd2="http://schemas.microsoft.com/office/spreadsheetml/2017/richdata2" ref="A2:G1621">
      <sortCondition descending="1" ref="E1:E162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230906_simulation_result_0.001,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junsang</dc:creator>
  <cp:lastModifiedBy>kim junsang</cp:lastModifiedBy>
  <dcterms:created xsi:type="dcterms:W3CDTF">2023-09-06T08:56:01Z</dcterms:created>
  <dcterms:modified xsi:type="dcterms:W3CDTF">2023-09-06T11:21:42Z</dcterms:modified>
</cp:coreProperties>
</file>