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0" windowWidth="26835" windowHeight="946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Hoja1!$A$1:$H$1892</definedName>
  </definedNames>
  <calcPr calcId="145621"/>
</workbook>
</file>

<file path=xl/sharedStrings.xml><?xml version="1.0" encoding="utf-8"?>
<sst xmlns="http://schemas.openxmlformats.org/spreadsheetml/2006/main" count="4504" uniqueCount="2997">
  <si>
    <t>ACCE</t>
  </si>
  <si>
    <t>6428456238893</t>
  </si>
  <si>
    <t>IPAD VENTURE CASE BLUETOOTH</t>
  </si>
  <si>
    <t>GEN ACCE</t>
  </si>
  <si>
    <t>043258304841</t>
  </si>
  <si>
    <t>JENSEN VM9424BT 7'' MULT MED</t>
  </si>
  <si>
    <t>050332181168</t>
  </si>
  <si>
    <t>OLYMPUS 10X21 RTC II WP DK.GRN</t>
  </si>
  <si>
    <t>BINOCULR</t>
  </si>
  <si>
    <t>050332182370</t>
  </si>
  <si>
    <t>OLYMPUS DP-201 VOICE RECORDER</t>
  </si>
  <si>
    <t>VOICE R</t>
  </si>
  <si>
    <t>050332182356</t>
  </si>
  <si>
    <t>OLYMPUSE VN-702PC VOICE RECORD</t>
  </si>
  <si>
    <t>84596152034</t>
  </si>
  <si>
    <t>152034 MONO TRIPOD</t>
  </si>
  <si>
    <t>TRIPO</t>
  </si>
  <si>
    <t>6201</t>
  </si>
  <si>
    <t>REPLACEMENT LAMP F/18 IN 3200K</t>
  </si>
  <si>
    <t>PHOTOGRA</t>
  </si>
  <si>
    <t>6022</t>
  </si>
  <si>
    <t>REPLACEMENT LAMP F/18 IN 5500K</t>
  </si>
  <si>
    <t>027242778832</t>
  </si>
  <si>
    <t>SONY WALKMAN NWZ-S544 8GB PINK</t>
  </si>
  <si>
    <t>IPO&amp;POR</t>
  </si>
  <si>
    <t>0000010</t>
  </si>
  <si>
    <t>CASE &amp; MEMORY INSIDE</t>
  </si>
  <si>
    <t>TELESCOP</t>
  </si>
  <si>
    <t>008562005792</t>
  </si>
  <si>
    <t>SONY PWR CHARG F/ AA/AAA</t>
  </si>
  <si>
    <t>CHAR</t>
  </si>
  <si>
    <t>010151143464</t>
  </si>
  <si>
    <t>CG DVI-I TO DVI-I PRO CLABLE</t>
  </si>
  <si>
    <t>CAB &amp; AD</t>
  </si>
  <si>
    <t>010210</t>
  </si>
  <si>
    <t>RCA FEMALE TO FEMALE ADAPTER</t>
  </si>
  <si>
    <t>010215</t>
  </si>
  <si>
    <t>HDMI F MINI ADAPTER</t>
  </si>
  <si>
    <t>0123456789104</t>
  </si>
  <si>
    <t>TPRO STEEL FRAME RACK</t>
  </si>
  <si>
    <t>DJ</t>
  </si>
  <si>
    <t>013803092769</t>
  </si>
  <si>
    <t>CANON EF 24MM F/1.4 II USM [US</t>
  </si>
  <si>
    <t>LEN</t>
  </si>
  <si>
    <t>8806085426641</t>
  </si>
  <si>
    <t>SAMSUNG DV150F WHT</t>
  </si>
  <si>
    <t>DIG CAM</t>
  </si>
  <si>
    <t>017817511629</t>
  </si>
  <si>
    <t>BOSE MOBILE ON-EAR HEADSET</t>
  </si>
  <si>
    <t>HEADPHON</t>
  </si>
  <si>
    <t>017817541114</t>
  </si>
  <si>
    <t>BOSE COMPANION 3 SERIES II</t>
  </si>
  <si>
    <t>SPEK</t>
  </si>
  <si>
    <t>017817562461</t>
  </si>
  <si>
    <t>BOSE COMPANION 2</t>
  </si>
  <si>
    <t>017967012045</t>
  </si>
  <si>
    <t>WESTCOTT 30DEG HONEYCOMB GRID</t>
  </si>
  <si>
    <t>CAM</t>
  </si>
  <si>
    <t>018208270118</t>
  </si>
  <si>
    <t>NIKON EN-EL15</t>
  </si>
  <si>
    <t>019428037147</t>
  </si>
  <si>
    <t>PELICAN 1510 BLK W/FOAM</t>
  </si>
  <si>
    <t>021331180384</t>
  </si>
  <si>
    <t>TOKINA STEPPING RING 46- 37MM</t>
  </si>
  <si>
    <t>RING</t>
  </si>
  <si>
    <t>021331180385</t>
  </si>
  <si>
    <t>TOKINA STEPPING RING 52- 46MM</t>
  </si>
  <si>
    <t>021331364296</t>
  </si>
  <si>
    <t>DIG UNIV CHARG CH-3450 JVC</t>
  </si>
  <si>
    <t>021331717498</t>
  </si>
  <si>
    <t>DIG UNIV CHARG CH-3450 PANASON</t>
  </si>
  <si>
    <t>021331973931</t>
  </si>
  <si>
    <t>DIG UNIV CHARG CH-3450 KODAK</t>
  </si>
  <si>
    <t>021331988393</t>
  </si>
  <si>
    <t>3 PACK MICROFIBER CLEANING CLO</t>
  </si>
  <si>
    <t>023554021437</t>
  </si>
  <si>
    <t>TAMRAC DIGITAL ZOOM 3 BLK</t>
  </si>
  <si>
    <t>023554026647</t>
  </si>
  <si>
    <t>TAMRAC ADVENTURE 75 BLK/GRY</t>
  </si>
  <si>
    <t>025215624285</t>
  </si>
  <si>
    <t>MAXELL DVD+R 50 PK</t>
  </si>
  <si>
    <t>026127650461</t>
  </si>
  <si>
    <t>DIGICOM USB PEN CHARGER</t>
  </si>
  <si>
    <t>026196308836</t>
  </si>
  <si>
    <t>VANGUARD BA-185 BINOCULAR ADPT</t>
  </si>
  <si>
    <t>02619633601</t>
  </si>
  <si>
    <t>VANGUARD PA-201 ADAPTER</t>
  </si>
  <si>
    <t>026196336952</t>
  </si>
  <si>
    <t>VANGUARD MEMORY CARD CASE</t>
  </si>
  <si>
    <t>027242654259</t>
  </si>
  <si>
    <t>SONY AC-L100</t>
  </si>
  <si>
    <t>027242684040</t>
  </si>
  <si>
    <t>SONY CYBERSHOT CASE RED/BLK</t>
  </si>
  <si>
    <t>027242780903</t>
  </si>
  <si>
    <t>SONY RDP-XF100IP</t>
  </si>
  <si>
    <t>027242784796</t>
  </si>
  <si>
    <t>SONY 46IN LED [STORE USE]</t>
  </si>
  <si>
    <t>TVS&amp;PRO</t>
  </si>
  <si>
    <t>028377105043</t>
  </si>
  <si>
    <t>COBRA RADAR/LASER DETECTOR</t>
  </si>
  <si>
    <t>RAD DEC</t>
  </si>
  <si>
    <t>029612364096</t>
  </si>
  <si>
    <t>LED FLASH LIGHT</t>
  </si>
  <si>
    <t>034447002730</t>
  </si>
  <si>
    <t>DLC MICRO CLEAN CLOTH 10X14IN</t>
  </si>
  <si>
    <t>034447005458</t>
  </si>
  <si>
    <t>DLC DL-0407 HIGH PRESSURE RUBB</t>
  </si>
  <si>
    <t>034447012814</t>
  </si>
  <si>
    <t>RPS STUDIO MALE LOCKING FLASH</t>
  </si>
  <si>
    <t>034447015396</t>
  </si>
  <si>
    <t>DLC DL-1539 BODY CAP F/ CANON</t>
  </si>
  <si>
    <t>034447501431</t>
  </si>
  <si>
    <t>DLC DL-0424P MALE PC TO FEM PC</t>
  </si>
  <si>
    <t>034447503190</t>
  </si>
  <si>
    <t>DLC DL-1536 BODY CAP F/NIKON</t>
  </si>
  <si>
    <t>041778617656</t>
  </si>
  <si>
    <t>KODAK SOLAR CHARGER KS100C</t>
  </si>
  <si>
    <t>042406099028</t>
  </si>
  <si>
    <t>SHURE VOCAL MIC PG-58</t>
  </si>
  <si>
    <t>AUD/VID</t>
  </si>
  <si>
    <t>042406137973</t>
  </si>
  <si>
    <t>SHURE PG14/PG30</t>
  </si>
  <si>
    <t>042406138284</t>
  </si>
  <si>
    <t>SHURE PG14/PG185 WIRL/LAVALIER</t>
  </si>
  <si>
    <t>042406138413</t>
  </si>
  <si>
    <t>SHURE PG24/PG58-H7 WIRELESS</t>
  </si>
  <si>
    <t>042406186841</t>
  </si>
  <si>
    <t>SHURE SV100 MULTI-PROPOSE</t>
  </si>
  <si>
    <t>043202462801</t>
  </si>
  <si>
    <t>SAMSONITE ARAMON NXT 15IN BLK</t>
  </si>
  <si>
    <t>043202462832</t>
  </si>
  <si>
    <t>SAMSONITE ARAMON NXT 15IN SLV</t>
  </si>
  <si>
    <t>043774026050</t>
  </si>
  <si>
    <t>TASCAM DR-100MKII PORT DIG REC</t>
  </si>
  <si>
    <t>043774026463</t>
  </si>
  <si>
    <t>TASCAM DR-07MKII PORT AUDIO RE</t>
  </si>
  <si>
    <t>043774027583</t>
  </si>
  <si>
    <t>TASCAM DR-40 LINEAR PCM RECORD</t>
  </si>
  <si>
    <t>043774027798</t>
  </si>
  <si>
    <t>TASCAM IM2 STEREO CONDENSER</t>
  </si>
  <si>
    <t>043774028191</t>
  </si>
  <si>
    <t>TASCAM IM2 WHITE STEREO CONDER</t>
  </si>
  <si>
    <t>043859615483</t>
  </si>
  <si>
    <t>BODY GLOVE SAMSUNG VIBRANT</t>
  </si>
  <si>
    <t>04433159300</t>
  </si>
  <si>
    <t>AGF BALLISTIC HC F/BB 8500/930</t>
  </si>
  <si>
    <t>046838044243</t>
  </si>
  <si>
    <t>JVC KABOOM RV-NB70B</t>
  </si>
  <si>
    <t>046838046131</t>
  </si>
  <si>
    <t>JVC PINK GUMY HA-F150</t>
  </si>
  <si>
    <t>046838046667</t>
  </si>
  <si>
    <t>JVC MICRO SYS UX-VJ13 WHITE</t>
  </si>
  <si>
    <t>047532896343</t>
  </si>
  <si>
    <t>IHOME ID91 F/IPAD/IPOD/IPH</t>
  </si>
  <si>
    <t>050036311793</t>
  </si>
  <si>
    <t>JBL ON AIR WIRELESS</t>
  </si>
  <si>
    <t>050234187749</t>
  </si>
  <si>
    <t>CELESTRON POWER TANK 18774</t>
  </si>
  <si>
    <t>050234210393</t>
  </si>
  <si>
    <t>CELESTRONE POWERSEEKER 50AZ</t>
  </si>
  <si>
    <t>050234210638</t>
  </si>
  <si>
    <t>CELESTRON ASTROMASTER 90AZ</t>
  </si>
  <si>
    <t>050234220507</t>
  </si>
  <si>
    <t>CELESTRON LCM 60</t>
  </si>
  <si>
    <t>050234311458</t>
  </si>
  <si>
    <t>CELESTRON NEXSTAR 130SLT</t>
  </si>
  <si>
    <t>050234941129</t>
  </si>
  <si>
    <t>CELESTRON [OA-98]</t>
  </si>
  <si>
    <t>050332176881</t>
  </si>
  <si>
    <t>OLYMPUS WCON-P01</t>
  </si>
  <si>
    <t>050332179950</t>
  </si>
  <si>
    <t>OLYMPUS PEN M. ZUIKO DIGITAL</t>
  </si>
  <si>
    <t>050332182417</t>
  </si>
  <si>
    <t>OLYMPUS WS-801 SLV</t>
  </si>
  <si>
    <t>050644341243</t>
  </si>
  <si>
    <t>MONSTER SP1OO SPEAKER 25FT</t>
  </si>
  <si>
    <t>050644360695</t>
  </si>
  <si>
    <t>MONSTER STUDIO PRO 1000 SPEAKE</t>
  </si>
  <si>
    <t>050644577086</t>
  </si>
  <si>
    <t>BEATS SOLO HD WHT</t>
  </si>
  <si>
    <t>050644624841</t>
  </si>
  <si>
    <t>BEATS BY DRE STUDIO RED</t>
  </si>
  <si>
    <t>050644632051</t>
  </si>
  <si>
    <t>MONSTERHEADPHONE GRATITUDE</t>
  </si>
  <si>
    <t>074590507850</t>
  </si>
  <si>
    <t>REMINGTON DS-835   HEAT STYLER</t>
  </si>
  <si>
    <t>074590509854</t>
  </si>
  <si>
    <t>REMINGTON K5500 STYLING TOOL</t>
  </si>
  <si>
    <t>074590509977</t>
  </si>
  <si>
    <t>REMINGTON MINI HAIR DRYER</t>
  </si>
  <si>
    <t>074590809077</t>
  </si>
  <si>
    <t>REMINGTON WDF-3500 WET/DRY</t>
  </si>
  <si>
    <t>082966150425</t>
  </si>
  <si>
    <t>CANON MACRO RING LITE MR-14EX</t>
  </si>
  <si>
    <t>084367023827</t>
  </si>
  <si>
    <t>WAGAN SMART AC 120USB</t>
  </si>
  <si>
    <t>084367025593</t>
  </si>
  <si>
    <t>WAGAN SOLAR CHARG F/IPH3G/3GS</t>
  </si>
  <si>
    <t>084793999086</t>
  </si>
  <si>
    <t>FRANKLIN SPANISH+ENGLISH DICTI</t>
  </si>
  <si>
    <t>TRANS</t>
  </si>
  <si>
    <t>084793999277</t>
  </si>
  <si>
    <t>FRANKLIN FR-TXF5 EUROPEAN TRAN</t>
  </si>
  <si>
    <t>084793999307</t>
  </si>
  <si>
    <t>FRANLKIN FR-TBG12 GLOBAL TRANS</t>
  </si>
  <si>
    <t>027242855335</t>
  </si>
  <si>
    <t>SONY SOUND BAR WITH SUBWOOFER</t>
  </si>
  <si>
    <t>HOMT</t>
  </si>
  <si>
    <t>091163808589</t>
  </si>
  <si>
    <t>-GENIUS SP-S110 2 PIECE</t>
  </si>
  <si>
    <t>092636243814</t>
  </si>
  <si>
    <t>TARGUS CHILL MAT FOR LAPTOPS</t>
  </si>
  <si>
    <t>095673853138</t>
  </si>
  <si>
    <t>SONY ERICSSON R800A [CRL-126]</t>
  </si>
  <si>
    <t>CELLP</t>
  </si>
  <si>
    <t>097855080189</t>
  </si>
  <si>
    <t>LOGITECH JOYSTICK F/IPAD</t>
  </si>
  <si>
    <t>10058</t>
  </si>
  <si>
    <t>GREY CARDS</t>
  </si>
  <si>
    <t>10419828</t>
  </si>
  <si>
    <t>APPLE THIN FIREWIRE CABLE 0.5</t>
  </si>
  <si>
    <t>APPL ACC</t>
  </si>
  <si>
    <t>1049</t>
  </si>
  <si>
    <t>PANASONIC BATT CHARG</t>
  </si>
  <si>
    <t>1091</t>
  </si>
  <si>
    <t>ELECTRIC PROJ SCREEN AN935</t>
  </si>
  <si>
    <t>PROJ-SCR</t>
  </si>
  <si>
    <t>WIRE&amp;ROU</t>
  </si>
  <si>
    <t>111311010869</t>
  </si>
  <si>
    <t>MARATHON DDJERGOLT CASE</t>
  </si>
  <si>
    <t>115111</t>
  </si>
  <si>
    <t>-SS-403 GRAUND</t>
  </si>
  <si>
    <t>115211</t>
  </si>
  <si>
    <t>SS 1905</t>
  </si>
  <si>
    <t>115311</t>
  </si>
  <si>
    <t>-SS 1906</t>
  </si>
  <si>
    <t>11823</t>
  </si>
  <si>
    <t>UNIVRSAL AC-DC ADAPT SA-2000</t>
  </si>
  <si>
    <t>11832</t>
  </si>
  <si>
    <t>QUANTUMFX WIRELESS MIC M 308</t>
  </si>
  <si>
    <t>13368995898</t>
  </si>
  <si>
    <t>PRO MOUNTS UPR-PRO-150B</t>
  </si>
  <si>
    <t>T-MOUNT</t>
  </si>
  <si>
    <t>173</t>
  </si>
  <si>
    <t>-MANUAL PROJ SCREEN AN951</t>
  </si>
  <si>
    <t>185323000064</t>
  </si>
  <si>
    <t>GO PRO HANDLEBAR SEATPOST</t>
  </si>
  <si>
    <t>185323000361</t>
  </si>
  <si>
    <t>GO PRO HELMET FRONT MOUNT</t>
  </si>
  <si>
    <t>185323000408</t>
  </si>
  <si>
    <t>GO PRO 3D HERO EXPANSION KIT</t>
  </si>
  <si>
    <t>1957351101254</t>
  </si>
  <si>
    <t>IMEXX CAT5E  INLINE ADAPTER</t>
  </si>
  <si>
    <t>1957356601742</t>
  </si>
  <si>
    <t>IMEXX 3.5 SATA BLACK BRUSHED</t>
  </si>
  <si>
    <t>EXT HDD</t>
  </si>
  <si>
    <t>1957356601766</t>
  </si>
  <si>
    <t>IMEXX 2.5 SATA BRUSHED ALUMINU</t>
  </si>
  <si>
    <t>1957356601773</t>
  </si>
  <si>
    <t>IMEXX 2.5 SATA PASSPORT HDD</t>
  </si>
  <si>
    <t>2009032788889</t>
  </si>
  <si>
    <t>LATERAL LEATHER CASE F/BB 8520</t>
  </si>
  <si>
    <t>2009032788996</t>
  </si>
  <si>
    <t>SPORT ARMBAND NANO YELL</t>
  </si>
  <si>
    <t>2062056803</t>
  </si>
  <si>
    <t>CV 0.5XAF WIDW ANGLE 72MM</t>
  </si>
  <si>
    <t>WIDELEN</t>
  </si>
  <si>
    <t>4049383035193</t>
  </si>
  <si>
    <t>TIFFEN 58MM CP FILTER</t>
  </si>
  <si>
    <t>FIL &amp; WI</t>
  </si>
  <si>
    <t>4260176810056</t>
  </si>
  <si>
    <t>NOVERO THE TALKY ONE</t>
  </si>
  <si>
    <t>BLU &amp; AC</t>
  </si>
  <si>
    <t>4260176810186</t>
  </si>
  <si>
    <t>NOVERO STAINLESS STEEL BLUETOO</t>
  </si>
  <si>
    <t>4260176810308</t>
  </si>
  <si>
    <t>NOVERO THE FIRST ONE DELUXE</t>
  </si>
  <si>
    <t>4260176810711</t>
  </si>
  <si>
    <t>ROCKAWAY BLUETOOTH STEREO HEAD</t>
  </si>
  <si>
    <t>4713621125682</t>
  </si>
  <si>
    <t>AGI-1144 USB TO 3.5MM JACK</t>
  </si>
  <si>
    <t>4713621225665</t>
  </si>
  <si>
    <t>AGILER POWER CABLE 1.2MT</t>
  </si>
  <si>
    <t>4713621225672</t>
  </si>
  <si>
    <t>AGUILER RCA SPLIT RCA TO 3.5M</t>
  </si>
  <si>
    <t>4713621225887</t>
  </si>
  <si>
    <t>AGILER DVI TO HDMI CABLE 6FT</t>
  </si>
  <si>
    <t>4713621226037</t>
  </si>
  <si>
    <t>AGUILER 2 SLOT POWR CLABLE 6FT</t>
  </si>
  <si>
    <t>4713621935785</t>
  </si>
  <si>
    <t>MINI UNIVERSAL AC ADAPTER</t>
  </si>
  <si>
    <t>4713621935786</t>
  </si>
  <si>
    <t>4713621935793</t>
  </si>
  <si>
    <t>AGUILER AC ADAP 90W AGI-TR90A</t>
  </si>
  <si>
    <t>4713621995681</t>
  </si>
  <si>
    <t>AGILER USB EXTENSION</t>
  </si>
  <si>
    <t>4713621995704</t>
  </si>
  <si>
    <t>AGI 1302 USB CABLE A/B 6FT</t>
  </si>
  <si>
    <t>4713621995759</t>
  </si>
  <si>
    <t>AGILER USB DONGLE</t>
  </si>
  <si>
    <t>4716786026108</t>
  </si>
  <si>
    <t>-V-SMART IPAD CASE GRY</t>
  </si>
  <si>
    <t>4716786026115</t>
  </si>
  <si>
    <t>-V-SMART IPAD CASE WHT</t>
  </si>
  <si>
    <t>4716786026603</t>
  </si>
  <si>
    <t>V-SMART IPAD CASE BLK</t>
  </si>
  <si>
    <t>4716786026627</t>
  </si>
  <si>
    <t>-V-SMART IPAD CASE PNK</t>
  </si>
  <si>
    <t>4897038060047</t>
  </si>
  <si>
    <t>OSUN MUSHROOM ECO-FRIENDLY CAR</t>
  </si>
  <si>
    <t>4961607283486</t>
  </si>
  <si>
    <t>-KENKO UV FILTER 62MM</t>
  </si>
  <si>
    <t>5011614063386</t>
  </si>
  <si>
    <t>INTERFIT 32'' 5 IN 1 REFLECTOR</t>
  </si>
  <si>
    <t>5018</t>
  </si>
  <si>
    <t>BENZITECH ASST DIGITAL EARBUDS</t>
  </si>
  <si>
    <t>5060139015479</t>
  </si>
  <si>
    <t>INTERFIT BACK/G MILANO GREY</t>
  </si>
  <si>
    <t>606540007198</t>
  </si>
  <si>
    <t>-QUANTUMFX HD6 6FT CONECT HDMI</t>
  </si>
  <si>
    <t>606540007211</t>
  </si>
  <si>
    <t>QUANTUM FX HDMI CONNECTOR 12FT</t>
  </si>
  <si>
    <t>IPROTECT SCREEN PROTECTOR F/</t>
  </si>
  <si>
    <t>608938599759</t>
  </si>
  <si>
    <t>608938599766</t>
  </si>
  <si>
    <t>609132024207</t>
  </si>
  <si>
    <t>SPY WATCH VIDEO CAM</t>
  </si>
  <si>
    <t>SPY</t>
  </si>
  <si>
    <t>609132024209</t>
  </si>
  <si>
    <t>SPY MIRROR CLOCK VIDEO CAM</t>
  </si>
  <si>
    <t>609132024211</t>
  </si>
  <si>
    <t>SPY PEN VIDEO CAM BPR-5</t>
  </si>
  <si>
    <t>609132024212</t>
  </si>
  <si>
    <t>SPY BMW KEYCHAINS CAM BLK</t>
  </si>
  <si>
    <t>609132024215</t>
  </si>
  <si>
    <t>MINI DIG CAMERA Q5 HD 720P</t>
  </si>
  <si>
    <t>609132024216</t>
  </si>
  <si>
    <t>F20 DOUBLE LENS CAMCORDER</t>
  </si>
  <si>
    <t>609132119507</t>
  </si>
  <si>
    <t>STELLAR LIGHT BLOCK</t>
  </si>
  <si>
    <t>609585148413</t>
  </si>
  <si>
    <t>PHILIPS GOLD HDMI 6 FT 1080P</t>
  </si>
  <si>
    <t>609585192720</t>
  </si>
  <si>
    <t>PHILIPS ATTACHABLE BATT PACK F</t>
  </si>
  <si>
    <t>609585199132</t>
  </si>
  <si>
    <t>PHILIPS AUDIO/VIDEO 6 FT MICRO</t>
  </si>
  <si>
    <t>8300922342</t>
  </si>
  <si>
    <t>NIKON DSLR CASE</t>
  </si>
  <si>
    <t>609585218161</t>
  </si>
  <si>
    <t>PHILIPS RETRA HIGH SPEED MIMI</t>
  </si>
  <si>
    <t>609585219762</t>
  </si>
  <si>
    <t>PHILIPS INDOOR 3 OUTLET ADAP</t>
  </si>
  <si>
    <t>610074972693</t>
  </si>
  <si>
    <t>STELLAR STL-AF5W [AY-119]</t>
  </si>
  <si>
    <t>610696690609</t>
  </si>
  <si>
    <t>BENZITECH BAMBOO HEADPHONES</t>
  </si>
  <si>
    <t>610696690616</t>
  </si>
  <si>
    <t>610696690623</t>
  </si>
  <si>
    <t>612016517030</t>
  </si>
  <si>
    <t>-DIG SUNFLASH CASE SL-3</t>
  </si>
  <si>
    <t>612016750079</t>
  </si>
  <si>
    <t>SUNFLASH LED-5005 VIDEO LIGHT</t>
  </si>
  <si>
    <t>LENS</t>
  </si>
  <si>
    <t>615104128057</t>
  </si>
  <si>
    <t>SENNHEISER MKE 400 MICROPHONE</t>
  </si>
  <si>
    <t>615104173514</t>
  </si>
  <si>
    <t>SENNHEISER MX 680 SPORTS</t>
  </si>
  <si>
    <t>615104185944</t>
  </si>
  <si>
    <t>SENNHEISER MX 680I SPORTS</t>
  </si>
  <si>
    <t>615104218512</t>
  </si>
  <si>
    <t>SENNHEISER HD 219 BLK F/IPOD</t>
  </si>
  <si>
    <t>615104222892</t>
  </si>
  <si>
    <t>SENNHEISER CX 215 RED</t>
  </si>
  <si>
    <t>615104222908</t>
  </si>
  <si>
    <t>SENNHEISER CX 215 BRONZE</t>
  </si>
  <si>
    <t>617977061004</t>
  </si>
  <si>
    <t>VECTOR 350 WATT POWER INVERTER</t>
  </si>
  <si>
    <t>632275816927</t>
  </si>
  <si>
    <t>CCM BB RUBBER CASE RED/GRY</t>
  </si>
  <si>
    <t>632275880119</t>
  </si>
  <si>
    <t>BB CASE 8300</t>
  </si>
  <si>
    <t>6355554545</t>
  </si>
  <si>
    <t>Q6 U DISK DV MINI DV</t>
  </si>
  <si>
    <t>636980122711</t>
  </si>
  <si>
    <t>STELLAR STL-3000 LED LIGHT FOR</t>
  </si>
  <si>
    <t>636980200019</t>
  </si>
  <si>
    <t>-BOWER DIG MINI TRIPOD</t>
  </si>
  <si>
    <t>636980200248</t>
  </si>
  <si>
    <t>BOWER RIGHT ANGLE BRACKET</t>
  </si>
  <si>
    <t>636980301501</t>
  </si>
  <si>
    <t>BOWER LENS POUCH 4.5IN</t>
  </si>
  <si>
    <t>636980301518</t>
  </si>
  <si>
    <t>BOWER LENS POUCH 6IN</t>
  </si>
  <si>
    <t>636980302362</t>
  </si>
  <si>
    <t>BOWER NECK STRAP BLK</t>
  </si>
  <si>
    <t>636980302379</t>
  </si>
  <si>
    <t>BOWER NECK STRAP BLUE</t>
  </si>
  <si>
    <t>636980302386</t>
  </si>
  <si>
    <t>BOWER NECK STRAP RED</t>
  </si>
  <si>
    <t>636980302393</t>
  </si>
  <si>
    <t>BOWER NECK STRAP GRAY</t>
  </si>
  <si>
    <t>636980302454</t>
  </si>
  <si>
    <t>BOWER WRIST STRAP BLUE</t>
  </si>
  <si>
    <t>636980302461</t>
  </si>
  <si>
    <t>BOWER WRIST STRAP RED</t>
  </si>
  <si>
    <t>636980302478</t>
  </si>
  <si>
    <t>BOWER WRIST STRAP GRAY</t>
  </si>
  <si>
    <t>636980401065</t>
  </si>
  <si>
    <t>-DIGITAL HD 37MM WIDE ANLGE</t>
  </si>
  <si>
    <t>636980401133</t>
  </si>
  <si>
    <t>DIGITAL HD 37MM WIDE ANGLE</t>
  </si>
  <si>
    <t>636980401249</t>
  </si>
  <si>
    <t>DIGITAL HD 52MM WIDE ANGLE</t>
  </si>
  <si>
    <t>636980401294</t>
  </si>
  <si>
    <t>DIGITAL HD 2MM WIDE ANGLE</t>
  </si>
  <si>
    <t>636980401645</t>
  </si>
  <si>
    <t>BOWER DIG FILTER KIT DHD 55MM</t>
  </si>
  <si>
    <t>636980404004</t>
  </si>
  <si>
    <t>BOWER TEAVEL RAPID CHARGER F</t>
  </si>
  <si>
    <t>636980410272</t>
  </si>
  <si>
    <t>DIGITAL HD 72MM WIDW ANGLE</t>
  </si>
  <si>
    <t>636980410524</t>
  </si>
  <si>
    <t>BOWER CLEANING KIT</t>
  </si>
  <si>
    <t>636980410845</t>
  </si>
  <si>
    <t>BOWER DIG FLASH EXTENSION</t>
  </si>
  <si>
    <t>636980411057</t>
  </si>
  <si>
    <t>COVRSIO TUBE PANASONIC FZ 100</t>
  </si>
  <si>
    <t>636980500300</t>
  </si>
  <si>
    <t>BOWER CLEAN CARE KIT SA1011</t>
  </si>
  <si>
    <t>636980500317</t>
  </si>
  <si>
    <t>BOWER DIGITAL CAMERA CARE KIT</t>
  </si>
  <si>
    <t>636980510118</t>
  </si>
  <si>
    <t>BOWER LENS HOOD 49MM</t>
  </si>
  <si>
    <t>HOOD</t>
  </si>
  <si>
    <t>636980510125</t>
  </si>
  <si>
    <t>BOWER LENS HOOD 52MM</t>
  </si>
  <si>
    <t>636980510132</t>
  </si>
  <si>
    <t>BOWER LENS HOOD 55MM</t>
  </si>
  <si>
    <t>636980510163</t>
  </si>
  <si>
    <t>6BOWER LENS HOOD 67MM</t>
  </si>
  <si>
    <t>636980601434</t>
  </si>
  <si>
    <t>BOWER ORANGE FILTER 55MM</t>
  </si>
  <si>
    <t>636980601435</t>
  </si>
  <si>
    <t>BOWER GREEN FILTER 55MM</t>
  </si>
  <si>
    <t>636980603552</t>
  </si>
  <si>
    <t>BOWER 8X CROSS FILTER 52MM</t>
  </si>
  <si>
    <t>636980603553</t>
  </si>
  <si>
    <t>BOWER 8X CROSS FILTER 55MM</t>
  </si>
  <si>
    <t>636980603582</t>
  </si>
  <si>
    <t>BOWER 6X CROSS FILTER 55MM</t>
  </si>
  <si>
    <t>636980606491</t>
  </si>
  <si>
    <t>BOWER COATED FILTER 49MM ND4</t>
  </si>
  <si>
    <t>636980606729</t>
  </si>
  <si>
    <t>-BOWER FILTER 72MM ND4</t>
  </si>
  <si>
    <t>636980616469</t>
  </si>
  <si>
    <t>BOWER PL 46MM PRO DHD</t>
  </si>
  <si>
    <t>636980616490</t>
  </si>
  <si>
    <t>-BOWER 49MM PL</t>
  </si>
  <si>
    <t>636980616582</t>
  </si>
  <si>
    <t>-BOWER 58MM PL PRO DHD</t>
  </si>
  <si>
    <t>636980617671</t>
  </si>
  <si>
    <t>-BOWER CPL 67MM</t>
  </si>
  <si>
    <t>636980617672</t>
  </si>
  <si>
    <t>BOWER CROSS FILTER 67MM</t>
  </si>
  <si>
    <t>636980617673</t>
  </si>
  <si>
    <t>BOWER 6X CROSS FILTER 52MM</t>
  </si>
  <si>
    <t>636980620497</t>
  </si>
  <si>
    <t>BOWER DIG MACRO KIT 49MM</t>
  </si>
  <si>
    <t>636980620558</t>
  </si>
  <si>
    <t>BOWER DIG MACREO KIT 55MM</t>
  </si>
  <si>
    <t>636980621722</t>
  </si>
  <si>
    <t>BOWER UV 72MM DHD</t>
  </si>
  <si>
    <t>636980627211</t>
  </si>
  <si>
    <t>BOWER 72MM 5 MULTI FACE FILTER</t>
  </si>
  <si>
    <t>636980628704</t>
  </si>
  <si>
    <t>BOWER 55MM 5 MULTI FACE FILTER</t>
  </si>
  <si>
    <t>636980628721</t>
  </si>
  <si>
    <t>BOWER 72MM 3 MULTI FACE FILTER</t>
  </si>
  <si>
    <t>636980628731</t>
  </si>
  <si>
    <t>BOWER 55MM 3 MULTI FACE FILTER</t>
  </si>
  <si>
    <t>636980636580</t>
  </si>
  <si>
    <t>BOWER DIG MACRO KIT 58MM</t>
  </si>
  <si>
    <t>636980640525</t>
  </si>
  <si>
    <t>BOWER RED FILTER 52MM</t>
  </si>
  <si>
    <t>636980640556</t>
  </si>
  <si>
    <t>BOWER RED FILTER 55MM</t>
  </si>
  <si>
    <t>636980640587</t>
  </si>
  <si>
    <t>BOWER RED FILTER 58MM</t>
  </si>
  <si>
    <t>636980640624</t>
  </si>
  <si>
    <t>BOWER RED FILTER 62MM</t>
  </si>
  <si>
    <t>636980640625</t>
  </si>
  <si>
    <t>BOWER YELLOW FILTER 62MM</t>
  </si>
  <si>
    <t>636980640626</t>
  </si>
  <si>
    <t>BOWER YELLOW FILTER 67MM</t>
  </si>
  <si>
    <t>636980640679</t>
  </si>
  <si>
    <t>BOWER RED FILTER 67MM</t>
  </si>
  <si>
    <t>636980641553</t>
  </si>
  <si>
    <t>BOWER YELLOW FILTER 55MM</t>
  </si>
  <si>
    <t>636980641584</t>
  </si>
  <si>
    <t>BOWER YELLOW FILTER 58MM</t>
  </si>
  <si>
    <t>636980641720</t>
  </si>
  <si>
    <t>BOWER YELLOW FILTER 72MM</t>
  </si>
  <si>
    <t>636980644523</t>
  </si>
  <si>
    <t>BOWER ORANGE FILTER 52MM</t>
  </si>
  <si>
    <t>636980644677</t>
  </si>
  <si>
    <t>BOWER ORANGE FILTER 67MM</t>
  </si>
  <si>
    <t>636980644721</t>
  </si>
  <si>
    <t>BOWER ORANGE FILTER 72MM</t>
  </si>
  <si>
    <t>636980656526</t>
  </si>
  <si>
    <t>-BOWER DIG MACRO KIT 52MM</t>
  </si>
  <si>
    <t>636980656527</t>
  </si>
  <si>
    <t>BOWER GREEN FILTER 52MM</t>
  </si>
  <si>
    <t>636980656724</t>
  </si>
  <si>
    <t>BOWER GREEN FILTER 72MM</t>
  </si>
  <si>
    <t>636980705293</t>
  </si>
  <si>
    <t>CONVERSION TUBE PAN FZ/28</t>
  </si>
  <si>
    <t>636980890098</t>
  </si>
  <si>
    <t>BOWER TRAVEL CONVERTER SS214</t>
  </si>
  <si>
    <t>639131300293</t>
  </si>
  <si>
    <t>SUPERSONIC 5 CHANNEL DVD PLAYE</t>
  </si>
  <si>
    <t>TVs ACC</t>
  </si>
  <si>
    <t>639247132351</t>
  </si>
  <si>
    <t>ILUV EP515 HEADPHONES</t>
  </si>
  <si>
    <t>654775739919</t>
  </si>
  <si>
    <t>-ICOVER ARMBAND CASE F/ITOUCH</t>
  </si>
  <si>
    <t>654776551312</t>
  </si>
  <si>
    <t>-ICOVER ARMAND CASE F/ITOUCH</t>
  </si>
  <si>
    <t>680184209279</t>
  </si>
  <si>
    <t>DURAMAX LCD TRAVEL CHARGER</t>
  </si>
  <si>
    <t>681066160596</t>
  </si>
  <si>
    <t>VIVITAR JUMBO BLOWER</t>
  </si>
  <si>
    <t>681066181539</t>
  </si>
  <si>
    <t>VIVITAR SHOULDER PRO</t>
  </si>
  <si>
    <t>681066217474</t>
  </si>
  <si>
    <t>VIVITAR FABRIC CASE PINK</t>
  </si>
  <si>
    <t>681066226100</t>
  </si>
  <si>
    <t>VIVITAR CLEANING KIT</t>
  </si>
  <si>
    <t>681066326688</t>
  </si>
  <si>
    <t>VIVTAR AC/DC DIG CAMERA BATT</t>
  </si>
  <si>
    <t>681066337141</t>
  </si>
  <si>
    <t>VIVITAR RING 37-46MM</t>
  </si>
  <si>
    <t>681066457719</t>
  </si>
  <si>
    <t>VIVITAR 2X TELE CONVERTER F</t>
  </si>
  <si>
    <t>681066460788</t>
  </si>
  <si>
    <t>VIVTAR 4IN POCKET TRIPOD</t>
  </si>
  <si>
    <t>681066510599</t>
  </si>
  <si>
    <t>VIVITAR CHARGER FOR VIVITAR BT</t>
  </si>
  <si>
    <t>681066532904</t>
  </si>
  <si>
    <t>VIVITAR AC/DC BATT CHARG</t>
  </si>
  <si>
    <t>681066556856</t>
  </si>
  <si>
    <t>VIVITAR RING 55-58MM</t>
  </si>
  <si>
    <t>681066589113</t>
  </si>
  <si>
    <t>VIVITAR CAMERA STRAP</t>
  </si>
  <si>
    <t>681066590119</t>
  </si>
  <si>
    <t>VIVITAR  LCD CLEANING KIT</t>
  </si>
  <si>
    <t>681066600720</t>
  </si>
  <si>
    <t>-VIVITAR SLR T-MOUNT F/OLY</t>
  </si>
  <si>
    <t>681066622742</t>
  </si>
  <si>
    <t>VIVITAR POWER GRIP F/CANON</t>
  </si>
  <si>
    <t>681066641392</t>
  </si>
  <si>
    <t>VIVITAR FABRIC CASE RED</t>
  </si>
  <si>
    <t>681066643396</t>
  </si>
  <si>
    <t>VIVITA DIGITAL LENSE HOOD 58MM</t>
  </si>
  <si>
    <t>681066652596</t>
  </si>
  <si>
    <t>-VIVITAR 58MM FISHEYE 0.21X</t>
  </si>
  <si>
    <t>681066704325</t>
  </si>
  <si>
    <t>VIVITAR HARD FASHION CASE PRL</t>
  </si>
  <si>
    <t>681066746837</t>
  </si>
  <si>
    <t>VIVITAR FABRIC CASE BLUE</t>
  </si>
  <si>
    <t>681066812372</t>
  </si>
  <si>
    <t>VIVITAR HARD FASHION CASE BLK</t>
  </si>
  <si>
    <t>681066821930</t>
  </si>
  <si>
    <t>VIVTAR SHUTTER RELEASE F/SONY</t>
  </si>
  <si>
    <t>681066836873</t>
  </si>
  <si>
    <t>VIVITAR WIRELESS SHUTTER RELEA</t>
  </si>
  <si>
    <t>681066846964</t>
  </si>
  <si>
    <t>VIVITAR HARD FASHION CASE RED</t>
  </si>
  <si>
    <t>681066921043</t>
  </si>
  <si>
    <t>VIVITAR POWER GRIP F/NIKON</t>
  </si>
  <si>
    <t>681066942291</t>
  </si>
  <si>
    <t>VIVITAR TRENDSETTER SLR CASE</t>
  </si>
  <si>
    <t>681066956182</t>
  </si>
  <si>
    <t>VIVITAR UNIVERSAL CASE BLUE</t>
  </si>
  <si>
    <t>681066965634</t>
  </si>
  <si>
    <t>-VIVITAR T-MOUNT F/SONY</t>
  </si>
  <si>
    <t>685417032983</t>
  </si>
  <si>
    <t>-AOC RAZOR LED 18.5IN MONITOR</t>
  </si>
  <si>
    <t>MONITORS</t>
  </si>
  <si>
    <t>6876916244</t>
  </si>
  <si>
    <t>PRO MOUNT UNIV PROJECTOR MOUNT</t>
  </si>
  <si>
    <t>6949773300020</t>
  </si>
  <si>
    <t>DSLR RIG SHOULDER MOVIE KIT</t>
  </si>
  <si>
    <t>701001011568</t>
  </si>
  <si>
    <t>EV DINAMIC CARDIOID VOCAL MIC</t>
  </si>
  <si>
    <t>7021823203</t>
  </si>
  <si>
    <t>HDC WATCH CAMCORDER</t>
  </si>
  <si>
    <t>704086105870</t>
  </si>
  <si>
    <t>AXER WIDEANGLE 52MM 0.43X</t>
  </si>
  <si>
    <t>705826092917</t>
  </si>
  <si>
    <t>WIRE X DESIGN SONY X-10</t>
  </si>
  <si>
    <t>705826095406</t>
  </si>
  <si>
    <t>WIREX DESIGN SAMSUN GALAXY 4G</t>
  </si>
  <si>
    <t>710931600797</t>
  </si>
  <si>
    <t>TRENDNET 150MBPS MICRO WIRELES</t>
  </si>
  <si>
    <t>711719220329</t>
  </si>
  <si>
    <t>SONY PSVITA 3G/WIFI</t>
  </si>
  <si>
    <t>HARD</t>
  </si>
  <si>
    <t>711719220404</t>
  </si>
  <si>
    <t>SONY PSVITA 16GB MEMORY CARD</t>
  </si>
  <si>
    <t>MEM CARD</t>
  </si>
  <si>
    <t>711719852803</t>
  </si>
  <si>
    <t>SONY PSP CAR ADAPTOR</t>
  </si>
  <si>
    <t>711719854807</t>
  </si>
  <si>
    <t>SONY PSP AV CABLE</t>
  </si>
  <si>
    <t>716829772775</t>
  </si>
  <si>
    <t>COBY MP-727 MP3/MP4 TOUCH 16G</t>
  </si>
  <si>
    <t>716829999103</t>
  </si>
  <si>
    <t>COBY 9'' PORTABLE DVD PLAYER</t>
  </si>
  <si>
    <t>723755895041</t>
  </si>
  <si>
    <t>MOTOROLA ELITE FLIP</t>
  </si>
  <si>
    <t>718037797847</t>
  </si>
  <si>
    <t>WD MY PASSPORT 500GB PORT HD</t>
  </si>
  <si>
    <t>719821156420</t>
  </si>
  <si>
    <t>TRIPOD BAG AW-3279 BLK</t>
  </si>
  <si>
    <t>719821156444</t>
  </si>
  <si>
    <t>MANFROTTO AW-3280 BLK TRIPOD</t>
  </si>
  <si>
    <t>719821312246</t>
  </si>
  <si>
    <t>KATA  BUMBLEBEE UL-222</t>
  </si>
  <si>
    <t>719821313960</t>
  </si>
  <si>
    <t>KATA  BUG-205 PL</t>
  </si>
  <si>
    <t>719821314141</t>
  </si>
  <si>
    <t>KATA  ACCESS-18 PL</t>
  </si>
  <si>
    <t>719821317616</t>
  </si>
  <si>
    <t>KATA LIGHTRI-310 DL CASE</t>
  </si>
  <si>
    <t>719821317623</t>
  </si>
  <si>
    <t>KATA  LIGHTRI-312 DL</t>
  </si>
  <si>
    <t>722868676806</t>
  </si>
  <si>
    <t>BELKIN MINI BLUETOOTH ADAPTER</t>
  </si>
  <si>
    <t>722868688182</t>
  </si>
  <si>
    <t>BELKIN 6FT WII TO COMP RCA</t>
  </si>
  <si>
    <t>722868808818</t>
  </si>
  <si>
    <t>BELKIN FAST FIT ARMBAND F/</t>
  </si>
  <si>
    <t>723755894785</t>
  </si>
  <si>
    <t>MOTOROLA XOOM SKIN CASE PNK</t>
  </si>
  <si>
    <t>723755894792</t>
  </si>
  <si>
    <t>MOTOROLA XOOM SKIN CASE BL</t>
  </si>
  <si>
    <t>724580500490</t>
  </si>
  <si>
    <t>CABL M/M 4PINDIN</t>
  </si>
  <si>
    <t>725211147114</t>
  </si>
  <si>
    <t>TAMRON TELE-CONVERTER F/CANON</t>
  </si>
  <si>
    <t>729507811260</t>
  </si>
  <si>
    <t>SAMSUNG B2230N 21.5IN MONITOR</t>
  </si>
  <si>
    <t>734811706836</t>
  </si>
  <si>
    <t>GAIAM ZONE TRAINER G3</t>
  </si>
  <si>
    <t>GPS</t>
  </si>
  <si>
    <t>740617126822</t>
  </si>
  <si>
    <t>KINGSTON FLASH CARD 16GB</t>
  </si>
  <si>
    <t>745883586585</t>
  </si>
  <si>
    <t>LINKSYS USB ETHERNET ADAPT</t>
  </si>
  <si>
    <t>745883586615</t>
  </si>
  <si>
    <t>CISCO WRLSS -N GAMING AND</t>
  </si>
  <si>
    <t>751254895236</t>
  </si>
  <si>
    <t>HP FOLIO A4A69ARR</t>
  </si>
  <si>
    <t>COMP</t>
  </si>
  <si>
    <t>753182599885</t>
  </si>
  <si>
    <t>NOBUTECH LCD SCREEN CLEANING</t>
  </si>
  <si>
    <t>753182850191</t>
  </si>
  <si>
    <t>-NOBUTECH UNIV AC ADAPT 120W</t>
  </si>
  <si>
    <t>753759072858</t>
  </si>
  <si>
    <t>GARMIN GPS ETREX H</t>
  </si>
  <si>
    <t>753759975845</t>
  </si>
  <si>
    <t>GARMING GPS ETREX 10</t>
  </si>
  <si>
    <t>757549000168</t>
  </si>
  <si>
    <t>INFRARED EAR THERMOMETER</t>
  </si>
  <si>
    <t>759059000874</t>
  </si>
  <si>
    <t>BALLISTIC HARD CORE  HTC EVO</t>
  </si>
  <si>
    <t>766288767850</t>
  </si>
  <si>
    <t>HEX WATCHBAND IPOD NANO RED</t>
  </si>
  <si>
    <t>769981071071</t>
  </si>
  <si>
    <t>STEP UP &amp; DOWN TRANSFORMER</t>
  </si>
  <si>
    <t>769981071170</t>
  </si>
  <si>
    <t>-STEP UP &amp; DOWN TRANFORMER</t>
  </si>
  <si>
    <t>769981105172</t>
  </si>
  <si>
    <t>7STAR NTEBOK CASE 15.4IN</t>
  </si>
  <si>
    <t>769981227119</t>
  </si>
  <si>
    <t>SEVEN STAR TWIN USB POWER ADAP</t>
  </si>
  <si>
    <t>769981407054</t>
  </si>
  <si>
    <t>-7STAR MULTI ADAPTER SS407</t>
  </si>
  <si>
    <t>769981702159</t>
  </si>
  <si>
    <t>7STAR NOTEBOOK CASE 13" SS7021</t>
  </si>
  <si>
    <t>769981808059</t>
  </si>
  <si>
    <t>7STAR BATTERY CHARGER SS808</t>
  </si>
  <si>
    <t>78695248596</t>
  </si>
  <si>
    <t>MINI SOFT BOX</t>
  </si>
  <si>
    <t>798304194760</t>
  </si>
  <si>
    <t>BLU STUDIO 3G/650MHZ/V2.3/ BLK</t>
  </si>
  <si>
    <t>800549445580</t>
  </si>
  <si>
    <t>PIONEER TX2181 2X18 SUBWOOFER</t>
  </si>
  <si>
    <t>800549638449</t>
  </si>
  <si>
    <t>EV ZXA1-SUB</t>
  </si>
  <si>
    <t>RECVR</t>
  </si>
  <si>
    <t>800585S7458</t>
  </si>
  <si>
    <t>BLUETOOTH KEYBOARD CASE</t>
  </si>
  <si>
    <t>802975001330</t>
  </si>
  <si>
    <t>BLACKBERRY BOLD 9900 BLK</t>
  </si>
  <si>
    <t>802975002702</t>
  </si>
  <si>
    <t>BLACKBERRY CURVE 8520 BLACK</t>
  </si>
  <si>
    <t>8052780901</t>
  </si>
  <si>
    <t>MULTI-CAR HD DVR</t>
  </si>
  <si>
    <t>807360053369</t>
  </si>
  <si>
    <t>DIGICOM HDMI 6FT 1.4</t>
  </si>
  <si>
    <t>807955011576</t>
  </si>
  <si>
    <t>QUANTUM TURBO PWER FLASH</t>
  </si>
  <si>
    <t>807955011941</t>
  </si>
  <si>
    <t>QUANTUM CABLE ZSF/TURBO BAT</t>
  </si>
  <si>
    <t>814211032238</t>
  </si>
  <si>
    <t>HANDBAG LEATHER CASE IPAD 3 BK</t>
  </si>
  <si>
    <t>8225940301601</t>
  </si>
  <si>
    <t>X TEC BAG FOT LAPTOP 15.4IN</t>
  </si>
  <si>
    <t>822594050021</t>
  </si>
  <si>
    <t>KEYMEDIA AV002 4:3 SCREEN</t>
  </si>
  <si>
    <t>822594060181</t>
  </si>
  <si>
    <t>KEYMEDIA IPAD/TABLET 2PACK 11'</t>
  </si>
  <si>
    <t>822594060198</t>
  </si>
  <si>
    <t>KEYMEDIA  IPAD/TABLET 2 PACK</t>
  </si>
  <si>
    <t>842797036325</t>
  </si>
  <si>
    <t>MOBO TRAVEL CHARGER FOR IPHONE</t>
  </si>
  <si>
    <t>843677001402</t>
  </si>
  <si>
    <t>MOTOROLA MD200R 2 WAY RADIO</t>
  </si>
  <si>
    <t>844270001622</t>
  </si>
  <si>
    <t>ODYSSEY TYPHOON 333</t>
  </si>
  <si>
    <t>844270001707</t>
  </si>
  <si>
    <t>ODYSSEY FALCON V2 26IN</t>
  </si>
  <si>
    <t>844270001967</t>
  </si>
  <si>
    <t>NIGHTHAWK ODY-007 BLUE</t>
  </si>
  <si>
    <t>845620042074</t>
  </si>
  <si>
    <t>DREAM GEAR 11IN1 STARTER PACK</t>
  </si>
  <si>
    <t>845973052010</t>
  </si>
  <si>
    <t>TP-LINK TL-ANT2405C</t>
  </si>
  <si>
    <t>845973052164</t>
  </si>
  <si>
    <t>TP-LINK TL-ANT2408C</t>
  </si>
  <si>
    <t>84680012358</t>
  </si>
  <si>
    <t>REPLAY XD REAR CAP SOLID KIT</t>
  </si>
  <si>
    <t>PFBDQS</t>
  </si>
  <si>
    <t>SS-416 ADAPTOR</t>
  </si>
  <si>
    <t>850746003503</t>
  </si>
  <si>
    <t>REPLAY XD1080 HARDWIRE CAR ADA</t>
  </si>
  <si>
    <t>850746003507</t>
  </si>
  <si>
    <t>REPLAY XD1080 CAMERA CLAM</t>
  </si>
  <si>
    <t>850746003508</t>
  </si>
  <si>
    <t>REPLAY XD CHASSIS CLAMP 1-1/2</t>
  </si>
  <si>
    <t>850746003510</t>
  </si>
  <si>
    <t>REPLAY XD USB DC WALL ADAPTERS</t>
  </si>
  <si>
    <t>850746003511</t>
  </si>
  <si>
    <t>REPLAY XD PICATINNY RAIL CLAM</t>
  </si>
  <si>
    <t>850746003512</t>
  </si>
  <si>
    <t>REPLAY XD FLAT TRIPOD MOUNT</t>
  </si>
  <si>
    <t>850746003513</t>
  </si>
  <si>
    <t>REPLAY XD SKATEBOARD MOUNT</t>
  </si>
  <si>
    <t>850746003555</t>
  </si>
  <si>
    <t>REPLAY XD CHASSIS CLAMP 1-1/4</t>
  </si>
  <si>
    <t>850746003556</t>
  </si>
  <si>
    <t>REPLAY XD CHASSIS CLAMP 7/8</t>
  </si>
  <si>
    <t>850746003602</t>
  </si>
  <si>
    <t>REPLAY XD1080 LENS BEZEL 1 KIT</t>
  </si>
  <si>
    <t>856476001344</t>
  </si>
  <si>
    <t>PROMONTS FLAT UR-PRO200</t>
  </si>
  <si>
    <t>MOUNTS</t>
  </si>
  <si>
    <t>856476001801</t>
  </si>
  <si>
    <t>PRO MOUNTS UR-PRO400</t>
  </si>
  <si>
    <t>859633002024</t>
  </si>
  <si>
    <t>STEM TIME COMMAND APP-ENHANCED</t>
  </si>
  <si>
    <t>859633002178</t>
  </si>
  <si>
    <t>STEM TIME COMMAND MINI AUDIO</t>
  </si>
  <si>
    <t>859789004880</t>
  </si>
  <si>
    <t>TPRO AMPLIFIER 2000WATTS 4CH</t>
  </si>
  <si>
    <t>859789005238</t>
  </si>
  <si>
    <t>TPRO JET15 15''PROFESSIONAL</t>
  </si>
  <si>
    <t>859789005559</t>
  </si>
  <si>
    <t>TECHNICAL PRO UREC5 [LY-122]</t>
  </si>
  <si>
    <t>859789005665</t>
  </si>
  <si>
    <t>TECHNICAL PRO PTB10</t>
  </si>
  <si>
    <t>859789006335</t>
  </si>
  <si>
    <t>TPRO BACKMOUNT QUAD FAN W/T</t>
  </si>
  <si>
    <t>859789006358</t>
  </si>
  <si>
    <t>TPRO 3 WAY CROSSOVER WSUB CONT</t>
  </si>
  <si>
    <t>859789006464</t>
  </si>
  <si>
    <t>TECHNICAL PRO DPU55  [JOY-122]</t>
  </si>
  <si>
    <t>DJ MIXER</t>
  </si>
  <si>
    <t>859789006532</t>
  </si>
  <si>
    <t>TECHNICAL PRO XTREME1501</t>
  </si>
  <si>
    <t>859789006549</t>
  </si>
  <si>
    <t>TECHNICAL PRO EXTREME1801</t>
  </si>
  <si>
    <t>859789006594</t>
  </si>
  <si>
    <t>TPRO PREAMPLIFIER W/TAPE MONIT</t>
  </si>
  <si>
    <t>859789006815</t>
  </si>
  <si>
    <t>TECHNICAL PRO TSG320S [TT-122]</t>
  </si>
  <si>
    <t>871436003640</t>
  </si>
  <si>
    <t>TARGUS UNIVERSAL ION CHARGER W</t>
  </si>
  <si>
    <t>875912012805</t>
  </si>
  <si>
    <t>SPECK SEETHRU MACBOOK AIR 13IN</t>
  </si>
  <si>
    <t>875912014441</t>
  </si>
  <si>
    <t>875912014502</t>
  </si>
  <si>
    <t>SPECK SEETHRU MACBOOK AIR 11IN</t>
  </si>
  <si>
    <t>875912016162</t>
  </si>
  <si>
    <t>SPECK SEETHRU MACBOOK PRO 15IN</t>
  </si>
  <si>
    <t>875912016377</t>
  </si>
  <si>
    <t>875912016384</t>
  </si>
  <si>
    <t>875912016391</t>
  </si>
  <si>
    <t>875912016407</t>
  </si>
  <si>
    <t>8764841501</t>
  </si>
  <si>
    <t>Q8 HD MINI VEHICLE DVR</t>
  </si>
  <si>
    <t>879471004660</t>
  </si>
  <si>
    <t>-PREMIER HEADPHONE MICRO USB</t>
  </si>
  <si>
    <t>8806071485034</t>
  </si>
  <si>
    <t>SAMSUNG GALAXY S PLAYER 8GB</t>
  </si>
  <si>
    <t>8806071485294</t>
  </si>
  <si>
    <t>SAMSUNG GALAXY S PLAYER 16 GB</t>
  </si>
  <si>
    <t>8806071930107</t>
  </si>
  <si>
    <t>SAMSUNG GALAXY ACE BLACK</t>
  </si>
  <si>
    <t>8806071988405</t>
  </si>
  <si>
    <t>SAMSUNG GALAXY XCOVERGT-S5690L</t>
  </si>
  <si>
    <t>8808993461899</t>
  </si>
  <si>
    <t>SAMSUNG GT-S5230 BLK</t>
  </si>
  <si>
    <t>8808993724758</t>
  </si>
  <si>
    <t>SAMSUNG GT-B5722 DK BRWN</t>
  </si>
  <si>
    <t>8809030166012</t>
  </si>
  <si>
    <t>DSLR CAMERA RAIN COVER SMALL</t>
  </si>
  <si>
    <t>8809030166036</t>
  </si>
  <si>
    <t>DSLR CAMERA RAIN COVER LG</t>
  </si>
  <si>
    <t>883974913435</t>
  </si>
  <si>
    <t>TOSHIBA CANVIO EXT HDD 500GB</t>
  </si>
  <si>
    <t>884116077343</t>
  </si>
  <si>
    <t>DELL INSPIROB 10'' DS1057-BLK</t>
  </si>
  <si>
    <t>NET</t>
  </si>
  <si>
    <t>884613009403</t>
  </si>
  <si>
    <t>STEADICAM SMOOTHEE F/IPHONE 4</t>
  </si>
  <si>
    <t>884645114151</t>
  </si>
  <si>
    <t>STEREN SHIELDED Y ADAPTER 6IN</t>
  </si>
  <si>
    <t>884645118043</t>
  </si>
  <si>
    <t>STEREN 5X1 HDMI SWITCH</t>
  </si>
  <si>
    <t>884645707476</t>
  </si>
  <si>
    <t>STEREN NYLON CABLE 12 IN</t>
  </si>
  <si>
    <t>884938127356</t>
  </si>
  <si>
    <t>PIONEER 8X DVR-XD10 DVD/CD</t>
  </si>
  <si>
    <t>884938134392</t>
  </si>
  <si>
    <t>PIONEER HDJ-500T-K BLK</t>
  </si>
  <si>
    <t>884938156691</t>
  </si>
  <si>
    <t>PIONEER HDJ-1500 SLV</t>
  </si>
  <si>
    <t>884938159814</t>
  </si>
  <si>
    <t>PIONEER HDJ-2000 BLK</t>
  </si>
  <si>
    <t>885170000155</t>
  </si>
  <si>
    <t>PANASONIC BLU-RAY DMP-BD65</t>
  </si>
  <si>
    <t>885909343885</t>
  </si>
  <si>
    <t>IPHONE 4 32GB</t>
  </si>
  <si>
    <t>885909360505</t>
  </si>
  <si>
    <t>APPLE UNIVERSAL DOCK</t>
  </si>
  <si>
    <t>885909382392</t>
  </si>
  <si>
    <t>APPLE BATTERY CHARGER</t>
  </si>
  <si>
    <t>885909410521</t>
  </si>
  <si>
    <t>APPLE TV BLK</t>
  </si>
  <si>
    <t>885909431267</t>
  </si>
  <si>
    <t>APPLE 45W MAGSAFE POWER ADAPT</t>
  </si>
  <si>
    <t>885909445394</t>
  </si>
  <si>
    <t>APPLE IN-EAR HEADPHONES W/MIC</t>
  </si>
  <si>
    <t>885909445400</t>
  </si>
  <si>
    <t>APPLE EARPHONES REMOTE &amp; MIC</t>
  </si>
  <si>
    <t>885909445431</t>
  </si>
  <si>
    <t>APPLE UNIVERSAL DOCK IPOD</t>
  </si>
  <si>
    <t>885909446438</t>
  </si>
  <si>
    <t>APPLE IMAC Ci5 4GB 1TB 27IN</t>
  </si>
  <si>
    <t>APPLECOM</t>
  </si>
  <si>
    <t>885909466634</t>
  </si>
  <si>
    <t>IPAD 2 16GB 3G BLK</t>
  </si>
  <si>
    <t>IPAD&amp;TAB</t>
  </si>
  <si>
    <t>885909488148</t>
  </si>
  <si>
    <t>APPLE MINI DVI TO VGA</t>
  </si>
  <si>
    <t>885909511907</t>
  </si>
  <si>
    <t>APPLE KEYBORD NUM KEYPAD SPA</t>
  </si>
  <si>
    <t>885909530052</t>
  </si>
  <si>
    <t>APPLE 85W MAGSAFE POWER ADAPTE</t>
  </si>
  <si>
    <t>885909533367</t>
  </si>
  <si>
    <t>MACBOOK PRO MD101LZ/A[JJYT-14</t>
  </si>
  <si>
    <t>885909540891</t>
  </si>
  <si>
    <t>IPAD 3 16GB WIFI+4G BLACK</t>
  </si>
  <si>
    <t>886112781415</t>
  </si>
  <si>
    <t>HP ELITEBOOK 8560P</t>
  </si>
  <si>
    <t>886541294265</t>
  </si>
  <si>
    <t>ACER HAPPY2-1854 YELL [CCT-15]</t>
  </si>
  <si>
    <t>888312631912</t>
  </si>
  <si>
    <t>RPS STUDIO COUNTER WEIGHT</t>
  </si>
  <si>
    <t>8892267040</t>
  </si>
  <si>
    <t>DIGITAL SPORTS VIDEO WATCH</t>
  </si>
  <si>
    <t>8946558877</t>
  </si>
  <si>
    <t>GSM/GPRS/GPS TRACKER</t>
  </si>
  <si>
    <t>955629</t>
  </si>
  <si>
    <t>STEPPING RING 55-62MM</t>
  </si>
  <si>
    <t>9699816100588</t>
  </si>
  <si>
    <t>SEVEN STAR SS-450 TRV ADAPTER</t>
  </si>
  <si>
    <t>972679</t>
  </si>
  <si>
    <t>STEPPING RING 72-67</t>
  </si>
  <si>
    <t>987654321</t>
  </si>
  <si>
    <t>HD UV 55MM FILTER</t>
  </si>
  <si>
    <t>COR751</t>
  </si>
  <si>
    <t>INTERFIR STANDAR 4SECTION AIR</t>
  </si>
  <si>
    <t>E580TM</t>
  </si>
  <si>
    <t>-TV BRACKETS</t>
  </si>
  <si>
    <t>HD-CPL-52</t>
  </si>
  <si>
    <t>HD-CPL 52MM FILTER</t>
  </si>
  <si>
    <t>HD-CPL-55</t>
  </si>
  <si>
    <t>HD-CPL 55MM FILTER</t>
  </si>
  <si>
    <t>HD-CPL-62</t>
  </si>
  <si>
    <t>HD-CPL 62MM FILTER</t>
  </si>
  <si>
    <t>HD-CPL-82</t>
  </si>
  <si>
    <t>HD-CPL 82MM FILTER</t>
  </si>
  <si>
    <t>HD-PL-46</t>
  </si>
  <si>
    <t>HD PL FILTER 46MM</t>
  </si>
  <si>
    <t>HD-PL-49</t>
  </si>
  <si>
    <t>HD PL FILTER 49MM</t>
  </si>
  <si>
    <t>HD-UV -46</t>
  </si>
  <si>
    <t>HD-UV 46MM FILTER</t>
  </si>
  <si>
    <t>HD-UV-49</t>
  </si>
  <si>
    <t>HD-UV 49MM FILTER</t>
  </si>
  <si>
    <t>HD-UV-52</t>
  </si>
  <si>
    <t>HD UV 52MM FILTER</t>
  </si>
  <si>
    <t>HD-UV-62</t>
  </si>
  <si>
    <t>HD-UV 62MM FILTER</t>
  </si>
  <si>
    <t>HD-UV-72</t>
  </si>
  <si>
    <t>HD-UV 72MM FILTER</t>
  </si>
  <si>
    <t>HD-UV-82</t>
  </si>
  <si>
    <t>HD-UV 82MM FILTER</t>
  </si>
  <si>
    <t>HERMF7</t>
  </si>
  <si>
    <t>HER MF7 ADAPTER EU TO USA</t>
  </si>
  <si>
    <t>MA0121562691</t>
  </si>
  <si>
    <t>-NIKON 16-85 F/3.5-5.6G ED VR</t>
  </si>
  <si>
    <t>MA1010355514</t>
  </si>
  <si>
    <t>-NIKON 2.0X TC-20E III</t>
  </si>
  <si>
    <t>MA5121446822</t>
  </si>
  <si>
    <t>CANON EF 24-105 F/4L IS USM</t>
  </si>
  <si>
    <t>MA8092338381</t>
  </si>
  <si>
    <t>NIKON 18-105MM F/3.5-5.6G</t>
  </si>
  <si>
    <t>PFBDQT</t>
  </si>
  <si>
    <t>HER ADAPTOR SS410 USA TO EU</t>
  </si>
  <si>
    <t>PFBDQT1</t>
  </si>
  <si>
    <t>PFBDQU</t>
  </si>
  <si>
    <t>PFBQRX</t>
  </si>
  <si>
    <t>HER MU5 ADAPTOR USA TO EU</t>
  </si>
  <si>
    <t>PFCBGS</t>
  </si>
  <si>
    <t>POWER STRIP 6 OUTLET STRIPS</t>
  </si>
  <si>
    <t>PFEIAX</t>
  </si>
  <si>
    <t>HER SS406 ADAPTOR</t>
  </si>
  <si>
    <t>SUNG4GVIDEO</t>
  </si>
  <si>
    <t>DIGITAL SUNGLASSES VIDEO CAM</t>
  </si>
  <si>
    <t>TOS-C660-220V</t>
  </si>
  <si>
    <t>Toshiba C600-220V</t>
  </si>
  <si>
    <t>LAPCOM</t>
  </si>
  <si>
    <t>027242724433</t>
  </si>
  <si>
    <t>SONY MDR-NC40 BLK</t>
  </si>
  <si>
    <t>013803204155</t>
  </si>
  <si>
    <t>CANON EOS 6D 24-105 F/4L [US</t>
  </si>
  <si>
    <t>DSLR</t>
  </si>
  <si>
    <t>050332184107</t>
  </si>
  <si>
    <t>OLYMPUS M.ZUIKO 17MM F1.8 34MM</t>
  </si>
  <si>
    <t>884938203180</t>
  </si>
  <si>
    <t>PIONEER HDJ-1500 WHT</t>
  </si>
  <si>
    <t>018208264186</t>
  </si>
  <si>
    <t>NIKON 9500 BLK</t>
  </si>
  <si>
    <t>049383030358</t>
  </si>
  <si>
    <t>TIFFEN 55MM CIRCULAR POLARIZER</t>
  </si>
  <si>
    <t>2652789621</t>
  </si>
  <si>
    <t>PRIME LED 200 DAYLIGHT</t>
  </si>
  <si>
    <t>027242831414</t>
  </si>
  <si>
    <t>SONY WALKMAN NWZ-E463 GR 4GB</t>
  </si>
  <si>
    <t>725211005049</t>
  </si>
  <si>
    <t>TAMRON SP AF17-50MM F/2.8 XR</t>
  </si>
  <si>
    <t>049822326172</t>
  </si>
  <si>
    <t>SAMIGON PORT. DOME STUDIO LG</t>
  </si>
  <si>
    <t>8806085032064</t>
  </si>
  <si>
    <t>SAMSUNG TAB 2 3G 10.1 SLV</t>
  </si>
  <si>
    <t>086429190133</t>
  </si>
  <si>
    <t>ICARUS HIGH SPEED CABLE 2M.</t>
  </si>
  <si>
    <t>853120001279</t>
  </si>
  <si>
    <t>JUMPSRT PHOTOSHOP ELEMENTS 4.0</t>
  </si>
  <si>
    <t>085831271409</t>
  </si>
  <si>
    <t>NEW ITCONKIN 67 ADAPTER RING</t>
  </si>
  <si>
    <t>085831271416</t>
  </si>
  <si>
    <t>COKIN 72 ADAPTER RING P SERIE</t>
  </si>
  <si>
    <t>891257001090</t>
  </si>
  <si>
    <t>LIGHTSPHERE UNIVERSAL CLOUD</t>
  </si>
  <si>
    <t>019428006716</t>
  </si>
  <si>
    <t>1500 CASE ORANGE W/FOAM</t>
  </si>
  <si>
    <t>019428015602</t>
  </si>
  <si>
    <t>1400 CASE BLACK W/FOAM</t>
  </si>
  <si>
    <t>60019428038450</t>
  </si>
  <si>
    <t>4 PC REPLACEMENT FOAM SET 1510</t>
  </si>
  <si>
    <t>886112252571</t>
  </si>
  <si>
    <t>HP PAVILION DM1-4018 [ULU-15]</t>
  </si>
  <si>
    <t>886541397874</t>
  </si>
  <si>
    <t>ACER ASPIRE ONE D270-1865 BLUE</t>
  </si>
  <si>
    <t>043202462603</t>
  </si>
  <si>
    <t>SAMSONITE ARAMON NXT MACBOOK</t>
  </si>
  <si>
    <t>017229134812</t>
  </si>
  <si>
    <t>PLANTRONICS EXPLORER 395</t>
  </si>
  <si>
    <t>074590513158</t>
  </si>
  <si>
    <t>REMINGTON S-7600 WET 2 STYLE</t>
  </si>
  <si>
    <t>115012</t>
  </si>
  <si>
    <t>SILICON CASE F/ IPOD TOUCH</t>
  </si>
  <si>
    <t>027242812253</t>
  </si>
  <si>
    <t>SONY 7'' DPF-A710 DIGITAL FRAM</t>
  </si>
  <si>
    <t>DIG FRAM</t>
  </si>
  <si>
    <t>845620025312</t>
  </si>
  <si>
    <t>DREAM GEAR USB POWER KIT</t>
  </si>
  <si>
    <t>036725617780</t>
  </si>
  <si>
    <t>SAMSUNG SOUNDBAR HW-E350</t>
  </si>
  <si>
    <t>025215340253</t>
  </si>
  <si>
    <t>MAXELL HEADPHONE SPLITTER</t>
  </si>
  <si>
    <t>675223391305</t>
  </si>
  <si>
    <t>NXG UNIVERSAL 3.5MM SPILTTER</t>
  </si>
  <si>
    <t>884645106385</t>
  </si>
  <si>
    <t>STEREN RCA ANGLE ADAPTER</t>
  </si>
  <si>
    <t>050332179226</t>
  </si>
  <si>
    <t>OLYMPUS LS-100 REC W/BATT BLK</t>
  </si>
  <si>
    <t>8806085059917</t>
  </si>
  <si>
    <t>SAMSUNG GALAXYSIII PEBBLE BLUE</t>
  </si>
  <si>
    <t>050332183551</t>
  </si>
  <si>
    <t>OLYMPUS CLA-T01 CONVERTER ADAP</t>
  </si>
  <si>
    <t>050332183544</t>
  </si>
  <si>
    <t>OLYMPUS CONVERTER FISHEYE</t>
  </si>
  <si>
    <t>769981160034</t>
  </si>
  <si>
    <t>SEVEN STAR 1600W TRAVEL CONVER</t>
  </si>
  <si>
    <t>681066571361</t>
  </si>
  <si>
    <t>VIVITAR SHOE FLASH CORD 4'</t>
  </si>
  <si>
    <t>681066604243</t>
  </si>
  <si>
    <t>VIVITAR RAPID TRAVEL CHARGER</t>
  </si>
  <si>
    <t>885909361465</t>
  </si>
  <si>
    <t>AIRPORT EXPRESS 802.11N WIFI</t>
  </si>
  <si>
    <t>885909488162</t>
  </si>
  <si>
    <t>MINI DISPLAYPORT TO DVI ADAPTE</t>
  </si>
  <si>
    <t>030878241113</t>
  </si>
  <si>
    <t>GE 6'' HDMI 1080P CABLE</t>
  </si>
  <si>
    <t>885909550944</t>
  </si>
  <si>
    <t>IPAD 3 64GB WIFI WHITE</t>
  </si>
  <si>
    <t>885909549993</t>
  </si>
  <si>
    <t>IPAD 3 WIFI 64GB BLACK</t>
  </si>
  <si>
    <t>885909480760</t>
  </si>
  <si>
    <t>AIRPORT EXTREME 802.11N WI-FI</t>
  </si>
  <si>
    <t>885909456611</t>
  </si>
  <si>
    <t>APPLE THUNDERBOLT 2M</t>
  </si>
  <si>
    <t>018208253531</t>
  </si>
  <si>
    <t>RECHARGEABLE BATT ENEL-9 F/NIK</t>
  </si>
  <si>
    <t>842797077137</t>
  </si>
  <si>
    <t>MOBO F/SAM I9100 RED</t>
  </si>
  <si>
    <t>8806085027824</t>
  </si>
  <si>
    <t>SAMSUNG GALAXY TAB 2 7.0 3G</t>
  </si>
  <si>
    <t>781462207670</t>
  </si>
  <si>
    <t>CHAUVET MINI  LASER RGX 2.0</t>
  </si>
  <si>
    <t>DJ LIGTH</t>
  </si>
  <si>
    <t>881317006370</t>
  </si>
  <si>
    <t>IOGEAR BLUETOOTH LASER MOUSE</t>
  </si>
  <si>
    <t>884938141932</t>
  </si>
  <si>
    <t>PIONEER DJC-SC CONTROLLER BAG</t>
  </si>
  <si>
    <t>844270001752</t>
  </si>
  <si>
    <t>PHOENIX V2 REPL BLADE ODY-340</t>
  </si>
  <si>
    <t>844270001653</t>
  </si>
  <si>
    <t>PHOENIX V2 ODY-340</t>
  </si>
  <si>
    <t>844270001813</t>
  </si>
  <si>
    <t>STEALTH CHOPPER REPL BLADE</t>
  </si>
  <si>
    <t>883974831524</t>
  </si>
  <si>
    <t>TOSHIBA SAT P755-3DV20</t>
  </si>
  <si>
    <t>034447004055</t>
  </si>
  <si>
    <t>DLC DL-0405 HIGH PRESS RUBBER</t>
  </si>
  <si>
    <t>050332183032</t>
  </si>
  <si>
    <t>OLYMPUS PT-053</t>
  </si>
  <si>
    <t>1957351101360</t>
  </si>
  <si>
    <t>IMEXX TRAVEL CHARGER MICRO USB</t>
  </si>
  <si>
    <t>1957357702004</t>
  </si>
  <si>
    <t>IMEXX HD HEADPHONE/MIC WHITE</t>
  </si>
  <si>
    <t>085831271386</t>
  </si>
  <si>
    <t>COKIN ADAPTOR RING P SERIES 58</t>
  </si>
  <si>
    <t>085831271430</t>
  </si>
  <si>
    <t>COKIN ADAPTOR RING P SERIES 82</t>
  </si>
  <si>
    <t>085831418361</t>
  </si>
  <si>
    <t>COKIN Z PRO SERIES HOLDER100M</t>
  </si>
  <si>
    <t>609456849388</t>
  </si>
  <si>
    <t>VECTRUX EARPHONE WITH MIC</t>
  </si>
  <si>
    <t>609728873370</t>
  </si>
  <si>
    <t>VECTRUX KI-OX MINI SPEAKER PIK</t>
  </si>
  <si>
    <t>609456849241</t>
  </si>
  <si>
    <t>UNIVERSAL QUALITY CASE PINK</t>
  </si>
  <si>
    <t>609728873288</t>
  </si>
  <si>
    <t>VECTRUX IP100 PRINTER CARTRIDG</t>
  </si>
  <si>
    <t>PRINTERS</t>
  </si>
  <si>
    <t>842797078035</t>
  </si>
  <si>
    <t>MOBO PROTECTOR AND HOLSTER RED</t>
  </si>
  <si>
    <t>842797077052</t>
  </si>
  <si>
    <t>MOBO F/SAM I9100 BLK</t>
  </si>
  <si>
    <t>082966581274</t>
  </si>
  <si>
    <t>CANON LENSE CAP E-77U  [US]</t>
  </si>
  <si>
    <t>085854117043</t>
  </si>
  <si>
    <t>CASE LOGIC 24 CD/DVD CASE</t>
  </si>
  <si>
    <t>013803086652</t>
  </si>
  <si>
    <t>CANON FOCUSING SCREEN   [US]</t>
  </si>
  <si>
    <t>013803124385</t>
  </si>
  <si>
    <t>AC ADAPTER KIT ACK-E8 [US]</t>
  </si>
  <si>
    <t>013803078848</t>
  </si>
  <si>
    <t>COMPACT BATERRY PACK CP-E4[US]</t>
  </si>
  <si>
    <t>013803078329</t>
  </si>
  <si>
    <t>INTERFACE CABLE IFC-200U [US]</t>
  </si>
  <si>
    <t>082966501272</t>
  </si>
  <si>
    <t>CANON CONNECTING CORD 60 [US]</t>
  </si>
  <si>
    <t>082966162251</t>
  </si>
  <si>
    <t>CANON DC COUPLER DR-400 [US]</t>
  </si>
  <si>
    <t>013803119282</t>
  </si>
  <si>
    <t>CANON WIRELESS FILE TRANS [US]</t>
  </si>
  <si>
    <t>013803054408</t>
  </si>
  <si>
    <t>CANON WIRELESS CONT LC-5  [US]</t>
  </si>
  <si>
    <t>082966420252</t>
  </si>
  <si>
    <t>CANON LOUPE H R 4X [US]</t>
  </si>
  <si>
    <t>082966581038</t>
  </si>
  <si>
    <t>CANON CAMERA COVER R-F-3 [US]</t>
  </si>
  <si>
    <t>693201221376</t>
  </si>
  <si>
    <t>CYBERTEC SP-90 MEDIA SPKR RED</t>
  </si>
  <si>
    <t>6932012213177</t>
  </si>
  <si>
    <t>CYBERTEC SP-90 MEDIA SPKR BLK</t>
  </si>
  <si>
    <t>013803142501</t>
  </si>
  <si>
    <t>CANON COLOR FILTER HOLDER [US]</t>
  </si>
  <si>
    <t>082966581137</t>
  </si>
  <si>
    <t>MACROLITE ADAPTER 58C [US]</t>
  </si>
  <si>
    <t>75269852362</t>
  </si>
  <si>
    <t>VGA TO HDMI CONV BOX</t>
  </si>
  <si>
    <t>013803108712</t>
  </si>
  <si>
    <t>CANON MACROLITE ADAPTER 67 [US</t>
  </si>
  <si>
    <t>4960999420394</t>
  </si>
  <si>
    <t>CANON MACROLITE ADAPTER72C[US]</t>
  </si>
  <si>
    <t>013803081503</t>
  </si>
  <si>
    <t xml:space="preserve">Canon DIOPTER EG +3.03.0 F/1D </t>
  </si>
  <si>
    <t>745216098263</t>
  </si>
  <si>
    <t>VGA TO HDMI 3.5MM CONV BOX</t>
  </si>
  <si>
    <t>759059004827</t>
  </si>
  <si>
    <t>BALLISTIC SG F/NOKIA</t>
  </si>
  <si>
    <t>884938171373</t>
  </si>
  <si>
    <t>PIONEER HDJ-HC01</t>
  </si>
  <si>
    <t>884938168908</t>
  </si>
  <si>
    <t>PIONEER SE-MJ721I RED</t>
  </si>
  <si>
    <t>884938168892</t>
  </si>
  <si>
    <t>PIONEER SE-MJ721I BLACK</t>
  </si>
  <si>
    <t>884938168915</t>
  </si>
  <si>
    <t>PIONEER SE-MJ721I BRWN</t>
  </si>
  <si>
    <t>884938168885</t>
  </si>
  <si>
    <t>PIONEER SED10MT WHITE</t>
  </si>
  <si>
    <t>884938168939</t>
  </si>
  <si>
    <t>PIONEER SE-MJ751L 808</t>
  </si>
  <si>
    <t>884938168878</t>
  </si>
  <si>
    <t>PIONEER SED10MTK BLACK</t>
  </si>
  <si>
    <t>013803104424</t>
  </si>
  <si>
    <t>CANON CBC-E6 CAR CHARGER [US]</t>
  </si>
  <si>
    <t>753759980443</t>
  </si>
  <si>
    <t>GARMIN NUVI 2455 LMT</t>
  </si>
  <si>
    <t>027242621855</t>
  </si>
  <si>
    <t>SONY DVD-RW 30MIN 1.4GB</t>
  </si>
  <si>
    <t>4713621226105</t>
  </si>
  <si>
    <t>AGILER HIGH POWE USB 110V WALL</t>
  </si>
  <si>
    <t>027242859104</t>
  </si>
  <si>
    <t>SONY SVE14125CXP PINK</t>
  </si>
  <si>
    <t>092592077225</t>
  </si>
  <si>
    <t>CLEAN SCREEN LED/LCD/GLASS CLE</t>
  </si>
  <si>
    <t>013803078893</t>
  </si>
  <si>
    <t>CANON E-82U LENS CAP [US]</t>
  </si>
  <si>
    <t>81012</t>
  </si>
  <si>
    <t>GALAXY SIII ASST COLOR CASES</t>
  </si>
  <si>
    <t>8102013</t>
  </si>
  <si>
    <t>DRAGON GALAXY SIII CASES</t>
  </si>
  <si>
    <t>769981225078</t>
  </si>
  <si>
    <t>SEVEN STAR SS225 DUAL WATTAGE</t>
  </si>
  <si>
    <t>769981215000</t>
  </si>
  <si>
    <t>SEVEN STAR 50 WATT STEP DOWN</t>
  </si>
  <si>
    <t>4713435794388</t>
  </si>
  <si>
    <t>ADATA 1TB EXT HARD DRIVE YW/BK</t>
  </si>
  <si>
    <t>4713435794302</t>
  </si>
  <si>
    <t>ADATA 500GB EXT HARD DRIVE BLK</t>
  </si>
  <si>
    <t>8806085124110</t>
  </si>
  <si>
    <t>SAMSUNG GALAXY TAB 2 10.1 16GB</t>
  </si>
  <si>
    <t>082966519970</t>
  </si>
  <si>
    <t>CANON EC-A FOCUSING SCREEN [US</t>
  </si>
  <si>
    <t>013803057416</t>
  </si>
  <si>
    <t>CANON EC-S FOCUSING SCREEN [US</t>
  </si>
  <si>
    <t>082966520174</t>
  </si>
  <si>
    <t>CANON FOCUSING SCREEN [US]</t>
  </si>
  <si>
    <t>013803081510</t>
  </si>
  <si>
    <t>CANON DIOPTRIC ADJUSTMENT LENS</t>
  </si>
  <si>
    <t>848447000227</t>
  </si>
  <si>
    <t>POWER BEATS BLK</t>
  </si>
  <si>
    <t>082966581120</t>
  </si>
  <si>
    <t>CANON MACROLITE ADAPTER 52C</t>
  </si>
  <si>
    <t>1159</t>
  </si>
  <si>
    <t>PEN CAMERA</t>
  </si>
  <si>
    <t>763649042083</t>
  </si>
  <si>
    <t>SEAGATE 1TB USB 3.0 HARDRIVE</t>
  </si>
  <si>
    <t>4713621625809</t>
  </si>
  <si>
    <t>AGILER 2.5 ESTERNAL ENCLOSURE</t>
  </si>
  <si>
    <t>050036918589</t>
  </si>
  <si>
    <t>HARMAN/KARDON GLA-55</t>
  </si>
  <si>
    <t>024066051394</t>
  </si>
  <si>
    <t>HOYA 72MM UV FILTER</t>
  </si>
  <si>
    <t>041778532843</t>
  </si>
  <si>
    <t>KODAK T-MAX 100 FILM</t>
  </si>
  <si>
    <t>041778667071</t>
  </si>
  <si>
    <t>KODAK TRI-X 400 FILM</t>
  </si>
  <si>
    <t>041778947944</t>
  </si>
  <si>
    <t>KODAK T-MAX 400 FILM</t>
  </si>
  <si>
    <t>636980411842</t>
  </si>
  <si>
    <t>BOWER INFRARED REMOTE /SONY</t>
  </si>
  <si>
    <t>636980411262</t>
  </si>
  <si>
    <t>BOWER ELITE BAG BLK</t>
  </si>
  <si>
    <t>6369804108386</t>
  </si>
  <si>
    <t>BOWER 15FT EXTNS CORD F/CANON</t>
  </si>
  <si>
    <t>636980411347</t>
  </si>
  <si>
    <t>BOWER MICRO 4/3-EOS BODY MOUNT</t>
  </si>
  <si>
    <t>636980514260</t>
  </si>
  <si>
    <t>BOWER PROF DIGITAL REMOTE SHUT</t>
  </si>
  <si>
    <t>636980411354</t>
  </si>
  <si>
    <t>BOWER EOS-NEX BODY MOUNT</t>
  </si>
  <si>
    <t>8806085092396</t>
  </si>
  <si>
    <t>SAMSUNG GALAXY BEAM GRY</t>
  </si>
  <si>
    <t>026196340621</t>
  </si>
  <si>
    <t>VANGUARD MALMO 6C BRWN</t>
  </si>
  <si>
    <t>9009</t>
  </si>
  <si>
    <t>VOICE BUG CAMERA X009</t>
  </si>
  <si>
    <t>050332183568</t>
  </si>
  <si>
    <t>OLYMPUS M.ZUIKO ED 75MM F1.8</t>
  </si>
  <si>
    <t>615104225299</t>
  </si>
  <si>
    <t>SENNHEISER XBOX G4 GAME</t>
  </si>
  <si>
    <t>615104123069</t>
  </si>
  <si>
    <t>SENNHEISER PC151</t>
  </si>
  <si>
    <t>615104123007</t>
  </si>
  <si>
    <t>SENNHEISER PC 141</t>
  </si>
  <si>
    <t>050644651533</t>
  </si>
  <si>
    <t>BEATS BY.DRE SOLO WHT F/HTC</t>
  </si>
  <si>
    <t>505250</t>
  </si>
  <si>
    <t>CASE F/IPH5 COLORS</t>
  </si>
  <si>
    <t>848447000234</t>
  </si>
  <si>
    <t>DR.DRE POWER BEATS RED</t>
  </si>
  <si>
    <t>885909511945</t>
  </si>
  <si>
    <t>APPLE KEYBOARD SPA W/NUMERIC K</t>
  </si>
  <si>
    <t>885909445448</t>
  </si>
  <si>
    <t>APPLE COMPOSITE AV CABLE</t>
  </si>
  <si>
    <t>046838065941</t>
  </si>
  <si>
    <t>JVC GUMY W/REMOTE &amp; MIC PNK</t>
  </si>
  <si>
    <t>046838048449</t>
  </si>
  <si>
    <t>JVC RIPTIDZ HAFX-8P PNK</t>
  </si>
  <si>
    <t>4044155061543</t>
  </si>
  <si>
    <t>SENNHEISER MM 30i</t>
  </si>
  <si>
    <t>615104222861</t>
  </si>
  <si>
    <t>SENNHEISER CX 215 BL</t>
  </si>
  <si>
    <t>615104227750</t>
  </si>
  <si>
    <t>SENNHEISER MM 550-X</t>
  </si>
  <si>
    <t>505252</t>
  </si>
  <si>
    <t>DRAGON CASE F/IPH 5 RED</t>
  </si>
  <si>
    <t>505253</t>
  </si>
  <si>
    <t>DRAGON CASE F/IPH 5 ORG</t>
  </si>
  <si>
    <t>505254</t>
  </si>
  <si>
    <t>DRAGON CASE F/IPH5 VOLT</t>
  </si>
  <si>
    <t>505255</t>
  </si>
  <si>
    <t>DRAGON CASE F/IPH 5 WHT</t>
  </si>
  <si>
    <t>505256</t>
  </si>
  <si>
    <t>DRAGON CASE F/IPH 5 BL</t>
  </si>
  <si>
    <t>505257</t>
  </si>
  <si>
    <t>DRAGON CASE F/IPH 5 YELL</t>
  </si>
  <si>
    <t>050234210430</t>
  </si>
  <si>
    <t>CELESTRON POWER SEEKER 60EQ</t>
  </si>
  <si>
    <t>050234937221</t>
  </si>
  <si>
    <t>CELESTRON SKY MAPS</t>
  </si>
  <si>
    <t>074101012644</t>
  </si>
  <si>
    <t>FUJIFILM BC-W126 CHARGER</t>
  </si>
  <si>
    <t>885909684168</t>
  </si>
  <si>
    <t>APPLE IPOD TOUCH 16GB BLK</t>
  </si>
  <si>
    <t>034447028587</t>
  </si>
  <si>
    <t>DLC TRIPOD THREAD ADAPTER</t>
  </si>
  <si>
    <t>050234187787</t>
  </si>
  <si>
    <t>CELESTRON AC ADAPTER 12V 2.5AM</t>
  </si>
  <si>
    <t>013803125856</t>
  </si>
  <si>
    <t>CANON LC-E8E BATT CHARGER [US]</t>
  </si>
  <si>
    <t>606540007204</t>
  </si>
  <si>
    <t>QUANTUMFX 9FT HDMI CONNECTOR</t>
  </si>
  <si>
    <t>606540001561</t>
  </si>
  <si>
    <t>QUANTUMFX 15FT HDMI CONNECTOR</t>
  </si>
  <si>
    <t>074590510027</t>
  </si>
  <si>
    <t>REMINGTON 1 1/2 FLAT IRON</t>
  </si>
  <si>
    <t>074590514261</t>
  </si>
  <si>
    <t>REMINGTON S-1006 1'' IRON</t>
  </si>
  <si>
    <t>074590507935</t>
  </si>
  <si>
    <t>REMINGTON S-5500 1'' CERAMIC</t>
  </si>
  <si>
    <t>074590510386</t>
  </si>
  <si>
    <t>REMINGTON 1'' ROCKER IRON</t>
  </si>
  <si>
    <t>084793998522</t>
  </si>
  <si>
    <t>FRANKLIN SPAN+ENG TRANSLATOR</t>
  </si>
  <si>
    <t>6417182108402</t>
  </si>
  <si>
    <t>USB  POWER ADAPTER</t>
  </si>
  <si>
    <t>4589621563256</t>
  </si>
  <si>
    <t>3 IN ONE CHARGER KIT</t>
  </si>
  <si>
    <t>885909174294</t>
  </si>
  <si>
    <t>800M STEREO HEADSET F/ IPHONE</t>
  </si>
  <si>
    <t>7595215669</t>
  </si>
  <si>
    <t>USB POWER ADAPTER F/ IPHONE</t>
  </si>
  <si>
    <t>719821329626</t>
  </si>
  <si>
    <t>LED LIGHT ML840H LED PANEL</t>
  </si>
  <si>
    <t>719821330356</t>
  </si>
  <si>
    <t>KATA E-702 PL RAIN COVER</t>
  </si>
  <si>
    <t>759059005633</t>
  </si>
  <si>
    <t>BALLISTIC SG MAXX F/ HTC EVO 4</t>
  </si>
  <si>
    <t>5901054334378</t>
  </si>
  <si>
    <t>PHOTTIX BATT GRIP BG-5D III F/</t>
  </si>
  <si>
    <t>5901054335009</t>
  </si>
  <si>
    <t>PHOTTIX BATT GRIP BG-1100D /CA</t>
  </si>
  <si>
    <t>5901054815907</t>
  </si>
  <si>
    <t>PHOTTIX PPL-200 BATT GRIP /CAN</t>
  </si>
  <si>
    <t>681066211199</t>
  </si>
  <si>
    <t>VIVITAR 62 MM LENS HOOD</t>
  </si>
  <si>
    <t>681066247679</t>
  </si>
  <si>
    <t>VIVITAR LENS HOOD 72 MM</t>
  </si>
  <si>
    <t>681066998069</t>
  </si>
  <si>
    <t>VIVITAR LENS HOOD 67MM</t>
  </si>
  <si>
    <t>8806085279223</t>
  </si>
  <si>
    <t>SAMSUNG GALAXY SIII RED</t>
  </si>
  <si>
    <t>8806085351233</t>
  </si>
  <si>
    <t>SAMSUNG GT-S7562L WHITE</t>
  </si>
  <si>
    <t>719821314127</t>
  </si>
  <si>
    <t>KATA ACCESS-16 PL</t>
  </si>
  <si>
    <t>5060139015069</t>
  </si>
  <si>
    <t>MONSTAR REPLACEMENT LAMP 150W</t>
  </si>
  <si>
    <t>4713621226020</t>
  </si>
  <si>
    <t>CAT 5E PATCH CORD CABLE 25FT</t>
  </si>
  <si>
    <t>018208131532</t>
  </si>
  <si>
    <t>NIKON MED BLK CASE</t>
  </si>
  <si>
    <t>8806085304611</t>
  </si>
  <si>
    <t>SAMSUNG GALAXY SIII BLACK</t>
  </si>
  <si>
    <t>8806085314917</t>
  </si>
  <si>
    <t>SAMSUNG GALAXY NOTE II GREY</t>
  </si>
  <si>
    <t>4713621995889</t>
  </si>
  <si>
    <t>10 MEGA PIXELS DRIVER FREE PC</t>
  </si>
  <si>
    <t>718037797854</t>
  </si>
  <si>
    <t>PORTABLE HARD DRIVE 2TB</t>
  </si>
  <si>
    <t>681066974834</t>
  </si>
  <si>
    <t>VIVITAR LENS HOOD 55MM</t>
  </si>
  <si>
    <t>848447000296</t>
  </si>
  <si>
    <t>STANDALONE BEATBOX BLK</t>
  </si>
  <si>
    <t>013803142716</t>
  </si>
  <si>
    <t>CANON BG-E11 BATTERY GRIP [US]</t>
  </si>
  <si>
    <t>050644611995</t>
  </si>
  <si>
    <t>MONSTER CLARITY SPKRS YELLO</t>
  </si>
  <si>
    <t>050644591204</t>
  </si>
  <si>
    <t>MONSTER CLARITY SPKRS RED</t>
  </si>
  <si>
    <t>050644632655</t>
  </si>
  <si>
    <t>MONSTER STREAMCAST</t>
  </si>
  <si>
    <t>660685050600</t>
  </si>
  <si>
    <t>CANNON BAG 300 DG</t>
  </si>
  <si>
    <t>660685042353</t>
  </si>
  <si>
    <t>DANE-ELEC SD HC CLASS 10</t>
  </si>
  <si>
    <t>660685051041</t>
  </si>
  <si>
    <t>COMPACTFLASH 8 GB</t>
  </si>
  <si>
    <t>660685051157</t>
  </si>
  <si>
    <t>INTRODUCTION CANON EOS 7D</t>
  </si>
  <si>
    <t>807822023237</t>
  </si>
  <si>
    <t>ODYSSEY LAPTOP STAND</t>
  </si>
  <si>
    <t>886227215966</t>
  </si>
  <si>
    <t>ASUS AMD E1-1200 1.4GHZ</t>
  </si>
  <si>
    <t>681066475850</t>
  </si>
  <si>
    <t>VIVITAR DIGITAL LENS HOOD 52MM</t>
  </si>
  <si>
    <t>681066662618</t>
  </si>
  <si>
    <t>VIVITAR LENS HOOD 77MM</t>
  </si>
  <si>
    <t>681066197219</t>
  </si>
  <si>
    <t>2 PIECE SET UV FILTER &amp; LENS</t>
  </si>
  <si>
    <t>LENCAP</t>
  </si>
  <si>
    <t>046838066542</t>
  </si>
  <si>
    <t>JVC HANDLE BAR MOUNT FOR</t>
  </si>
  <si>
    <t>046838066535</t>
  </si>
  <si>
    <t>ROLL BAR MOUNT FOR JVC</t>
  </si>
  <si>
    <t>600012408</t>
  </si>
  <si>
    <t>XF-1 LEATHER BINOCULAR CASE BL</t>
  </si>
  <si>
    <t>600012407</t>
  </si>
  <si>
    <t>XF-1 LEATHER BINOCULAR CASE BR</t>
  </si>
  <si>
    <t>050644341397</t>
  </si>
  <si>
    <t>MOSNTER CABLE M DJ-CFX-2M 1PR</t>
  </si>
  <si>
    <t>875912016094</t>
  </si>
  <si>
    <t>SPECK MACBOOK PRO 15'</t>
  </si>
  <si>
    <t>013803108682</t>
  </si>
  <si>
    <t>CANON LENS CAP E-67 [US</t>
  </si>
  <si>
    <t>050644393822</t>
  </si>
  <si>
    <t>MONSTER ULTRA  COMPONET VIDEO</t>
  </si>
  <si>
    <t>885909614097</t>
  </si>
  <si>
    <t>IPOD SHUFFLE SLATE 2GB</t>
  </si>
  <si>
    <t>885909612475</t>
  </si>
  <si>
    <t>IPOD SHUFFLE 2GB PURPLE</t>
  </si>
  <si>
    <t>885909627684</t>
  </si>
  <si>
    <t>EARPODS W/REMOTE &amp; MIC</t>
  </si>
  <si>
    <t>885909480975</t>
  </si>
  <si>
    <t>TIME CAPSULE 2TB ,SIM</t>
  </si>
  <si>
    <t>5060139015516</t>
  </si>
  <si>
    <t>STROBIE 3 WAY FLASH</t>
  </si>
  <si>
    <t>5060139013505</t>
  </si>
  <si>
    <t>INTERFIT STELLAR XTREME</t>
  </si>
  <si>
    <t>750324101326</t>
  </si>
  <si>
    <t>SNUG IT PRO F/ CANON 60D</t>
  </si>
  <si>
    <t>750324101470</t>
  </si>
  <si>
    <t>SNUG IT PRO F/ NIKON D7000</t>
  </si>
  <si>
    <t>026196332800</t>
  </si>
  <si>
    <t>VANGUARD ULTRA LENS CLEANER</t>
  </si>
  <si>
    <t>875912027076</t>
  </si>
  <si>
    <t>875912027069</t>
  </si>
  <si>
    <t>SPECK MACBOOK PRO 15' PURPLE</t>
  </si>
  <si>
    <t>875912027083</t>
  </si>
  <si>
    <t>SPECK MACBOOK PRO 15' L/BLUE</t>
  </si>
  <si>
    <t>875912016186</t>
  </si>
  <si>
    <t>026196340669</t>
  </si>
  <si>
    <t>VANGUARD ICS BAG 8</t>
  </si>
  <si>
    <t>082966440571</t>
  </si>
  <si>
    <t>CANON EW-60C LENS HOOD [US</t>
  </si>
  <si>
    <t>085831702071</t>
  </si>
  <si>
    <t>COKIN 77MM TH0.75 ADAP RING</t>
  </si>
  <si>
    <t>085831702088</t>
  </si>
  <si>
    <t>COKIN 82MM TH .75 ADA RING</t>
  </si>
  <si>
    <t>8806085264991</t>
  </si>
  <si>
    <t>SAMSUNG GALAXY NOTE II</t>
  </si>
  <si>
    <t>1432</t>
  </si>
  <si>
    <t>ALUMINUM HEART CASE F/IPHN 5</t>
  </si>
  <si>
    <t>8809300412009</t>
  </si>
  <si>
    <t>INNOIO IC-200T PICO PROJECTOR</t>
  </si>
  <si>
    <t>PROJ&amp;SCR</t>
  </si>
  <si>
    <t>750324103832</t>
  </si>
  <si>
    <t>SNUG IT PRO F/   CANON T4I</t>
  </si>
  <si>
    <t>750324103573</t>
  </si>
  <si>
    <t>SNUG IT PRO F / NIKON D800</t>
  </si>
  <si>
    <t>017229137783</t>
  </si>
  <si>
    <t>PLANTRONIC BLUETOOTH</t>
  </si>
  <si>
    <t>074590505443</t>
  </si>
  <si>
    <t>REMINGTON S-9400 2 1/4 FLAT</t>
  </si>
  <si>
    <t>080558310455</t>
  </si>
  <si>
    <t>MW 45W STEP UP VOLT CONV</t>
  </si>
  <si>
    <t>609585148352</t>
  </si>
  <si>
    <t>PHILIPS 12FT COMP VIDEO CABLE</t>
  </si>
  <si>
    <t>753494791243</t>
  </si>
  <si>
    <t>JDI 50FT COMP VID &amp; ANALOG VID</t>
  </si>
  <si>
    <t>606540005590</t>
  </si>
  <si>
    <t>QUANTUMFX 3 RCA MALES TO 3</t>
  </si>
  <si>
    <t>026616030231</t>
  </si>
  <si>
    <t>PHILIPS 100FT 18 GAUGE SPK WIR</t>
  </si>
  <si>
    <t>026616030248</t>
  </si>
  <si>
    <t>PHILIPS 100FT 16 GAUGE SPK WIR</t>
  </si>
  <si>
    <t>609585181076</t>
  </si>
  <si>
    <t>PHILIPS 6FT AUDIO VIDEO</t>
  </si>
  <si>
    <t>769981222114</t>
  </si>
  <si>
    <t>SEVEN STAR SS-222 NOTEBOOJ</t>
  </si>
  <si>
    <t>769981444097</t>
  </si>
  <si>
    <t>SEVEN STAR SS-444 45W ADAP</t>
  </si>
  <si>
    <t>719821323099</t>
  </si>
  <si>
    <t>MANFROTTO 504PLOG</t>
  </si>
  <si>
    <t>027242859111</t>
  </si>
  <si>
    <t>SONY SVE14125CXW WHT</t>
  </si>
  <si>
    <t>022265196595</t>
  </si>
  <si>
    <t>TOSHIBA C855-S5239</t>
  </si>
  <si>
    <t>037988011490</t>
  </si>
  <si>
    <t>PANASONIC DVC 60MIN VIDE CASS</t>
  </si>
  <si>
    <t>716829774083</t>
  </si>
  <si>
    <t>COBY KYROS 9'' MID9740-8</t>
  </si>
  <si>
    <t>716829784808</t>
  </si>
  <si>
    <t xml:space="preserve">COBY KYROS 8'' MID8048-4 </t>
  </si>
  <si>
    <t>8806085280267</t>
  </si>
  <si>
    <t>SAMSUNG GALAXY NOTE II WHT</t>
  </si>
  <si>
    <t>885909649402</t>
  </si>
  <si>
    <t>IPOD TOUCH NANO 16GB PURP</t>
  </si>
  <si>
    <t>885909616749</t>
  </si>
  <si>
    <t>IPOD TOUCH 64GB BLUE 5TH GNR</t>
  </si>
  <si>
    <t>750324103566</t>
  </si>
  <si>
    <t>SNUG IT PRO F/CAN 5D MARK III</t>
  </si>
  <si>
    <t>027242854352</t>
  </si>
  <si>
    <t>SONY RDP-T50IP PORT DOCK</t>
  </si>
  <si>
    <t>026196340492</t>
  </si>
  <si>
    <t>VANGUARD BIIN 14Z BLK</t>
  </si>
  <si>
    <t>60070300</t>
  </si>
  <si>
    <t>NIKON BAG CASE BLK</t>
  </si>
  <si>
    <t>716829703601</t>
  </si>
  <si>
    <t>COBY KYROS 7'' MID7036-4</t>
  </si>
  <si>
    <t>716829704806</t>
  </si>
  <si>
    <t>COBY KYROS 7 MID7048-4</t>
  </si>
  <si>
    <t>050332401914</t>
  </si>
  <si>
    <t>OLYMPUS PREMIUM WRIST</t>
  </si>
  <si>
    <t>8806085264984</t>
  </si>
  <si>
    <t>600012409</t>
  </si>
  <si>
    <t>XF-1 LEATHER BINOCULAR CASE RE</t>
  </si>
  <si>
    <t>885909649341</t>
  </si>
  <si>
    <t>IPOD NANO 16GB YELL 7 GEN</t>
  </si>
  <si>
    <t>885909649389</t>
  </si>
  <si>
    <t>IPOD NANO 16GB GRN 7TH GEN</t>
  </si>
  <si>
    <t>6953155700056</t>
  </si>
  <si>
    <t>PHILIPS 10'' DIG PIC FRAME WOO</t>
  </si>
  <si>
    <t>609585199590</t>
  </si>
  <si>
    <t>PHILIPS 8'' DIG PIC FRAME WOOD</t>
  </si>
  <si>
    <t>609585199569</t>
  </si>
  <si>
    <t>PHILIPS 7'' DIG PIC FRAME WOOD</t>
  </si>
  <si>
    <t>5060139016476</t>
  </si>
  <si>
    <t>INTERFIT STROBIE LED 1000</t>
  </si>
  <si>
    <t>5060139016896</t>
  </si>
  <si>
    <t>INTERFIT MODI-LITE UNI MOUNT</t>
  </si>
  <si>
    <t>5060139016865</t>
  </si>
  <si>
    <t>INTERFIT MODI-LITE GEL SET</t>
  </si>
  <si>
    <t>886541766991</t>
  </si>
  <si>
    <t>ACER ASPIRE V5-571-6891</t>
  </si>
  <si>
    <t>885909561261</t>
  </si>
  <si>
    <t>APPLE THUNDERBOLT TO GIGABIT</t>
  </si>
  <si>
    <t>885909627424</t>
  </si>
  <si>
    <t>APPLE LIGHTNING TO USB CABLE</t>
  </si>
  <si>
    <t>885909627561</t>
  </si>
  <si>
    <t>APPLE LIGHTNING TO 30PIN ADAPT</t>
  </si>
  <si>
    <t>050644653414</t>
  </si>
  <si>
    <t>MONSTER CLARITY HD MICRO WHT</t>
  </si>
  <si>
    <t>018208270811</t>
  </si>
  <si>
    <t>NIKON WU-1A</t>
  </si>
  <si>
    <t>018208119240</t>
  </si>
  <si>
    <t>NIKON DVD SCHOOL/GUIDE TO DIG</t>
  </si>
  <si>
    <t>722868917541</t>
  </si>
  <si>
    <t>BELKIN AC900 DB</t>
  </si>
  <si>
    <t>018208263547</t>
  </si>
  <si>
    <t>NIKON COOLPIX S6400 PUR W/8GB</t>
  </si>
  <si>
    <t>848447000180</t>
  </si>
  <si>
    <t>BEATS BY DRE HEARTBEATS LADY</t>
  </si>
  <si>
    <t>848447000173</t>
  </si>
  <si>
    <t>609132968235</t>
  </si>
  <si>
    <t>DLC SKATER DOLLY</t>
  </si>
  <si>
    <t>034447030528</t>
  </si>
  <si>
    <t>DLC DSLR RIG V5 KIT</t>
  </si>
  <si>
    <t>753759984403</t>
  </si>
  <si>
    <t>GARMIN NUVI 3590 LMT</t>
  </si>
  <si>
    <t>027242815247</t>
  </si>
  <si>
    <t>SONY MDR-EX10LP PINK IN EAR</t>
  </si>
  <si>
    <t>027242736092</t>
  </si>
  <si>
    <t>SONY MDR-222KD PINK</t>
  </si>
  <si>
    <t>056035364655</t>
  </si>
  <si>
    <t>LOWEPRO PASSPORT SLING II BL/R</t>
  </si>
  <si>
    <t>056035364662</t>
  </si>
  <si>
    <t>LOWEPRO PASSPORT SLING II GRN</t>
  </si>
  <si>
    <t>026196342458</t>
  </si>
  <si>
    <t>VANGUARD PAMPAS II 6B</t>
  </si>
  <si>
    <t>034447043757</t>
  </si>
  <si>
    <t>DLC DL-0396 4X22 FLEXIBLE ARM</t>
  </si>
  <si>
    <t>034447043962</t>
  </si>
  <si>
    <t>RPS STUDIO TILT BRACKET W/4</t>
  </si>
  <si>
    <t>034447047649</t>
  </si>
  <si>
    <t>DLC MICRO FIBER CLEANING CLOTH</t>
  </si>
  <si>
    <t>034447043658</t>
  </si>
  <si>
    <t>FLASH MOUNT EXTENSION RAIL</t>
  </si>
  <si>
    <t>884938196512</t>
  </si>
  <si>
    <t>PIONEER DDJ-SX</t>
  </si>
  <si>
    <t>884938196819</t>
  </si>
  <si>
    <t>PIONEER DDJ-ERGO-K</t>
  </si>
  <si>
    <t>053661012899</t>
  </si>
  <si>
    <t>POLARIS FLASH METER</t>
  </si>
  <si>
    <t>5901054333401</t>
  </si>
  <si>
    <t>PHOTTIX BG-D90</t>
  </si>
  <si>
    <t>036725236721</t>
  </si>
  <si>
    <t>SAMSUNG LED 55IN</t>
  </si>
  <si>
    <t>058231307313</t>
  </si>
  <si>
    <t>LG EXTERNAL SLIM DVD/R</t>
  </si>
  <si>
    <t>4715412000970</t>
  </si>
  <si>
    <t>GIOTTOS MICRO FIBER LENS POUCH</t>
  </si>
  <si>
    <t>4715412000963</t>
  </si>
  <si>
    <t>GIOTTOS MICROFIBER LENS POUCH</t>
  </si>
  <si>
    <t>4715412000987</t>
  </si>
  <si>
    <t>4715412009256</t>
  </si>
  <si>
    <t>GIOTTOS 7.5 ROCKET AIR BLK</t>
  </si>
  <si>
    <t>4715412009171</t>
  </si>
  <si>
    <t>GIOTTOS 7.5 ROCKET AIR RED</t>
  </si>
  <si>
    <t>4715412060059</t>
  </si>
  <si>
    <t>GIOTTOS SMALL BALL HEAD</t>
  </si>
  <si>
    <t>4715412060134</t>
  </si>
  <si>
    <t>GIOTTOS MINI BALL HEAD</t>
  </si>
  <si>
    <t>050332183353</t>
  </si>
  <si>
    <t>OLYMPUS LH-49 LENS HOOD</t>
  </si>
  <si>
    <t>050332175082</t>
  </si>
  <si>
    <t>OLYMPUS LH-55B LENS HOOD</t>
  </si>
  <si>
    <t>1598628</t>
  </si>
  <si>
    <t>OLYMPIA DIGITAL AUX CABLE</t>
  </si>
  <si>
    <t>034447001412</t>
  </si>
  <si>
    <t>DLC LED DSLR/VIDEO LIGHT</t>
  </si>
  <si>
    <t>609132966842</t>
  </si>
  <si>
    <t>CARRY SPEED  CS-3 CAMERA SLING</t>
  </si>
  <si>
    <t>609132966859</t>
  </si>
  <si>
    <t>CARRY SPEED CS-SPORT CAMERA SL</t>
  </si>
  <si>
    <t>034447057853</t>
  </si>
  <si>
    <t>RPS STUDIO 3 LIGHT UMBRELLA KI</t>
  </si>
  <si>
    <t>034447043961</t>
  </si>
  <si>
    <t>RPS STUDIO LIGHT BAR RS-3100</t>
  </si>
  <si>
    <t>612079179565</t>
  </si>
  <si>
    <t>ATLAS SOUND AT100</t>
  </si>
  <si>
    <t>074101017014</t>
  </si>
  <si>
    <t>FUJIFILM X-E1 BRWN LEATHER CAS</t>
  </si>
  <si>
    <t>719821115106</t>
  </si>
  <si>
    <t>PUMP CUP W/BABY SWIVEL P F1000</t>
  </si>
  <si>
    <t>4713621995865</t>
  </si>
  <si>
    <t>AGILER USB EXT A / F 15FT</t>
  </si>
  <si>
    <t>725211004011</t>
  </si>
  <si>
    <t>TAMRON SP 90MM F/2.8 DI MACRO</t>
  </si>
  <si>
    <t>937410230874</t>
  </si>
  <si>
    <t>CPS EXT WARR 3YR UNDER 4000</t>
  </si>
  <si>
    <t>1526984</t>
  </si>
  <si>
    <t>BASE DOCK F/ IPHN 5</t>
  </si>
  <si>
    <t>884938203265</t>
  </si>
  <si>
    <t>PIONEER HDJ-2000 WHT</t>
  </si>
  <si>
    <t>074101017113</t>
  </si>
  <si>
    <t>FUJI X-E1 HAND GRIP</t>
  </si>
  <si>
    <t>615104187733</t>
  </si>
  <si>
    <t>SENNHEISER HD 598</t>
  </si>
  <si>
    <t>615104221260</t>
  </si>
  <si>
    <t>SENNHEISER MX 685</t>
  </si>
  <si>
    <t>807955011927</t>
  </si>
  <si>
    <t>QUANTUM CKE2 TURBO FLASH CABLE</t>
  </si>
  <si>
    <t>759059005893</t>
  </si>
  <si>
    <t>BALLISTIC SG FOR IPH 5 PUR/TEL</t>
  </si>
  <si>
    <t>759059005916</t>
  </si>
  <si>
    <t>BALLISTIC SG F/IPH 5 CHARCL/WH</t>
  </si>
  <si>
    <t>759059005879</t>
  </si>
  <si>
    <t>BALLISTIC SG F/IPH 5 BLK/WHT</t>
  </si>
  <si>
    <t>759059005909</t>
  </si>
  <si>
    <t>BALLISTIC SG F/IPH 5 BLU</t>
  </si>
  <si>
    <t>48314433</t>
  </si>
  <si>
    <t>CASE FPR ITOUCH 5 BLK/RED</t>
  </si>
  <si>
    <t>48314434</t>
  </si>
  <si>
    <t>CASE FOR ITOUCH 5 BLK</t>
  </si>
  <si>
    <t>759059006067</t>
  </si>
  <si>
    <t>BALLISTIC SG MAXX F/IPH 5 BL</t>
  </si>
  <si>
    <t>759059006043</t>
  </si>
  <si>
    <t>BALLISTIC SG MAXX F/IPH 5 B/W</t>
  </si>
  <si>
    <t>759059006081</t>
  </si>
  <si>
    <t>BALLISTIC SG MAXX F/IPH 5 B/R</t>
  </si>
  <si>
    <t>759059006074</t>
  </si>
  <si>
    <t>BALLISTIC SG MAXX F/IPH 5 G/W</t>
  </si>
  <si>
    <t>759059006050</t>
  </si>
  <si>
    <t>BALLISTIC SG MAXX F/IPH 5 G/PK</t>
  </si>
  <si>
    <t>759059005695</t>
  </si>
  <si>
    <t>BALLISTIC SG MAXX F/IPH 5 BLK</t>
  </si>
  <si>
    <t>759059005923</t>
  </si>
  <si>
    <t>BALLISTIC SG F/IPH 5 GRY/PNK</t>
  </si>
  <si>
    <t>763649042106</t>
  </si>
  <si>
    <t>SEGATE 3TB USB 3.0</t>
  </si>
  <si>
    <t>1223241</t>
  </si>
  <si>
    <t>IPAD MINI SILICON CASE PNK</t>
  </si>
  <si>
    <t>1223243</t>
  </si>
  <si>
    <t>IPAD MINI SILICON CASE RED</t>
  </si>
  <si>
    <t>48314432</t>
  </si>
  <si>
    <t>CASE FOR ITOUCH 5 PNK/WHT</t>
  </si>
  <si>
    <t>1223245</t>
  </si>
  <si>
    <t>IPAD MINI SILICON CASE BLK</t>
  </si>
  <si>
    <t>719821324</t>
  </si>
  <si>
    <t>PROTECTIVE CASE IPH 5 BL/YELL</t>
  </si>
  <si>
    <t>005031191</t>
  </si>
  <si>
    <t>PROTECTIVE CASE ITOUCH 5 WHT</t>
  </si>
  <si>
    <t>005031192</t>
  </si>
  <si>
    <t>PROTECTIVE CASE ITOUCH 5 BLK</t>
  </si>
  <si>
    <t>005031193</t>
  </si>
  <si>
    <t>PROTECTIVE CASE ITOUCH 5 PNK</t>
  </si>
  <si>
    <t>48314435</t>
  </si>
  <si>
    <t>CASE FOR ITOUCH 5 BLK/WHT</t>
  </si>
  <si>
    <t>013803135268</t>
  </si>
  <si>
    <t>CANON SPEEDLITE 270EX II</t>
  </si>
  <si>
    <t>681066145098</t>
  </si>
  <si>
    <t>VIVITAR NDX FILTER 82MM</t>
  </si>
  <si>
    <t>974687191512</t>
  </si>
  <si>
    <t>DELL INSPIRON 15R5118-RED</t>
  </si>
  <si>
    <t>013803104455</t>
  </si>
  <si>
    <t>CANON BG-E6 BATTERY GRIP</t>
  </si>
  <si>
    <t>013803079296</t>
  </si>
  <si>
    <t>CANON EFS 18-55MM F/3.5-5.6 US</t>
  </si>
  <si>
    <t>050332184657</t>
  </si>
  <si>
    <t>OLYMPUS PEN LH-48B LENS HOOD</t>
  </si>
  <si>
    <t>205948628</t>
  </si>
  <si>
    <t>CYBERTEC MULTIMEDIA SPKR SP-91</t>
  </si>
  <si>
    <t>205948631</t>
  </si>
  <si>
    <t>018208117963</t>
  </si>
  <si>
    <t>NIKON SCHOOL FAST,FUN &amp; EASY 7</t>
  </si>
  <si>
    <t>848447000074</t>
  </si>
  <si>
    <t>BEATS STUDIO WHT</t>
  </si>
  <si>
    <t>848447000050</t>
  </si>
  <si>
    <t>1598629</t>
  </si>
  <si>
    <t>OLYMPIA DIGITAL RCA TO AUX CAB</t>
  </si>
  <si>
    <t>769981413000</t>
  </si>
  <si>
    <t>SEVEN STAR SS413 ADA PLUGS</t>
  </si>
  <si>
    <t>636980704982</t>
  </si>
  <si>
    <t>BOWER MIC150 PRO DSLR &amp; CAM</t>
  </si>
  <si>
    <t>636980704999</t>
  </si>
  <si>
    <t>BOWER MINI SHOT GUN COND MIC</t>
  </si>
  <si>
    <t>636980705095</t>
  </si>
  <si>
    <t>BOWER SCORPION GRIP</t>
  </si>
  <si>
    <t>636980705521</t>
  </si>
  <si>
    <t>BOWER VT6000 60'' DUOFLEX</t>
  </si>
  <si>
    <t>636980703992</t>
  </si>
  <si>
    <t>BOWER 5 SEC MINI TRIPOD PNK</t>
  </si>
  <si>
    <t>636980703909</t>
  </si>
  <si>
    <t>BOWER 5 SEC MINI TRIPOD SLV</t>
  </si>
  <si>
    <t>636980703985</t>
  </si>
  <si>
    <t>BOWER 5 SEC MINI TRIPOD BLK</t>
  </si>
  <si>
    <t>000012365</t>
  </si>
  <si>
    <t>NIKON SMALL CASE BLK</t>
  </si>
  <si>
    <t>787329852557</t>
  </si>
  <si>
    <t>WILSONS LEATHER CASE F/IPAD</t>
  </si>
  <si>
    <t>680184209330</t>
  </si>
  <si>
    <t>DURAMAX 14 LED FLASHLIGHT</t>
  </si>
  <si>
    <t>4962294011468</t>
  </si>
  <si>
    <t>SEKONIC L-478D METER</t>
  </si>
  <si>
    <t>7630008807641</t>
  </si>
  <si>
    <t>ILFORD GALERY SMOOTH GLOSS</t>
  </si>
  <si>
    <t>619659055647</t>
  </si>
  <si>
    <t>SANDISK SDHC 16GB</t>
  </si>
  <si>
    <t>722868744383</t>
  </si>
  <si>
    <t>BELKIN HDMI TP MINI HDMI</t>
  </si>
  <si>
    <t>074101017168</t>
  </si>
  <si>
    <t>FUJI X-E1 BODY ONLY BLK</t>
  </si>
  <si>
    <t>781462204310</t>
  </si>
  <si>
    <t>CHAUVET LED PINSPOT 2</t>
  </si>
  <si>
    <t>781462208233</t>
  </si>
  <si>
    <t>CHAUVET MEGA TRIX</t>
  </si>
  <si>
    <t>606540005569</t>
  </si>
  <si>
    <t>QUANTUM 3.5MM STEREO MALE TO 2</t>
  </si>
  <si>
    <t>074590507942</t>
  </si>
  <si>
    <t>REMINGTON 1''3/4 ANTI STATIC</t>
  </si>
  <si>
    <t>074590505498</t>
  </si>
  <si>
    <t>REMINGTON TSTUDIO S-1051</t>
  </si>
  <si>
    <t>074590511031</t>
  </si>
  <si>
    <t>REMINGTON S-2880 MINI CERAMIC</t>
  </si>
  <si>
    <t>074590511253</t>
  </si>
  <si>
    <t>REMINGTON 1''1/2 CURLING IRON</t>
  </si>
  <si>
    <t>030878978996</t>
  </si>
  <si>
    <t>GE 9IN1 USB 2.0 CABLE KIT</t>
  </si>
  <si>
    <t>805106881207</t>
  </si>
  <si>
    <t>XTREME AC/DC POWER ADAPTER</t>
  </si>
  <si>
    <t>805106840068</t>
  </si>
  <si>
    <t>XTREME 6' BRAIDED MINI-HDMI CA</t>
  </si>
  <si>
    <t>5953221</t>
  </si>
  <si>
    <t>LIGHTNING TO 30-PIN ADAPTER</t>
  </si>
  <si>
    <t>1236445</t>
  </si>
  <si>
    <t>LIGHTNING TO MICR USB</t>
  </si>
  <si>
    <t>027242853973</t>
  </si>
  <si>
    <t>SONY LCJ-RXA JACKET CASE</t>
  </si>
  <si>
    <t>15987569</t>
  </si>
  <si>
    <t>CLOTHES HOOK CAMERA J018</t>
  </si>
  <si>
    <t>6955558554557</t>
  </si>
  <si>
    <t>GSM/GPRS-GPS MINI A8</t>
  </si>
  <si>
    <t>1146</t>
  </si>
  <si>
    <t>MIRROR MULIT FUNC CLOCK</t>
  </si>
  <si>
    <t>1145</t>
  </si>
  <si>
    <t>MULTI FUNCTION CLOCK W/REMOTE</t>
  </si>
  <si>
    <t>886112576868</t>
  </si>
  <si>
    <t>HP DV4-4260 CORE I5 4GB 500HDD</t>
  </si>
  <si>
    <t>886541489890</t>
  </si>
  <si>
    <t>ACER ICONIA 10.1IN 32GB</t>
  </si>
  <si>
    <t>097738544487</t>
  </si>
  <si>
    <t>VERIZON MICRO/MINI CAR CHARGER</t>
  </si>
  <si>
    <t>842603005675</t>
  </si>
  <si>
    <t>XTREMEMAC 12V USB TO IPHN/IPAD</t>
  </si>
  <si>
    <t>636980702759</t>
  </si>
  <si>
    <t>BOWER T-MOUNT CAMERA ADP F/CAN</t>
  </si>
  <si>
    <t>884116101888</t>
  </si>
  <si>
    <t>DELL XPS 13 L5166WN</t>
  </si>
  <si>
    <t>781462208097</t>
  </si>
  <si>
    <t>CHAUVET IMPULSE 648</t>
  </si>
  <si>
    <t>781462000042</t>
  </si>
  <si>
    <t>CHAUVET NVF4</t>
  </si>
  <si>
    <t>781462207618</t>
  </si>
  <si>
    <t>CHAUVET CLP-09 MINI PRO CLAMP</t>
  </si>
  <si>
    <t>DISPDMX3P5FT</t>
  </si>
  <si>
    <t>CHAUVET 3-PIN DMX CABLE 5FT</t>
  </si>
  <si>
    <t>DMX5P5FT</t>
  </si>
  <si>
    <t>CHAUVET 5 PIN DMX CABLE 5 FT</t>
  </si>
  <si>
    <t>DMX5P25FT</t>
  </si>
  <si>
    <t>CHAUVET 5-PIN DMX CABLE 25FT</t>
  </si>
  <si>
    <t>781462203528</t>
  </si>
  <si>
    <t>CHAUVET 5PIN [F] TO 3PIN [M]</t>
  </si>
  <si>
    <t>781462207663</t>
  </si>
  <si>
    <t>CHAUVET MINI LASER FX 2.0</t>
  </si>
  <si>
    <t>036725236646</t>
  </si>
  <si>
    <t>SAMSUNG LED 40IN</t>
  </si>
  <si>
    <t>DISP027242843608</t>
  </si>
  <si>
    <t>SONY CYBERSHOT W620 BLK</t>
  </si>
  <si>
    <t>056035353512</t>
  </si>
  <si>
    <t>LOWEPRO TOPLOADER PRO 75 AW BL</t>
  </si>
  <si>
    <t>750324103221</t>
  </si>
  <si>
    <t>DELKIN 64GB CF 500X</t>
  </si>
  <si>
    <t>750324103320</t>
  </si>
  <si>
    <t>DELKIN 16GB SD 600X</t>
  </si>
  <si>
    <t>085126340544</t>
  </si>
  <si>
    <t>SIGMA 35MM F1.4 DG F/ CANON</t>
  </si>
  <si>
    <t>750324103252</t>
  </si>
  <si>
    <t>DELKIN 64GB CF 700X</t>
  </si>
  <si>
    <t>750324103207</t>
  </si>
  <si>
    <t>DELKIN 16GB CF 500X</t>
  </si>
  <si>
    <t>750324100823</t>
  </si>
  <si>
    <t>DELKIN COMPACT FLASH CASE</t>
  </si>
  <si>
    <t>781462000301</t>
  </si>
  <si>
    <t>CHAUVET PORTABLE TRUSSING</t>
  </si>
  <si>
    <t>DISP027242808416</t>
  </si>
  <si>
    <t>-SONY BLOGGIE TOUCH MHS-TS10</t>
  </si>
  <si>
    <t>CAMC</t>
  </si>
  <si>
    <t>043774025466</t>
  </si>
  <si>
    <t>TASCAM DR-680</t>
  </si>
  <si>
    <t>DISP046838049606</t>
  </si>
  <si>
    <t>JVC HD EVERIO GZ-E10 BLACK</t>
  </si>
  <si>
    <t>885909657469</t>
  </si>
  <si>
    <t>IPAD 4 16GB WIFI + CELLULAR WH</t>
  </si>
  <si>
    <t>885909657285</t>
  </si>
  <si>
    <t>IPAD4 16GB WIFI + CELLULAR BLK</t>
  </si>
  <si>
    <t>781462206024</t>
  </si>
  <si>
    <t>CHAUVET HIGHPERF HAZE FLUID</t>
  </si>
  <si>
    <t>DISP885170068964</t>
  </si>
  <si>
    <t>PANASONIC S2 LUMIX BLACK</t>
  </si>
  <si>
    <t>885909657346</t>
  </si>
  <si>
    <t>APPLE IPAD 4 WIFI+4G 32GB BLK</t>
  </si>
  <si>
    <t>885909657520</t>
  </si>
  <si>
    <t>APPLE IPAD WIFI+4G 32GB WHT</t>
  </si>
  <si>
    <t>885909657582</t>
  </si>
  <si>
    <t>APPLE IPAD 4 64GB WIFI+4G WHT</t>
  </si>
  <si>
    <t>842797044665</t>
  </si>
  <si>
    <t>MOBO TIGER CASE F/IPOD TOUCH 5</t>
  </si>
  <si>
    <t>842797044672</t>
  </si>
  <si>
    <t>MOBO LEOPARD CASE F/IPOD TOU 5</t>
  </si>
  <si>
    <t>842797006403</t>
  </si>
  <si>
    <t>MOBO SNOOPY CASE F/IPOD TOUC 5</t>
  </si>
  <si>
    <t>842797006410</t>
  </si>
  <si>
    <t>MOBO SALLY CASE F/IPOD TOUCH 5</t>
  </si>
  <si>
    <t>842797006427</t>
  </si>
  <si>
    <t>MOBO WOODSTOCK CASE F/IPOD 5</t>
  </si>
  <si>
    <t>698813000982</t>
  </si>
  <si>
    <t>RODE DEAD KITTEN</t>
  </si>
  <si>
    <t>4713621995858</t>
  </si>
  <si>
    <t>AGILRT USB 2.0 MAL TO FEM EXT</t>
  </si>
  <si>
    <t>769981002068</t>
  </si>
  <si>
    <t>SEVEN STAR 50W  TRAVEL CONVERT</t>
  </si>
  <si>
    <t>4158965216</t>
  </si>
  <si>
    <t>SEVEN STAR 50W DELUXE CONV</t>
  </si>
  <si>
    <t>769981100023</t>
  </si>
  <si>
    <t>SEVEN STAR 100WATT CONV</t>
  </si>
  <si>
    <t>043774030088</t>
  </si>
  <si>
    <t>TASCAM TH-02 WHITE HEADPHONES</t>
  </si>
  <si>
    <t>DMX3P25FT</t>
  </si>
  <si>
    <t>CHAUVET 3-PIN DMX CABLE 25FT</t>
  </si>
  <si>
    <t>DMX5P10FT</t>
  </si>
  <si>
    <t>CHAUVET 5-PIN DMX CABLE 10FT</t>
  </si>
  <si>
    <t>781462333027</t>
  </si>
  <si>
    <t>CHAUVET MOT-2 MIRROR BALL MOTO</t>
  </si>
  <si>
    <t>185323000569</t>
  </si>
  <si>
    <t>GO PRO ARMTE-001 WIFI REMOTE</t>
  </si>
  <si>
    <t>818279010091</t>
  </si>
  <si>
    <t>GO PRO THE FRAME</t>
  </si>
  <si>
    <t>818279010305</t>
  </si>
  <si>
    <t>GO PRO SIDE MOUNT</t>
  </si>
  <si>
    <t>1985746</t>
  </si>
  <si>
    <t>RUBBER DUO CASE F/ IPOD TOU 5</t>
  </si>
  <si>
    <t>885909701957</t>
  </si>
  <si>
    <t>IPAD MINI 64GB BLK w/case and</t>
  </si>
  <si>
    <t>1909999288</t>
  </si>
  <si>
    <t>NIKON BIG BAG</t>
  </si>
  <si>
    <t>049383221336</t>
  </si>
  <si>
    <t>W3 UNIVERSAL DOLLY W/HANDLE</t>
  </si>
  <si>
    <t>049383154276</t>
  </si>
  <si>
    <t>STROBOFRAME T FLASH BRACKET</t>
  </si>
  <si>
    <t>698813002092</t>
  </si>
  <si>
    <t>RODE VIDEO MIC PRO</t>
  </si>
  <si>
    <t>074101017335</t>
  </si>
  <si>
    <t>FUJINON XF 14MM 2.8R</t>
  </si>
  <si>
    <t>968813002003</t>
  </si>
  <si>
    <t>RODE NT2-A STUDIO SOLUTION</t>
  </si>
  <si>
    <t>698813001453</t>
  </si>
  <si>
    <t>RODE NT1-A COMPLETE VOCAL REC</t>
  </si>
  <si>
    <t>818279010312</t>
  </si>
  <si>
    <t>GO PRO FLAT + CURVED ADHESIVE</t>
  </si>
  <si>
    <t>818279010039</t>
  </si>
  <si>
    <t>GO PRO RECHARGEABLE BATTERY</t>
  </si>
  <si>
    <t>885909632701</t>
  </si>
  <si>
    <t>IPOD TOUCH LOOP WHT/GREEN</t>
  </si>
  <si>
    <t>885909632664</t>
  </si>
  <si>
    <t>IPOD TOUCH LOOP WHT/PNK</t>
  </si>
  <si>
    <t>885909632763</t>
  </si>
  <si>
    <t>IPOD TOUCH LOOP BLUE/WHT</t>
  </si>
  <si>
    <t>885909632626</t>
  </si>
  <si>
    <t>IPOD TOUCH LOOP WHT/BLK</t>
  </si>
  <si>
    <t>681066256930</t>
  </si>
  <si>
    <t>VIVITAR CPL 49MM FILTER</t>
  </si>
  <si>
    <t>817024010928</t>
  </si>
  <si>
    <t>JOBY GORILLA POD HYBRID BLK/RE</t>
  </si>
  <si>
    <t>027242847231</t>
  </si>
  <si>
    <t>SONY MDR-IF245RK WIRELESS HEAD</t>
  </si>
  <si>
    <t>4042477213206</t>
  </si>
  <si>
    <t>TRAKTOR KONTROL S2</t>
  </si>
  <si>
    <t>4042477218058</t>
  </si>
  <si>
    <t>TRAKTOR KONTROL F1</t>
  </si>
  <si>
    <t>049383035940</t>
  </si>
  <si>
    <t>TIFFEN 58MM SOFT/FX 3 FILTER</t>
  </si>
  <si>
    <t>049383051254</t>
  </si>
  <si>
    <t>TIFFEN 77MM SOFT/FX 3 FILTER</t>
  </si>
  <si>
    <t>846885000649</t>
  </si>
  <si>
    <t>MARLEY SMILE JAMAICA FIRE</t>
  </si>
  <si>
    <t>885909628988</t>
  </si>
  <si>
    <t>APPLE 12W USB POWER ADAPTER</t>
  </si>
  <si>
    <t>731409527538</t>
  </si>
  <si>
    <t>THUNDER GRAY BACKGROUND PAPER</t>
  </si>
  <si>
    <t>8806085343986</t>
  </si>
  <si>
    <t>SAMSUNG GALAXY SIII MINI BLUE</t>
  </si>
  <si>
    <t>8806085491045</t>
  </si>
  <si>
    <t>SAMSUNG GALAXY SIII MINI GRAY</t>
  </si>
  <si>
    <t>8806085495630</t>
  </si>
  <si>
    <t>SAMSUNG GALAXY SIII MINI BLK</t>
  </si>
  <si>
    <t>034447043719</t>
  </si>
  <si>
    <t>RPS MAGIC BOOM ARM</t>
  </si>
  <si>
    <t>034447016782</t>
  </si>
  <si>
    <t>RPS STUDIO LIGHT KIT BAG</t>
  </si>
  <si>
    <t>034447029973</t>
  </si>
  <si>
    <t>GAFFER TAPE BLK 2X55 YD</t>
  </si>
  <si>
    <t>034447211637</t>
  </si>
  <si>
    <t>DLC FILM RETRIEVER LT-LP6</t>
  </si>
  <si>
    <t>737886016008</t>
  </si>
  <si>
    <t>GRIP CLAMP 1/2</t>
  </si>
  <si>
    <t>3611532100808</t>
  </si>
  <si>
    <t>PURE HARMONIE 58 NDX FILTER</t>
  </si>
  <si>
    <t>019428048686</t>
  </si>
  <si>
    <t>PELICAN 4PC REPL FOAM F/1560</t>
  </si>
  <si>
    <t>5901054612551</t>
  </si>
  <si>
    <t>PHOTTIX EXT TUBE SET F/NIKON</t>
  </si>
  <si>
    <t>5901054853619</t>
  </si>
  <si>
    <t>PHOTTIX 36'' SMALL UMBRELLA</t>
  </si>
  <si>
    <t>5901054892311</t>
  </si>
  <si>
    <t>PHOTTIX FLASH TRIGGER RECIEVER</t>
  </si>
  <si>
    <t>5901054890522</t>
  </si>
  <si>
    <t>PHOTTIX ODIN TTL FLASH TRIGGER</t>
  </si>
  <si>
    <t>5901054891031</t>
  </si>
  <si>
    <t>PHOTTIX ATLAS II FLASH TRIGGER</t>
  </si>
  <si>
    <t>3611532100631</t>
  </si>
  <si>
    <t>PURE HARMONIE 77MM UV MC FILTE</t>
  </si>
  <si>
    <t>3611532100594</t>
  </si>
  <si>
    <t>PURE HARMONIE 58MM UV MC FILTE</t>
  </si>
  <si>
    <t>3611532100648</t>
  </si>
  <si>
    <t>PURE HARMONIE 82MM UV MC FILTE</t>
  </si>
  <si>
    <t>3611532100723</t>
  </si>
  <si>
    <t>PURE HARMONIE 58MM C-PL FILTER</t>
  </si>
  <si>
    <t>3611532100761</t>
  </si>
  <si>
    <t>PURE HARMONIE 77MM C-PL FILTER</t>
  </si>
  <si>
    <t>3611532100778</t>
  </si>
  <si>
    <t>PURE HARMONIE 82MM C-PL FILTER</t>
  </si>
  <si>
    <t>3611532100846</t>
  </si>
  <si>
    <t>PURE HARMONIE 77MM NDX FILTER</t>
  </si>
  <si>
    <t>3611532100853</t>
  </si>
  <si>
    <t>PURE HARMONIE 82MM NDX FILTER</t>
  </si>
  <si>
    <t>034447013958</t>
  </si>
  <si>
    <t>RPS STUDIO CAMERA MOUNTING PLA</t>
  </si>
  <si>
    <t>034447095770</t>
  </si>
  <si>
    <t>RPS STUDIO RS-3800 FUNC CLAMP</t>
  </si>
  <si>
    <t>646057123639</t>
  </si>
  <si>
    <t>SENSOR CLEANING KIT 24MM</t>
  </si>
  <si>
    <t>646057123615</t>
  </si>
  <si>
    <t>SENSOR CLEANING KIT 17MM</t>
  </si>
  <si>
    <t>646057123622</t>
  </si>
  <si>
    <t>SENSOR CLEANING KIT 20MM</t>
  </si>
  <si>
    <t>776293031006</t>
  </si>
  <si>
    <t>SENSORKLEAR II LENS PEN</t>
  </si>
  <si>
    <t>034447013422</t>
  </si>
  <si>
    <t>RPS-STUDIO COMPORTA II</t>
  </si>
  <si>
    <t>024066055378</t>
  </si>
  <si>
    <t>HOYA NXT 77MM HMC UV FILTER</t>
  </si>
  <si>
    <t>024066055354</t>
  </si>
  <si>
    <t>HOYA NXT 67MM HMC UV FILTER</t>
  </si>
  <si>
    <t>074101441833</t>
  </si>
  <si>
    <t>FUJI BC-50</t>
  </si>
  <si>
    <t>4713435790274</t>
  </si>
  <si>
    <t>ADATA SD 32GB</t>
  </si>
  <si>
    <t>4042477209001</t>
  </si>
  <si>
    <t>TRAKTOR KONTROL S4</t>
  </si>
  <si>
    <t>42022290900</t>
  </si>
  <si>
    <t>TRAKTOR DJ BAG</t>
  </si>
  <si>
    <t>4042477218089</t>
  </si>
  <si>
    <t>TRAKTOR SCRATCH CONT VINYL MK2</t>
  </si>
  <si>
    <t>4042477218072</t>
  </si>
  <si>
    <t>4042477214463</t>
  </si>
  <si>
    <t>4042477218096</t>
  </si>
  <si>
    <t>8806085375178</t>
  </si>
  <si>
    <t>SAMSUNG SIII MINI FLIP COVER</t>
  </si>
  <si>
    <t>050644665561</t>
  </si>
  <si>
    <t>MONSTER MICRO PNK</t>
  </si>
  <si>
    <t>050644665547</t>
  </si>
  <si>
    <t>MONSTER MICRO BL</t>
  </si>
  <si>
    <t>050644665554</t>
  </si>
  <si>
    <t>MONSTER MICRO GRN</t>
  </si>
  <si>
    <t>050644635724</t>
  </si>
  <si>
    <t>MONSTER CLARITY SPKRE BRWN</t>
  </si>
  <si>
    <t>719821355052</t>
  </si>
  <si>
    <t>METZ MECABLITZ 50 AF-1  F/NIK</t>
  </si>
  <si>
    <t>885909627295</t>
  </si>
  <si>
    <t>APPLE 5W POWER ADAPTER</t>
  </si>
  <si>
    <t>716829776582</t>
  </si>
  <si>
    <t>COBY MID7065-8 7'' TABLET</t>
  </si>
  <si>
    <t>050332183575</t>
  </si>
  <si>
    <t>OLYMPUS LH-61F LENS HOOD</t>
  </si>
  <si>
    <t>4041212476111</t>
  </si>
  <si>
    <t>MAGMA DIGI STICK CASE</t>
  </si>
  <si>
    <t>050332181908</t>
  </si>
  <si>
    <t>OLYMPUS SP-720UZ SLV</t>
  </si>
  <si>
    <t>4041212755513</t>
  </si>
  <si>
    <t>MAGMA LAPTOP STAND RISER</t>
  </si>
  <si>
    <t>609613200656</t>
  </si>
  <si>
    <t>ELECTRIX EBOX-44</t>
  </si>
  <si>
    <t>4041212473509</t>
  </si>
  <si>
    <t>MAGMA ROLLTOP BACKPACK</t>
  </si>
  <si>
    <t>050332183902</t>
  </si>
  <si>
    <t>OLYMPUS STYLUS XZ-2 BLK</t>
  </si>
  <si>
    <t>050332182455</t>
  </si>
  <si>
    <t>OLYMPUS WS-802 BLUE VOICE REC</t>
  </si>
  <si>
    <t>050332182431</t>
  </si>
  <si>
    <t>OLYMPUS WS-802 SLV VOICE REC</t>
  </si>
  <si>
    <t>4041212755254</t>
  </si>
  <si>
    <t>MAGMA BLK LAPTOP STAND TRAVELE</t>
  </si>
  <si>
    <t>4041212755261</t>
  </si>
  <si>
    <t>MAGMA SLV LAPTOP STAND TRAVELE</t>
  </si>
  <si>
    <t>884938205627</t>
  </si>
  <si>
    <t>PIONEER HDJ-500 GREEN</t>
  </si>
  <si>
    <t>884938205634</t>
  </si>
  <si>
    <t>PIONEER HDJ-500 VIOLET</t>
  </si>
  <si>
    <t>750324103993</t>
  </si>
  <si>
    <t>DELKIN 32GB SDHC 163X CLASS 10</t>
  </si>
  <si>
    <t>4897032100794</t>
  </si>
  <si>
    <t>FTX WIRELESS MUSIC RECEIVER</t>
  </si>
  <si>
    <t>13425551</t>
  </si>
  <si>
    <t>FLIP COVER IPH 5 PURP</t>
  </si>
  <si>
    <t>13425552</t>
  </si>
  <si>
    <t>FLIP COVER IPH 5 PNK</t>
  </si>
  <si>
    <t>13425555</t>
  </si>
  <si>
    <t>FLIP COVER IPH 5 RED</t>
  </si>
  <si>
    <t>4856856132280</t>
  </si>
  <si>
    <t>FOLIO LEATHER CASE IPAD MINI</t>
  </si>
  <si>
    <t>R7458259536</t>
  </si>
  <si>
    <t>INTERFIT COR750 4 SEC STAND</t>
  </si>
  <si>
    <t>PHOACC</t>
  </si>
  <si>
    <t>818795010131</t>
  </si>
  <si>
    <t>HIGH SPEED SD/SDHC/MICRO SD/</t>
  </si>
  <si>
    <t>818795010148</t>
  </si>
  <si>
    <t>HIGH SPEED ALL IN ONE READER</t>
  </si>
  <si>
    <t>026196343233</t>
  </si>
  <si>
    <t>VANGUARD ABEO PLUS 323AV</t>
  </si>
  <si>
    <t>4718050605729</t>
  </si>
  <si>
    <t>ADATA 4GB CLASS4</t>
  </si>
  <si>
    <t>1596831563</t>
  </si>
  <si>
    <t>OLYMPIA DIGITAL DV-777HD</t>
  </si>
  <si>
    <t>085126204556</t>
  </si>
  <si>
    <t>SIGMA 12-24MM F4.5-5.6 II DG F</t>
  </si>
  <si>
    <t>085126204549</t>
  </si>
  <si>
    <t>SIGMA 24-24MM F4.5-5.6 II DG</t>
  </si>
  <si>
    <t>085126884543</t>
  </si>
  <si>
    <t>SIGMA 17-70MM F2.8-4DC MACRO</t>
  </si>
  <si>
    <t>022265259924</t>
  </si>
  <si>
    <t>TOSHIBA SATELLITE C855D-S5320</t>
  </si>
  <si>
    <t>887111501060</t>
  </si>
  <si>
    <t>HP 2000-2B49WMM  {CRI-15]</t>
  </si>
  <si>
    <t>698813001132</t>
  </si>
  <si>
    <t>RODE DSI DESK STAND</t>
  </si>
  <si>
    <t>698813000845</t>
  </si>
  <si>
    <t>RODE M1 DYNAMIC MIC</t>
  </si>
  <si>
    <t>698813000494</t>
  </si>
  <si>
    <t>RODE 3.5MM VC1 AUDIO CABLE</t>
  </si>
  <si>
    <t>698813000890</t>
  </si>
  <si>
    <t>RODE SVM STEREO VIDEO MIC</t>
  </si>
  <si>
    <t>034707056411</t>
  </si>
  <si>
    <t>MEMOREX 100PK DVD-R</t>
  </si>
  <si>
    <t>15963285663333</t>
  </si>
  <si>
    <t>CYBERTEC HDTP-45 TABLET PROJ</t>
  </si>
  <si>
    <t>753759978648</t>
  </si>
  <si>
    <t>GARMIN NUVI 50</t>
  </si>
  <si>
    <t>753759978389</t>
  </si>
  <si>
    <t>GARMIN NUVI 30</t>
  </si>
  <si>
    <t>681066796702</t>
  </si>
  <si>
    <t>VIVITAR BLK SLR CAMERA STRAP</t>
  </si>
  <si>
    <t>681066576434</t>
  </si>
  <si>
    <t>VIVITAR PURPLE SLR CAMERA STRA</t>
  </si>
  <si>
    <t>681066970324</t>
  </si>
  <si>
    <t>VIVITAR RED SLR CAMERA STRAP</t>
  </si>
  <si>
    <t>807822024586</t>
  </si>
  <si>
    <t>ODYSSEY LSTAND COMBO</t>
  </si>
  <si>
    <t>615104175068</t>
  </si>
  <si>
    <t>SENNHEISER HEADSET PC 230</t>
  </si>
  <si>
    <t>615104112230</t>
  </si>
  <si>
    <t>SENNHEISER PXC 450</t>
  </si>
  <si>
    <t>615104237483</t>
  </si>
  <si>
    <t>SENNHEISER U 320</t>
  </si>
  <si>
    <t>615104169241</t>
  </si>
  <si>
    <t>SENNHEISER TRAVEL PXC250-II</t>
  </si>
  <si>
    <t>615104166738</t>
  </si>
  <si>
    <t>SENNHEISER HD PRO 380 PRO</t>
  </si>
  <si>
    <t>615104232020</t>
  </si>
  <si>
    <t>SENNHEISER MOMENTUM BLK/RED</t>
  </si>
  <si>
    <t>615104140165</t>
  </si>
  <si>
    <t>SENNHEISER PXC 310</t>
  </si>
  <si>
    <t>615104225312</t>
  </si>
  <si>
    <t>SENNHEISER HEADSET X 320</t>
  </si>
  <si>
    <t>615104229068</t>
  </si>
  <si>
    <t>SENNHEISER HEADSET PC 31-II</t>
  </si>
  <si>
    <t>615104236219</t>
  </si>
  <si>
    <t>EZX 80 2 IN 1 POWER TO TALK</t>
  </si>
  <si>
    <t>615104187405</t>
  </si>
  <si>
    <t>SENNHEISER CXC700</t>
  </si>
  <si>
    <t>711719991052</t>
  </si>
  <si>
    <t>PLAYSTATION 500GB ASSASIN CREE</t>
  </si>
  <si>
    <t>887276012391</t>
  </si>
  <si>
    <t>FLIP COVER FOR SAMSUNG/NOTE II</t>
  </si>
  <si>
    <t>042406060493</t>
  </si>
  <si>
    <t>TURNTABLIST-SCRATCH SHU M44-7</t>
  </si>
  <si>
    <t>013803204261</t>
  </si>
  <si>
    <t>CANON BATTERY GRIP BG-E13 [US]</t>
  </si>
  <si>
    <t>619659078652</t>
  </si>
  <si>
    <t>SANDISK ULTRA  64GB 30MB</t>
  </si>
  <si>
    <t>097855062468</t>
  </si>
  <si>
    <t>LOGITECH Z313 SPKR-SUBWOOFER</t>
  </si>
  <si>
    <t>097855060570</t>
  </si>
  <si>
    <t>LOGITECH Z323 SPK-SUBWOOFER</t>
  </si>
  <si>
    <t>8024221614763</t>
  </si>
  <si>
    <t>MANFROTTO 190XPROL</t>
  </si>
  <si>
    <t>027242862197</t>
  </si>
  <si>
    <t>SONY DSC-W730 PNK</t>
  </si>
  <si>
    <t>027242862203</t>
  </si>
  <si>
    <t>SONY DSC-W730 BLUE</t>
  </si>
  <si>
    <t>719821335986</t>
  </si>
  <si>
    <t>KATA 3IN1-22 DL</t>
  </si>
  <si>
    <t>023554030828</t>
  </si>
  <si>
    <t>TAMARAC JAZZ 83 PHOTO/IPAD BKC</t>
  </si>
  <si>
    <t>023554030811</t>
  </si>
  <si>
    <t>TAMRAC JAZZ 81 PHOTO BACKPACK</t>
  </si>
  <si>
    <t>023554030903</t>
  </si>
  <si>
    <t>TAMRAC 5776 COMPAC SLING BACKP</t>
  </si>
  <si>
    <t>023554030927</t>
  </si>
  <si>
    <t>TAMRAC VELOCITY 7Z SLING PCK</t>
  </si>
  <si>
    <t>023554030941</t>
  </si>
  <si>
    <t>TAMRAC VELOCIT 8z SLING PCK</t>
  </si>
  <si>
    <t>023554029891</t>
  </si>
  <si>
    <t>TAMRAC EVOLUTION SPEED ROLLER</t>
  </si>
  <si>
    <t>023554029426</t>
  </si>
  <si>
    <t>TAMRAC EVOLUTION 9 PHOTO</t>
  </si>
  <si>
    <t>023554030835</t>
  </si>
  <si>
    <t>TAMRAC JAZZ 85</t>
  </si>
  <si>
    <t>023554029877</t>
  </si>
  <si>
    <t>TAMRAC SUPER TELEPHOTO LENS</t>
  </si>
  <si>
    <t>023554029327</t>
  </si>
  <si>
    <t>TAMRAC TR406 ZIPSHOT TRIPOD</t>
  </si>
  <si>
    <t>845226007750</t>
  </si>
  <si>
    <t>VIZIO 40'' PREMIUM SOUND BAR</t>
  </si>
  <si>
    <t>027242862067</t>
  </si>
  <si>
    <t>SONY DSC-W710 SLV</t>
  </si>
  <si>
    <t>018208263981</t>
  </si>
  <si>
    <t>NIKON COOLPIX P520 RED</t>
  </si>
  <si>
    <t>018208263639</t>
  </si>
  <si>
    <t>NIKON COOLPIX AW100 CAMOUFLAGE</t>
  </si>
  <si>
    <t>8806071969633</t>
  </si>
  <si>
    <t>SAMSUNG GALAXY NOTE 10.1 SLV</t>
  </si>
  <si>
    <t>639247742864</t>
  </si>
  <si>
    <t>ILUV DUAL JACK CHARGE CABLE</t>
  </si>
  <si>
    <t>026196332817</t>
  </si>
  <si>
    <t>VANGUARD PH-22 TRIPOD HEAD</t>
  </si>
  <si>
    <t>026196343011</t>
  </si>
  <si>
    <t>VANGUARD 2GO 30</t>
  </si>
  <si>
    <t>026196343073</t>
  </si>
  <si>
    <t>VANGUARD 2GO 39</t>
  </si>
  <si>
    <t>074590510195</t>
  </si>
  <si>
    <t>885909627592</t>
  </si>
  <si>
    <t>026196342762</t>
  </si>
  <si>
    <t>VANGUARD PH-111V VIDEO HEAD</t>
  </si>
  <si>
    <t>026196343189</t>
  </si>
  <si>
    <t>VANGUARD PH-123V VIDEO HEAD</t>
  </si>
  <si>
    <t>012562975375</t>
  </si>
  <si>
    <t>PIONEER HDJ-EP01</t>
  </si>
  <si>
    <t>026196342793</t>
  </si>
  <si>
    <t>VANGUARD VOJO 8 BLK</t>
  </si>
  <si>
    <t>026196342878</t>
  </si>
  <si>
    <t>VANGUARD VOJO 25 BK</t>
  </si>
  <si>
    <t>026196342885</t>
  </si>
  <si>
    <t>VANGUARD VOJO 25 GRN</t>
  </si>
  <si>
    <t>026196342809</t>
  </si>
  <si>
    <t>VANGUARD VOJO 8 GREEN</t>
  </si>
  <si>
    <t>026196342663</t>
  </si>
  <si>
    <t>VANGUARD QUOVIO 44</t>
  </si>
  <si>
    <t>4719856237213</t>
  </si>
  <si>
    <t>VANGUARD QUOVIO 49T</t>
  </si>
  <si>
    <t>026196340843</t>
  </si>
  <si>
    <t>VANGUARD PH-30 PAN HEAD</t>
  </si>
  <si>
    <t>013803140170</t>
  </si>
  <si>
    <t>CANON E-58II  [US]</t>
  </si>
  <si>
    <t>082966440472</t>
  </si>
  <si>
    <t>CANON LENS HOOD ET-54</t>
  </si>
  <si>
    <t>050332156807</t>
  </si>
  <si>
    <t>OLYMPUS LENS HOOD LH-82</t>
  </si>
  <si>
    <t>851919003046</t>
  </si>
  <si>
    <t>LIFEPROOF IPH 4/4S BIKE MOUNT</t>
  </si>
  <si>
    <t>851919003343</t>
  </si>
  <si>
    <t>LIFEPROOF IPOD TOUCH 4TH GEN</t>
  </si>
  <si>
    <t>851919003572</t>
  </si>
  <si>
    <t>LIFEPROOF IPH 5 FRE WHT/GRY</t>
  </si>
  <si>
    <t>012562975351</t>
  </si>
  <si>
    <t>PIONEER HDJ -CA01</t>
  </si>
  <si>
    <t>615104223516</t>
  </si>
  <si>
    <t>SENNHEISER BTD 500 ADAPTER</t>
  </si>
  <si>
    <t>878260004508</t>
  </si>
  <si>
    <t>UNIVERSAL MULTIMEDIA HEADSET</t>
  </si>
  <si>
    <t>123647916699654</t>
  </si>
  <si>
    <t>AV CABLE FOR APPLE IPAD/IPHONE</t>
  </si>
  <si>
    <t>086806033992</t>
  </si>
  <si>
    <t>KODAK GOLD 200 FILM</t>
  </si>
  <si>
    <t>096727616822</t>
  </si>
  <si>
    <t>SP 40 WHITE UMBRELLA</t>
  </si>
  <si>
    <t>627843000402</t>
  </si>
  <si>
    <t>FLIPXBAC CAMERA GRIP G3</t>
  </si>
  <si>
    <t>5060139013574</t>
  </si>
  <si>
    <t>INTERFIT SINT151 REP TUBE F/</t>
  </si>
  <si>
    <t>5060139013697</t>
  </si>
  <si>
    <t>INTERFIT SINT150 REP TUBE F/</t>
  </si>
  <si>
    <t>8806085375179</t>
  </si>
  <si>
    <t>5901054853411</t>
  </si>
  <si>
    <t>PHOTTIX DOUBLE SMALL 39'' UMBR</t>
  </si>
  <si>
    <t>5901054891024</t>
  </si>
  <si>
    <t>PHOTTIX ATLAS II 2.4 FLASH TRI</t>
  </si>
  <si>
    <t>813100019021</t>
  </si>
  <si>
    <t>POWER GRID F/ POWER SNOOT /LSU</t>
  </si>
  <si>
    <t>813100013999</t>
  </si>
  <si>
    <t>GARY FONG LIGHTSPHERE FLASH</t>
  </si>
  <si>
    <t>886541930088</t>
  </si>
  <si>
    <t>ACER ICONIA B1 8GB TABLET</t>
  </si>
  <si>
    <t>027242861619</t>
  </si>
  <si>
    <t>SONY SVE11125CX/WHT</t>
  </si>
  <si>
    <t>027242854987</t>
  </si>
  <si>
    <t>SONY SVT1311EFY/S</t>
  </si>
  <si>
    <t>5099206009653</t>
  </si>
  <si>
    <t>LOGITECH LS11 SLV SPKRS</t>
  </si>
  <si>
    <t>884938187954</t>
  </si>
  <si>
    <t>PIONEER AVH-X2500BT</t>
  </si>
  <si>
    <t>CAR&amp;DVD</t>
  </si>
  <si>
    <t>8806085180895</t>
  </si>
  <si>
    <t>SAMUNG GALAXY TAB 7 3G 8GB</t>
  </si>
  <si>
    <t>074101012248</t>
  </si>
  <si>
    <t>FUJIFILM X-S1 BLACK</t>
  </si>
  <si>
    <t>886541903846</t>
  </si>
  <si>
    <t>GATEWAY INTEL PENTIUM DUAL-COR</t>
  </si>
  <si>
    <t>887111392329</t>
  </si>
  <si>
    <t>HP PAVILION INTEL PENTIUM B960</t>
  </si>
  <si>
    <t>887111990730</t>
  </si>
  <si>
    <t>HP2000-2B19 HP PAVILION AMD</t>
  </si>
  <si>
    <t>027242862302</t>
  </si>
  <si>
    <t>SONY DSC-TF1 BLK W/8GB MEMORY</t>
  </si>
  <si>
    <t>018208927241</t>
  </si>
  <si>
    <t>NIKON D5200 18-55 VR KIT BLACK</t>
  </si>
  <si>
    <t>027242862630</t>
  </si>
  <si>
    <t>SONY SVT1411BPXS</t>
  </si>
  <si>
    <t>845973051853</t>
  </si>
  <si>
    <t>TP-LINK PORT 3G/4G WIRELESS N</t>
  </si>
  <si>
    <t>050332185531</t>
  </si>
  <si>
    <t>OLYMPUS ED 75-300MM F4.8-6.7</t>
  </si>
  <si>
    <t>5060139016049</t>
  </si>
  <si>
    <t>INTERFIT MILANO GREY 10X20 BAC</t>
  </si>
  <si>
    <t>885909627509</t>
  </si>
  <si>
    <t>APPLE LIGHTNING TO USB CAMERA</t>
  </si>
  <si>
    <t>885909627646</t>
  </si>
  <si>
    <t>APPLE LIGHTNING TO VGA ADAPTER</t>
  </si>
  <si>
    <t>188772002542</t>
  </si>
  <si>
    <t>LENSBABY DOUBLE GLASS OPTIC</t>
  </si>
  <si>
    <t>188772003525</t>
  </si>
  <si>
    <t>LENSBABY MACRO CONVERTERS</t>
  </si>
  <si>
    <t>188772002634</t>
  </si>
  <si>
    <t>LENSBABY STEP-UP/ SHADE</t>
  </si>
  <si>
    <t>6931747381661</t>
  </si>
  <si>
    <t>MEFOTO A1350Q1P TRIPOD</t>
  </si>
  <si>
    <t>DISP026196335269</t>
  </si>
  <si>
    <t>VANGUARD PH-222 WINDOW MOUNT</t>
  </si>
  <si>
    <t>5060139013772</t>
  </si>
  <si>
    <t>INTERFIT 1000 WATTSOFTBOX KIT</t>
  </si>
  <si>
    <t>5060139013765</t>
  </si>
  <si>
    <t>INTERFIT 600 WATT SOFTBOX KIT</t>
  </si>
  <si>
    <t>8892267041</t>
  </si>
  <si>
    <t>845973050696</t>
  </si>
  <si>
    <t>TO-LINK 300MBPS MINI WIRELESS</t>
  </si>
  <si>
    <t>845973050719</t>
  </si>
  <si>
    <t>TP-LINK 150NBPS WIRELESS</t>
  </si>
  <si>
    <t>1598569</t>
  </si>
  <si>
    <t>X2000 GSM MMS MINI DV VOICE CA</t>
  </si>
  <si>
    <t>884938200844</t>
  </si>
  <si>
    <t>PIONEER DJM-2000NXS</t>
  </si>
  <si>
    <t>019428112578</t>
  </si>
  <si>
    <t>PELICAN S140 SPORT TABLET/NET</t>
  </si>
  <si>
    <t>019428111953</t>
  </si>
  <si>
    <t>PELICAN S145 SPORT TABLET/NET</t>
  </si>
  <si>
    <t>019428112592</t>
  </si>
  <si>
    <t>PEICAN LAPTOP BACKPACK 15/17IN</t>
  </si>
  <si>
    <t>019428112615</t>
  </si>
  <si>
    <t>PELICAN LAPTOP BACKPACK 15/17I</t>
  </si>
  <si>
    <t>627843000419</t>
  </si>
  <si>
    <t>FLIPXBAC CAMERA GRIP G4</t>
  </si>
  <si>
    <t>627843000389</t>
  </si>
  <si>
    <t>FLIPXBAC CAMERA GRIP G1</t>
  </si>
  <si>
    <t>627843000396</t>
  </si>
  <si>
    <t>FLIPXBAC CAMERA GRIP G2</t>
  </si>
  <si>
    <t>019428112530</t>
  </si>
  <si>
    <t>PELICAN ELITE LAPTOP BACKPACK</t>
  </si>
  <si>
    <t>019428112653</t>
  </si>
  <si>
    <t>PELICAN TABLET/NET BACKPACK</t>
  </si>
  <si>
    <t>019428111939</t>
  </si>
  <si>
    <t>019428111878</t>
  </si>
  <si>
    <t>019428112639</t>
  </si>
  <si>
    <t>PELICAN TABLET /NET BACKPACK</t>
  </si>
  <si>
    <t>019428112554</t>
  </si>
  <si>
    <t>PELICAN ELITE TAB/NET BACKPACK</t>
  </si>
  <si>
    <t>019428112516</t>
  </si>
  <si>
    <t>PRELICAN ELITE LAPTOP BACKPACK</t>
  </si>
  <si>
    <t>019428111915</t>
  </si>
  <si>
    <t>5901054635208</t>
  </si>
  <si>
    <t>PHOTTIX MACRO BELLOWS EXTENSIO</t>
  </si>
  <si>
    <t>5901054635109</t>
  </si>
  <si>
    <t>PHOTTIX MACRO BELLOWS EXTENCIO</t>
  </si>
  <si>
    <t>5901054163756</t>
  </si>
  <si>
    <t>PHOTTIX AION WRLESS DIG TIMER</t>
  </si>
  <si>
    <t>5901054890577</t>
  </si>
  <si>
    <t>086806034067</t>
  </si>
  <si>
    <t>KODAK ULTRA MAX 400 FILM</t>
  </si>
  <si>
    <t>851919003213</t>
  </si>
  <si>
    <t>LIFEPROOF IPH 4/4S ORG</t>
  </si>
  <si>
    <t>050332146204</t>
  </si>
  <si>
    <t>OLYMPUS LENS HOOD LH-75</t>
  </si>
  <si>
    <t>050332162228</t>
  </si>
  <si>
    <t>OLYMPUS LENS HOOD LH-70C</t>
  </si>
  <si>
    <t>050332162242</t>
  </si>
  <si>
    <t>OLYMPUS LENS HOOD LH-75B</t>
  </si>
  <si>
    <t>050332168930</t>
  </si>
  <si>
    <t>OLYMPUS LENS HOOD LH-70D</t>
  </si>
  <si>
    <t>050332145009</t>
  </si>
  <si>
    <t>050332159167</t>
  </si>
  <si>
    <t>OLYMPUS LENS HOOD LH-61C</t>
  </si>
  <si>
    <t>050332179356</t>
  </si>
  <si>
    <t>OLYMPUS LENS HOOD LH-48</t>
  </si>
  <si>
    <t>050332179967</t>
  </si>
  <si>
    <t>OLYMPUS LENS HOOD LH-40B</t>
  </si>
  <si>
    <t>050332164604</t>
  </si>
  <si>
    <t>OLYMPUS LENS HOOD LH-43</t>
  </si>
  <si>
    <t>050332177291</t>
  </si>
  <si>
    <t>OLYMPUS LENS HOOD LH-40</t>
  </si>
  <si>
    <t>050332183322</t>
  </si>
  <si>
    <t>OLYMPUS CS-36FBC BLK F/OM-D</t>
  </si>
  <si>
    <t>050332156821</t>
  </si>
  <si>
    <t>OLYMPUS LENS HOOG LH-65</t>
  </si>
  <si>
    <t>050332166660</t>
  </si>
  <si>
    <t>OLYMPUS LENS HOOD LH-75C</t>
  </si>
  <si>
    <t>050332145016</t>
  </si>
  <si>
    <t>OLYMPUS LENS HOOD LH-70</t>
  </si>
  <si>
    <t>050332145023</t>
  </si>
  <si>
    <t>OLYMPUS LENS HOOD LH-70B</t>
  </si>
  <si>
    <t>885909627530</t>
  </si>
  <si>
    <t>APPLE LIGHTNING TO SD CARD CAM</t>
  </si>
  <si>
    <t>893577001958</t>
  </si>
  <si>
    <t>POCKET WIZARD PLUS X PX-FCC</t>
  </si>
  <si>
    <t>4713435794036</t>
  </si>
  <si>
    <t>ADATA 8GB MICROSDHC CARD</t>
  </si>
  <si>
    <t>4713435794043</t>
  </si>
  <si>
    <t>ADATA PREMIER 16GB MICROSDHC</t>
  </si>
  <si>
    <t>017817555236</t>
  </si>
  <si>
    <t>BOSE HEADPHONE OE2 WHT</t>
  </si>
  <si>
    <t>711719221456</t>
  </si>
  <si>
    <t>SONY PSVITA WIFI MADDEN NFL 13</t>
  </si>
  <si>
    <t>1236987</t>
  </si>
  <si>
    <t>IPAD MINI</t>
  </si>
  <si>
    <t>6452410404585</t>
  </si>
  <si>
    <t>SAMSUNG 7 "LEATHER CASE</t>
  </si>
  <si>
    <t>9781400699162</t>
  </si>
  <si>
    <t>NOOKS HD 32 GB NCREDIBLE</t>
  </si>
  <si>
    <t>E BOOK</t>
  </si>
  <si>
    <t>885155001405</t>
  </si>
  <si>
    <t>IROBOT ROOMBA 770 VACUM</t>
  </si>
  <si>
    <t>781462208295</t>
  </si>
  <si>
    <t>CHAUVET MIN LASER RBX</t>
  </si>
  <si>
    <t>082966440878</t>
  </si>
  <si>
    <t>CANON ET-83BII LENS HOOD</t>
  </si>
  <si>
    <t>017817567220</t>
  </si>
  <si>
    <t>BOSE OE AUDIO HEADPHONES</t>
  </si>
  <si>
    <t>718037805894</t>
  </si>
  <si>
    <t>MY PASSPORT WD 2TB W/CASE</t>
  </si>
  <si>
    <t>711719991564</t>
  </si>
  <si>
    <t>PS3 250GB SPORTS CHAMPIONS</t>
  </si>
  <si>
    <t>017817578912</t>
  </si>
  <si>
    <t>BOSE SIE2i ORG</t>
  </si>
  <si>
    <t>034447501424</t>
  </si>
  <si>
    <t>HOT SHOE TO PC CORD ADAPT</t>
  </si>
  <si>
    <t>017932333069</t>
  </si>
  <si>
    <t>HOODCRANE HCRN</t>
  </si>
  <si>
    <t>883795002387</t>
  </si>
  <si>
    <t>DENON AH-D600 HEADPHONES</t>
  </si>
  <si>
    <t>883795002394</t>
  </si>
  <si>
    <t>DENON AH-C400 HEADPHONES</t>
  </si>
  <si>
    <t>883795002400</t>
  </si>
  <si>
    <t>DENON AH-D400 HEADPHONES</t>
  </si>
  <si>
    <t>034447500700</t>
  </si>
  <si>
    <t>DLC HOT SHOE SLAVE DL-0129</t>
  </si>
  <si>
    <t>8806085455023</t>
  </si>
  <si>
    <t>SAMSUNG GALAXY GRAND I9082</t>
  </si>
  <si>
    <t>12369</t>
  </si>
  <si>
    <t>FOR IPAD SMART COVER BLUE</t>
  </si>
  <si>
    <t>789630</t>
  </si>
  <si>
    <t>FOR  FOR IPAD SMART COVER RED</t>
  </si>
  <si>
    <t>1236987456</t>
  </si>
  <si>
    <t>FOR IPAD SMART COVER WHITE</t>
  </si>
  <si>
    <t>14785203</t>
  </si>
  <si>
    <t>FOR IPAD SMART COVER</t>
  </si>
  <si>
    <t>74889654</t>
  </si>
  <si>
    <t>FOR IPAD SMART COVER PINK</t>
  </si>
  <si>
    <t>013803078244</t>
  </si>
  <si>
    <t>CANON ACK-E4 ADAPTER KIT</t>
  </si>
  <si>
    <t>723755895621</t>
  </si>
  <si>
    <t>MOTOROLA HK-110 HANDS-FREE</t>
  </si>
  <si>
    <t>635753495904</t>
  </si>
  <si>
    <t>SAMSUNG HM1800 SMALL WONDER</t>
  </si>
  <si>
    <t>050332184961</t>
  </si>
  <si>
    <t>OLYMPUS STYLUS TG-830 SILVER</t>
  </si>
  <si>
    <t>698813001309</t>
  </si>
  <si>
    <t>RODE DEAD WOMBAT FUR COVER</t>
  </si>
  <si>
    <t>5901054853473</t>
  </si>
  <si>
    <t>PHOTTIX PRO 72'' REFLC UMBR</t>
  </si>
  <si>
    <t>050644642586</t>
  </si>
  <si>
    <t>MONSTER INTERCHANGEABLE</t>
  </si>
  <si>
    <t>050644655753</t>
  </si>
  <si>
    <t>050644660085</t>
  </si>
  <si>
    <t>8806085003989</t>
  </si>
  <si>
    <t>SAMSUNG CHAMP C3312 SLV</t>
  </si>
  <si>
    <t>050332184466</t>
  </si>
  <si>
    <t>OLYMPUS LS-12 PCM RECORDER</t>
  </si>
  <si>
    <t>050332184473</t>
  </si>
  <si>
    <t>OLYMPUS LS-14 PCM RECORDER</t>
  </si>
  <si>
    <t>725211004035</t>
  </si>
  <si>
    <t>050332151499</t>
  </si>
  <si>
    <t>OLYMPUS LH-61B LENS HOOD</t>
  </si>
  <si>
    <t>842797049882</t>
  </si>
  <si>
    <t>MOBO CHARGE 3 AND 1 FOR</t>
  </si>
  <si>
    <t>050644660023</t>
  </si>
  <si>
    <t>050644660078</t>
  </si>
  <si>
    <t>050644665462</t>
  </si>
  <si>
    <t>MONSTER N-TUNE WHITE</t>
  </si>
  <si>
    <t>050644665493</t>
  </si>
  <si>
    <t>MONSTER N-INPULSE WHITE</t>
  </si>
  <si>
    <t>050644636608</t>
  </si>
  <si>
    <t>MONSTER INSPIRATION ACTIVE</t>
  </si>
  <si>
    <t>050644651908</t>
  </si>
  <si>
    <t>050644653629</t>
  </si>
  <si>
    <t>MONSTER DNA ON-EAR SESIGN</t>
  </si>
  <si>
    <t>050644668081</t>
  </si>
  <si>
    <t>MONSTER DNA NOISE ISOLATING</t>
  </si>
  <si>
    <t>050644668098</t>
  </si>
  <si>
    <t>725211009030</t>
  </si>
  <si>
    <t>TAMRON SP 70-200MM F/2.8 DI VC</t>
  </si>
  <si>
    <t>DISP034447043856</t>
  </si>
  <si>
    <t>DLC HANDS FREE VIDEO STABILIZE</t>
  </si>
  <si>
    <t>4515896455750</t>
  </si>
  <si>
    <t>DECKSAVER SL-1200 CLEAR</t>
  </si>
  <si>
    <t>4713435792469</t>
  </si>
  <si>
    <t>ADATA 32GB MICRO SD CLASS 10</t>
  </si>
  <si>
    <t>050644661808</t>
  </si>
  <si>
    <t>MONSTER DNA WITH CONTROL</t>
  </si>
  <si>
    <t>761133103111</t>
  </si>
  <si>
    <t>TITAN 10.1'' 32GB WIFI TABLET</t>
  </si>
  <si>
    <t>8806085522923</t>
  </si>
  <si>
    <t>SAMSUNG GALAXY POCKET BLK</t>
  </si>
  <si>
    <t>8806085522954</t>
  </si>
  <si>
    <t>SAMSUNG GALAXY POCKET WHT</t>
  </si>
  <si>
    <t>1236987541</t>
  </si>
  <si>
    <t>SAMSUNG BABY MONITOR SEW-3030</t>
  </si>
  <si>
    <t>4718050609789</t>
  </si>
  <si>
    <t>ADATA 8GB SDHC CLASS4</t>
  </si>
  <si>
    <t>719821189602</t>
  </si>
  <si>
    <t>MANFROTTO MICC1 MIC CLIP STAND</t>
  </si>
  <si>
    <t>719821255123</t>
  </si>
  <si>
    <t>MANFROTTO 595CLA FIG RIG CLAMP</t>
  </si>
  <si>
    <t>719821192602</t>
  </si>
  <si>
    <t>MANFROTTO 577 QUICK RELEA ADAP</t>
  </si>
  <si>
    <t>719821288237</t>
  </si>
  <si>
    <t>MANFROTTO 243 CAR WINDOW POD</t>
  </si>
  <si>
    <t>719821324157</t>
  </si>
  <si>
    <t>MANFROTTO MH055M8-Q5</t>
  </si>
  <si>
    <t>719821255239</t>
  </si>
  <si>
    <t>MANFROTTO MICC4 MIC HOLDER PRO</t>
  </si>
  <si>
    <t>8024221258110</t>
  </si>
  <si>
    <t>MANFROTTO 244RC FRIC ARM W/PLA</t>
  </si>
  <si>
    <t>719821291022</t>
  </si>
  <si>
    <t>MANFROTTO 819-1 SMALL HYDR ARM</t>
  </si>
  <si>
    <t>719821290995</t>
  </si>
  <si>
    <t>MANFROTTO 814-1 MINI HYDR ARM</t>
  </si>
  <si>
    <t>719821287667</t>
  </si>
  <si>
    <t>MANFROTTO 222 JOYSTICK HEAD</t>
  </si>
  <si>
    <t>8024221279832</t>
  </si>
  <si>
    <t>MANFROTTO 241S PUMP CUP</t>
  </si>
  <si>
    <t>719821285755</t>
  </si>
  <si>
    <t>MANFROTTO 128RC MINI VIDEO HEA</t>
  </si>
  <si>
    <t>719821341208</t>
  </si>
  <si>
    <t>MANFROTTO 701HDV-MVT502AM</t>
  </si>
  <si>
    <t>7340027530634</t>
  </si>
  <si>
    <t>PROFOTO SPEEDRING ADAPTER</t>
  </si>
  <si>
    <t>7340027528655</t>
  </si>
  <si>
    <t>PROFOTO SOFTBOX RFI 2X3</t>
  </si>
  <si>
    <t>188772002658</t>
  </si>
  <si>
    <t>LENSBABY SOFT FOCUS OPTIC</t>
  </si>
  <si>
    <t>188772003310</t>
  </si>
  <si>
    <t>LENSBABY EDGE 80 OPTIC</t>
  </si>
  <si>
    <t>7340027516126</t>
  </si>
  <si>
    <t>PROFOTO D1 STUDIO KIT</t>
  </si>
  <si>
    <t>021331233806</t>
  </si>
  <si>
    <t>PHD 67MM WIDE ANDLE LENS</t>
  </si>
  <si>
    <t>681066494011</t>
  </si>
  <si>
    <t>VIVITAR 95MM UV FILTER</t>
  </si>
  <si>
    <t>817967020039</t>
  </si>
  <si>
    <t>WESTCOTT 2003-32'' WHT SAT UMB</t>
  </si>
  <si>
    <t>817967020121</t>
  </si>
  <si>
    <t>WESTCOTT 2012-32'' BLK SAT UMB</t>
  </si>
  <si>
    <t>817967020114</t>
  </si>
  <si>
    <t>WESTCOTT 2011-43'' UMBRELLA</t>
  </si>
  <si>
    <t>817967020213</t>
  </si>
  <si>
    <t>WESTCOTT 2021-60'' UMBRELLA</t>
  </si>
  <si>
    <t>817967020053</t>
  </si>
  <si>
    <t>WESTCOTT 2005-45'' UMBRELLA</t>
  </si>
  <si>
    <t>817967020169</t>
  </si>
  <si>
    <t>WESTCOTT 2016-45'' UMBRELLA</t>
  </si>
  <si>
    <t>817967002271</t>
  </si>
  <si>
    <t>XDROP 5X7 SLATE BACKDROP</t>
  </si>
  <si>
    <t>698813000630</t>
  </si>
  <si>
    <t>RODE ALUMINUM BOOM POLE</t>
  </si>
  <si>
    <t>817967002332</t>
  </si>
  <si>
    <t>PHOTO BASIC WHT XDROP 5X7FT</t>
  </si>
  <si>
    <t>817967002349</t>
  </si>
  <si>
    <t>PHOTO BASICS XDROP BLK 5X7FT</t>
  </si>
  <si>
    <t>817967002363</t>
  </si>
  <si>
    <t>PHOTO BASIC GREEN 5X7 XDROP</t>
  </si>
  <si>
    <t>817967046343</t>
  </si>
  <si>
    <t>WESTCOTT 7'' PARABOLIC UMBRELL</t>
  </si>
  <si>
    <t>718037780597</t>
  </si>
  <si>
    <t>WD ELEMENTS SE 1TB 3.0</t>
  </si>
  <si>
    <t>058231308129</t>
  </si>
  <si>
    <t>LG SLIM PORT DVD WRITER GP30</t>
  </si>
  <si>
    <t>884938187862</t>
  </si>
  <si>
    <t>PIONEER AVH-X1500DVD</t>
  </si>
  <si>
    <t>884938188111</t>
  </si>
  <si>
    <t>PIONEER AVH-X5500BHS</t>
  </si>
  <si>
    <t>046838049637</t>
  </si>
  <si>
    <t>JVC GZ-E100 BLK</t>
  </si>
  <si>
    <t>4713621125699</t>
  </si>
  <si>
    <t>AGILER VGA SPLITTER CABLE</t>
  </si>
  <si>
    <t>4713621125712</t>
  </si>
  <si>
    <t>AGILER AGI-1160 ADAPTER</t>
  </si>
  <si>
    <t>4713621226266</t>
  </si>
  <si>
    <t>AGILER AGI-1192 DVI 24 TO VGA</t>
  </si>
  <si>
    <t>4713621125644</t>
  </si>
  <si>
    <t>AGILER AGI-1115 DVI MON TO VGA</t>
  </si>
  <si>
    <t>4713621225993</t>
  </si>
  <si>
    <t>AGILER AGI-1127 HDMI-MINI HDMI</t>
  </si>
  <si>
    <t>4713621226051</t>
  </si>
  <si>
    <t>AGILER AGI-1129 HDMI-MICRO HDM</t>
  </si>
  <si>
    <t>4713621226198</t>
  </si>
  <si>
    <t>AGI-1182 USB SYNC &amp; CHAR CABLE</t>
  </si>
  <si>
    <t>5060139017138</t>
  </si>
  <si>
    <t>INTERFIT INT339 RING LITE 3</t>
  </si>
  <si>
    <t>1456985</t>
  </si>
  <si>
    <t>CLEAR CASE PINK F/</t>
  </si>
  <si>
    <t>046838049651</t>
  </si>
  <si>
    <t>JVC GZ-E100RU RED</t>
  </si>
  <si>
    <t>718122754373</t>
  </si>
  <si>
    <t>BRNO 77MM WHITE BAL LENS CAP</t>
  </si>
  <si>
    <t>718122754274</t>
  </si>
  <si>
    <t>BRNO 72MM WHITE BAL LENS CAP</t>
  </si>
  <si>
    <t>4715412004343</t>
  </si>
  <si>
    <t>GIOTTOS CAMERA MOUNT</t>
  </si>
  <si>
    <t>4715412005128</t>
  </si>
  <si>
    <t>GIOTTOS MH658 CAMERA MOUNT</t>
  </si>
  <si>
    <t>7312123857144</t>
  </si>
  <si>
    <t>GEPE DUO MEMORY CARD</t>
  </si>
  <si>
    <t>4030432044859</t>
  </si>
  <si>
    <t>NOVOFLEX SUCTION POD &amp; BALL 19</t>
  </si>
  <si>
    <t>4030432931883</t>
  </si>
  <si>
    <t>NOVOFLEX MULTI TOOL W/ 8</t>
  </si>
  <si>
    <t>4715412010146</t>
  </si>
  <si>
    <t>MICRO FIBER MITTEN 4.7X 9.4"</t>
  </si>
  <si>
    <t>STORE747705207197</t>
  </si>
  <si>
    <t>GEMINI DUAL HH WLESS MIC 250</t>
  </si>
  <si>
    <t>STORE747705207227</t>
  </si>
  <si>
    <t>GEMINI DUAL LAV. WLESS MIC'250</t>
  </si>
  <si>
    <t>7312120038546</t>
  </si>
  <si>
    <t>CARD SAFE MINI NEON</t>
  </si>
  <si>
    <t>7312120038621</t>
  </si>
  <si>
    <t>CARD SAFE EXTREME, NEON</t>
  </si>
  <si>
    <t>026196342649</t>
  </si>
  <si>
    <t>VANGUARD QUOVIO 26 BLK</t>
  </si>
  <si>
    <t>026196342472</t>
  </si>
  <si>
    <t>VANGUARD PAMPAS II 6B PURP</t>
  </si>
  <si>
    <t>026196342304</t>
  </si>
  <si>
    <t>VANGUARD UP-RISE II 15Z BLK</t>
  </si>
  <si>
    <t>050332185128</t>
  </si>
  <si>
    <t>OLYMPUS  STYLUS TG-2</t>
  </si>
  <si>
    <t>884938211390</t>
  </si>
  <si>
    <t>PIONEER KIT 2-CDJ-2000NXS-M</t>
  </si>
  <si>
    <t>DISP884938211390</t>
  </si>
  <si>
    <t>636980303857</t>
  </si>
  <si>
    <t>BOWER SCB600 BLK CASE</t>
  </si>
  <si>
    <t>636980703329</t>
  </si>
  <si>
    <t>BOWER SCB4400 PNK CASE</t>
  </si>
  <si>
    <t>4715412063388</t>
  </si>
  <si>
    <t>GIOTTOS L SHAPE QR PLATE</t>
  </si>
  <si>
    <t>885370504880</t>
  </si>
  <si>
    <t>XBOX 360 250GB W/TWO GAMES</t>
  </si>
  <si>
    <t>074101017274</t>
  </si>
  <si>
    <t>FUJIFILM JZ100 RED BUNDLE</t>
  </si>
  <si>
    <t>018208015030</t>
  </si>
  <si>
    <t>NIKON D5200 18-55VR KIT BLK</t>
  </si>
  <si>
    <t>615822003490</t>
  </si>
  <si>
    <t>JABRA BLUETOOTH IN CAR SPKR</t>
  </si>
  <si>
    <t>019428107260</t>
  </si>
  <si>
    <t>PELICAN 0915 MEMORY CARD CASE</t>
  </si>
  <si>
    <t>5901054612506</t>
  </si>
  <si>
    <t>PHOTTIX EXTENSION TUBE F/CANON</t>
  </si>
  <si>
    <t>050234710077</t>
  </si>
  <si>
    <t>CELESTRON SKYMASTER 12X60</t>
  </si>
  <si>
    <t>074101021622</t>
  </si>
  <si>
    <t>FUJIFILM X20 BLK</t>
  </si>
  <si>
    <t>719821350354</t>
  </si>
  <si>
    <t>MANFROTTO 190XPROL,496RC2</t>
  </si>
  <si>
    <t>188772003143</t>
  </si>
  <si>
    <t>LENSBABY COMPOSER PROF/CAN</t>
  </si>
  <si>
    <t>188772003150</t>
  </si>
  <si>
    <t>LENSBABY COMPOSER PRO F/NIK</t>
  </si>
  <si>
    <t>188772004256</t>
  </si>
  <si>
    <t>LENSBABY BLK CREATIVE APERTURE</t>
  </si>
  <si>
    <t>188772002573</t>
  </si>
  <si>
    <t>LENSBABY ACCESSORY KIT</t>
  </si>
  <si>
    <t>885170087804</t>
  </si>
  <si>
    <t>PANASONIC DMC-FZ200 BLACK</t>
  </si>
  <si>
    <t>050332185111</t>
  </si>
  <si>
    <t>OLYMPUS TG-2 BLK</t>
  </si>
  <si>
    <t>050332184954</t>
  </si>
  <si>
    <t>OLYMPUS TG-830 RED</t>
  </si>
  <si>
    <t>050332174658</t>
  </si>
  <si>
    <t>OLYMPUS 10X21 RC II SLV</t>
  </si>
  <si>
    <t>DISP027242862067</t>
  </si>
  <si>
    <t>698813000654</t>
  </si>
  <si>
    <t>RODE SHOTGUN SHOCK MOUNT SM3</t>
  </si>
  <si>
    <t>698813000708</t>
  </si>
  <si>
    <t>RODE SHOTGUN SHOCK MOUNT SM4</t>
  </si>
  <si>
    <t>636980703916</t>
  </si>
  <si>
    <t>BOWER WRIST STRAP YELLOW</t>
  </si>
  <si>
    <t>636980410500</t>
  </si>
  <si>
    <t>BOWER VA342 FLASH BRACKET</t>
  </si>
  <si>
    <t>030918005163</t>
  </si>
  <si>
    <t>CHECKFAST 15.4'' LAPTOP SLEEVE</t>
  </si>
  <si>
    <t>900000156932</t>
  </si>
  <si>
    <t>TECHNICS SL-1210MK2 BLK</t>
  </si>
  <si>
    <t>5060139014670</t>
  </si>
  <si>
    <t>INTERFIT COR761 BACKGROUND</t>
  </si>
  <si>
    <t>4713621226242</t>
  </si>
  <si>
    <t>USB TRIPLES SYNC CABLE</t>
  </si>
  <si>
    <t>4041212412508</t>
  </si>
  <si>
    <t>MAGMA HEADSHELL CASE BLK</t>
  </si>
  <si>
    <t>018208934744</t>
  </si>
  <si>
    <t>NIKON D7100 18-105MMF/3.5-5.EG</t>
  </si>
  <si>
    <t>8885018293048</t>
  </si>
  <si>
    <t>BLUETUNE PORT SPKR BLUETOOTH</t>
  </si>
  <si>
    <t>8885018293017</t>
  </si>
  <si>
    <t>636980703251</t>
  </si>
  <si>
    <t>BOWER SCB3700 PNK CASE</t>
  </si>
  <si>
    <t>636980303895</t>
  </si>
  <si>
    <t>BOWER SCB1050 BLK CASE</t>
  </si>
  <si>
    <t>636980703336</t>
  </si>
  <si>
    <t>BOWER SCB4500 GREEN CASE</t>
  </si>
  <si>
    <t>8885018293024</t>
  </si>
  <si>
    <t>BLUETUNE POP PORTABLE BLUETOOH</t>
  </si>
  <si>
    <t>8885018293031</t>
  </si>
  <si>
    <t>4718050609628</t>
  </si>
  <si>
    <t>ADATA CLASSIC USB FLASH DRIVE</t>
  </si>
  <si>
    <t>725211097051</t>
  </si>
  <si>
    <t>TAMRON SP AF28-75MM F/2.8 XRDI</t>
  </si>
  <si>
    <t>050332181120</t>
  </si>
  <si>
    <t>OLYMPUS 10X25 WP II BLK</t>
  </si>
  <si>
    <t>050332181113</t>
  </si>
  <si>
    <t>OLYMPUS 8X25 WP II FOREST GREE</t>
  </si>
  <si>
    <t>050332174665</t>
  </si>
  <si>
    <t>OLYMPUS 8X21 RC II GOLD</t>
  </si>
  <si>
    <t>050332174672</t>
  </si>
  <si>
    <t>OLYMPUS 8X21 RC II WHT</t>
  </si>
  <si>
    <t>050332182721</t>
  </si>
  <si>
    <t>OLYMPUS LC-63A LENS CAP</t>
  </si>
  <si>
    <t>050332174689</t>
  </si>
  <si>
    <t>OLYMPUS 8X21 RC II MAGENTA</t>
  </si>
  <si>
    <t>050332181106</t>
  </si>
  <si>
    <t>OLYMPUS 8X25 WP II PURPLE</t>
  </si>
  <si>
    <t>DISP034447095770</t>
  </si>
  <si>
    <t>DISP034447006042</t>
  </si>
  <si>
    <t>11 INCH ARTICULATING ARM</t>
  </si>
  <si>
    <t>636980703275</t>
  </si>
  <si>
    <t>BOWER SCB3900 GREEN CASE</t>
  </si>
  <si>
    <t>636980303840</t>
  </si>
  <si>
    <t>BOWER SCB500 BLK CASE</t>
  </si>
  <si>
    <t>636980504285</t>
  </si>
  <si>
    <t>BOWER SFD926S POWER ZOOM FLASH</t>
  </si>
  <si>
    <t>DISP034447005250</t>
  </si>
  <si>
    <t>DLC DV320C VIDEO$ DSLR LI-ION</t>
  </si>
  <si>
    <t>DISP681066346181</t>
  </si>
  <si>
    <t>VIVITAR PORTABLE TRIPOD DOLLY</t>
  </si>
  <si>
    <t>636980401263000</t>
  </si>
  <si>
    <t>DIGITAL 0.48X WIDE ANGLE W/MAC</t>
  </si>
  <si>
    <t>DISP034447006035</t>
  </si>
  <si>
    <t>7 INCH ARTICULATING ARM</t>
  </si>
  <si>
    <t>636980705088</t>
  </si>
  <si>
    <t>BOWER  FLASH &amp; LED LIGHT F/NIK</t>
  </si>
  <si>
    <t>636980705071</t>
  </si>
  <si>
    <t>BOWER FLASH &amp; LED LIGHT F/CAN</t>
  </si>
  <si>
    <t>636980704340</t>
  </si>
  <si>
    <t>BOWER POWER GRIP F NIKON</t>
  </si>
  <si>
    <t>636980703947</t>
  </si>
  <si>
    <t>BOWER DSLR HAND STRAP</t>
  </si>
  <si>
    <t>636980703763</t>
  </si>
  <si>
    <t>BOWER MEMORY CARD WALLET</t>
  </si>
  <si>
    <t>636980705583</t>
  </si>
  <si>
    <t>636980703527</t>
  </si>
  <si>
    <t>BOWER DIGITAL AUTOFOCUS F SONY</t>
  </si>
  <si>
    <t>636980703510</t>
  </si>
  <si>
    <t>BOWER DIGITAL AUTOFUCUS F</t>
  </si>
  <si>
    <t>636980411897</t>
  </si>
  <si>
    <t>BOWER AUTO EXTENSION TUBE SET</t>
  </si>
  <si>
    <t>636980411972</t>
  </si>
  <si>
    <t>BOWER 2X TELECONVERTER F/CAN</t>
  </si>
  <si>
    <t>636980411880</t>
  </si>
  <si>
    <t>BOWER TUBE SET F/ CANON</t>
  </si>
  <si>
    <t>636980704975</t>
  </si>
  <si>
    <t>BOWER FLASH ACCESSORY KIT</t>
  </si>
  <si>
    <t>636980703503</t>
  </si>
  <si>
    <t>BOWER ILLUMINATOR F/CANON</t>
  </si>
  <si>
    <t>842797044771</t>
  </si>
  <si>
    <t>MOBO HORIZONTAL CASE F/SAM</t>
  </si>
  <si>
    <t>842797045327</t>
  </si>
  <si>
    <t>MOBO HORIZONTAL CASE IPH5</t>
  </si>
  <si>
    <t>027242862128</t>
  </si>
  <si>
    <t>SONY CIBER SHOT DSC-HX300</t>
  </si>
  <si>
    <t>4042477218102</t>
  </si>
  <si>
    <t>TRACTOR SCRATCH CONTROL VINYL</t>
  </si>
  <si>
    <t>4042477214029</t>
  </si>
  <si>
    <t>TRAKTOR BUTTER RUGS</t>
  </si>
  <si>
    <t>4042477214456</t>
  </si>
  <si>
    <t>TRAKTOR SCRATCH CONTROL DISCS</t>
  </si>
  <si>
    <t>4042477223137</t>
  </si>
  <si>
    <t>TRAKTOR KONTROL STAND</t>
  </si>
  <si>
    <t>4042477216023</t>
  </si>
  <si>
    <t>NI POWER SUPPLY</t>
  </si>
  <si>
    <t>7699815111266</t>
  </si>
  <si>
    <t>SEVEN STAR MICRO USB CHARGER</t>
  </si>
  <si>
    <t>783010109931</t>
  </si>
  <si>
    <t>LAPTOP 10IN BAG RED</t>
  </si>
  <si>
    <t>783010109932</t>
  </si>
  <si>
    <t>LAPTOP 10IN BAG BLUE</t>
  </si>
  <si>
    <t>7703106052005</t>
  </si>
  <si>
    <t>TECHMAN AD-1200F INTELLIGENT</t>
  </si>
  <si>
    <t>783010107449</t>
  </si>
  <si>
    <t>LAPTOP 13IN BAG BLUE</t>
  </si>
  <si>
    <t>050332184947</t>
  </si>
  <si>
    <t>OLYMPUS TG-830 BLK</t>
  </si>
  <si>
    <t>5060139015745</t>
  </si>
  <si>
    <t>STROBIES UMBRELLA BRACKET META</t>
  </si>
  <si>
    <t>5060139014717</t>
  </si>
  <si>
    <t>INTERFIT PRO-CLAMP INT340</t>
  </si>
  <si>
    <t>5060139016339</t>
  </si>
  <si>
    <t>INTERFIT ARTICULATED ARM</t>
  </si>
  <si>
    <t>5060139016735</t>
  </si>
  <si>
    <t>STROBIES SUCTION CUP UNIVERSAL</t>
  </si>
  <si>
    <t>5060139017299</t>
  </si>
  <si>
    <t>INTERFIT BATTERY PACK F/LED</t>
  </si>
  <si>
    <t>5060139016452</t>
  </si>
  <si>
    <t>INTERFIT MATINEE LED 256</t>
  </si>
  <si>
    <t>5011614064734</t>
  </si>
  <si>
    <t>INTERFIT HEAVY DUTY STAND</t>
  </si>
  <si>
    <t>698813002900</t>
  </si>
  <si>
    <t>RODE VIDEO MIC RYCOTE</t>
  </si>
  <si>
    <t>085126301545</t>
  </si>
  <si>
    <t>SIGMA 30MM F1.4 DC F/CANON</t>
  </si>
  <si>
    <t>750324104327</t>
  </si>
  <si>
    <t>DELKIN SNUG-IT PRO F/CANON 6D</t>
  </si>
  <si>
    <t>750324104167</t>
  </si>
  <si>
    <t>DELKIN SHUG-IT PRO F/NIK D600</t>
  </si>
  <si>
    <t>750324101944</t>
  </si>
  <si>
    <t>DELKIN SNUG-IT PRO F/REBEL T3I</t>
  </si>
  <si>
    <t>814523028539</t>
  </si>
  <si>
    <t>INCIPIO STOWAWAY CASE IPH 5</t>
  </si>
  <si>
    <t>814523028546</t>
  </si>
  <si>
    <t>814523028515</t>
  </si>
  <si>
    <t>814523028522</t>
  </si>
  <si>
    <t>814523028553</t>
  </si>
  <si>
    <t>814523026764</t>
  </si>
  <si>
    <t>INCIPIO STOWAWAY CASE IPH4/4S</t>
  </si>
  <si>
    <t>814523026771</t>
  </si>
  <si>
    <t>814523026757</t>
  </si>
  <si>
    <t>896833002270</t>
  </si>
  <si>
    <t>BRITTO PREM CASE IPH 5 HUGE</t>
  </si>
  <si>
    <t>045496880873</t>
  </si>
  <si>
    <t>NINTENDO WII W/2 GAMES</t>
  </si>
  <si>
    <t>050332159174</t>
  </si>
  <si>
    <t>OLYMPUS LH-61D</t>
  </si>
  <si>
    <t>719821288732</t>
  </si>
  <si>
    <t>MANFROTTO VIDEO/MOVIE HEAVY</t>
  </si>
  <si>
    <t>027242848047</t>
  </si>
  <si>
    <t>SONY SD 32GB</t>
  </si>
  <si>
    <t>812811001301</t>
  </si>
  <si>
    <t>STO-FEN OMNI BOUNCE CAN 430EX</t>
  </si>
  <si>
    <t>DISP719821198086</t>
  </si>
  <si>
    <t>MANFROTTO 682B MONOPOD</t>
  </si>
  <si>
    <t>DISP719821198406</t>
  </si>
  <si>
    <t>MANFROTTO 679B MONOPOD</t>
  </si>
  <si>
    <t>DISP719821296362</t>
  </si>
  <si>
    <t>MANFROTTO 694CX MONOPOD</t>
  </si>
  <si>
    <t>DISP034447043757</t>
  </si>
  <si>
    <t>887276986852</t>
  </si>
  <si>
    <t>SAMSUNG DV150F PURP</t>
  </si>
  <si>
    <t>812811001295</t>
  </si>
  <si>
    <t>STO-FEN OMNI BOUNCE CAN 580EX</t>
  </si>
  <si>
    <t>812811001424</t>
  </si>
  <si>
    <t>STO-FEN OMNI BOUNCE NIK SB700</t>
  </si>
  <si>
    <t>812811001370</t>
  </si>
  <si>
    <t>STO-FEN OMNI BOUNCE NIK SB-900</t>
  </si>
  <si>
    <t>885170117549</t>
  </si>
  <si>
    <t>PANASONIC ZS25 BLK</t>
  </si>
  <si>
    <t>848447001750</t>
  </si>
  <si>
    <t>BEATS BY DR.DRE URBEATS BLK</t>
  </si>
  <si>
    <t>049383099409</t>
  </si>
  <si>
    <t>TIFFEN 55MM UV FILTER</t>
  </si>
  <si>
    <t>3567041102379</t>
  </si>
  <si>
    <t>PORT DESIGNS ASPEN 2 BACKPACK</t>
  </si>
  <si>
    <t>3567041050724</t>
  </si>
  <si>
    <t>PORT DESIGNS BEIRUT CLAMSHEL</t>
  </si>
  <si>
    <t>3567041605023</t>
  </si>
  <si>
    <t>PORT DESIGNS LONDON CLAMSHELL</t>
  </si>
  <si>
    <t>3567041403117</t>
  </si>
  <si>
    <t>PORT DESIGNS MARBELLA TOPLOADI</t>
  </si>
  <si>
    <t>3567041401953</t>
  </si>
  <si>
    <t>PORT DESIGNS DELHI 13"/14</t>
  </si>
  <si>
    <t>3567041401977</t>
  </si>
  <si>
    <t>3567041401960</t>
  </si>
  <si>
    <t>074101009149</t>
  </si>
  <si>
    <t>FUJIFILM BC-65N</t>
  </si>
  <si>
    <t>848447001118</t>
  </si>
  <si>
    <t>BEATS SOLO HD PURPLE</t>
  </si>
  <si>
    <t>3567042012059</t>
  </si>
  <si>
    <t>PORT UNIVERSAL ROTATIVE &amp; PORT</t>
  </si>
  <si>
    <t>3567042011823</t>
  </si>
  <si>
    <t>PORT  PHOENIX II RED 10'1 FOR</t>
  </si>
  <si>
    <t>3567042011816</t>
  </si>
  <si>
    <t>PORT  PHOENIX II GREY 10'1 FOR</t>
  </si>
  <si>
    <t>3567042011830</t>
  </si>
  <si>
    <t>PORT  PHOENIX II PURPLE 10'1</t>
  </si>
  <si>
    <t>3567042011878</t>
  </si>
  <si>
    <t>PORT PHOENIX II 7" F SAM APPLE</t>
  </si>
  <si>
    <t>3567042011854</t>
  </si>
  <si>
    <t>3567042011847</t>
  </si>
  <si>
    <t>3567042011861</t>
  </si>
  <si>
    <t>848447001781</t>
  </si>
  <si>
    <t>BEATS SOLO HD DARK BLUE</t>
  </si>
  <si>
    <t>848447000111</t>
  </si>
  <si>
    <t>BEATS WIRELESS WHITE</t>
  </si>
  <si>
    <t>4041212479488</t>
  </si>
  <si>
    <t>MAGMA DIGI CONTROL BAG XXL</t>
  </si>
  <si>
    <t>4041212479754</t>
  </si>
  <si>
    <t>MAGMA CTRL DDJ-SX</t>
  </si>
  <si>
    <t>DISP034447043962</t>
  </si>
  <si>
    <t>DISP636980412146</t>
  </si>
  <si>
    <t>BOWER ST107 BENDIPOD GRY/BLK</t>
  </si>
  <si>
    <t>8806085021631</t>
  </si>
  <si>
    <t>SAMSUNG DV101 BLK</t>
  </si>
  <si>
    <t>027242862432</t>
  </si>
  <si>
    <t>SONY DSC-WX80 RED</t>
  </si>
  <si>
    <t>4041212426406</t>
  </si>
  <si>
    <t>MAGMA LP BAG 40 II BLK/RED</t>
  </si>
  <si>
    <t>703042103028</t>
  </si>
  <si>
    <t>M-ROCK 1030 YOSEMITE ULTRA COM</t>
  </si>
  <si>
    <t>703042705017</t>
  </si>
  <si>
    <t>7050 MODULAR BELT</t>
  </si>
  <si>
    <t>703042401018</t>
  </si>
  <si>
    <t>M-ROCK 4010 APPALACHIAN</t>
  </si>
  <si>
    <t>703042405016</t>
  </si>
  <si>
    <t>M-ROCK 4050 SIERA HOLSTER</t>
  </si>
  <si>
    <t>DISP026196339458</t>
  </si>
  <si>
    <t>VANGUARD AUCTUS 323CT</t>
  </si>
  <si>
    <t>DISP609132968235</t>
  </si>
  <si>
    <t>DISP636980410944</t>
  </si>
  <si>
    <t>BOWER BRF840 BINOC  8X40</t>
  </si>
  <si>
    <t>DISP027075109804</t>
  </si>
  <si>
    <t>PENTAX 8-16X21 UCF ZOOM II</t>
  </si>
  <si>
    <t>027242862449</t>
  </si>
  <si>
    <t>SONY DSC-WX80 WHT</t>
  </si>
  <si>
    <t>024066055347</t>
  </si>
  <si>
    <t>HOYA NXT FILTER HMC UV 62 MM</t>
  </si>
  <si>
    <t>024066055316</t>
  </si>
  <si>
    <t>HOYA NXT FILTER HMC UV 52MM</t>
  </si>
  <si>
    <t>034447501752</t>
  </si>
  <si>
    <t>DLC SMALL BALL HEAD</t>
  </si>
  <si>
    <t>884116086154</t>
  </si>
  <si>
    <t>DELL INSPIRION 15 INTEL Ci3 4G</t>
  </si>
  <si>
    <t>027242859609</t>
  </si>
  <si>
    <t>SONY SVT13124CXS INTEL Ci3</t>
  </si>
  <si>
    <t>027242862272</t>
  </si>
  <si>
    <t>SONY DSC-TX30 PNK</t>
  </si>
  <si>
    <t>8806085396456</t>
  </si>
  <si>
    <t>SAMSUNG GALAXY S DUO BLK</t>
  </si>
  <si>
    <t>885170117365</t>
  </si>
  <si>
    <t>PANASONIC FH10 PINK/ROSE</t>
  </si>
  <si>
    <t>885170117358</t>
  </si>
  <si>
    <t>PANASONIC DMC FH10 BLACK</t>
  </si>
  <si>
    <t>885170117167</t>
  </si>
  <si>
    <t>PANASONIC DMC TS5 SILVER</t>
  </si>
  <si>
    <t>885170117174</t>
  </si>
  <si>
    <t>PANASONIC DMC TS5 BLACK</t>
  </si>
  <si>
    <t>703042201014</t>
  </si>
  <si>
    <t>2010 MESA VERDE CAMERA BAG</t>
  </si>
  <si>
    <t>703042205029</t>
  </si>
  <si>
    <t>ROCKY MOUNTAIN COMPACT BAG BLU</t>
  </si>
  <si>
    <t>8806085382824</t>
  </si>
  <si>
    <t>SAMSUNG GALAXY NOTE II BRW</t>
  </si>
  <si>
    <t>703042203018</t>
  </si>
  <si>
    <t>2030 OZARK COMPACT BAG BLCK</t>
  </si>
  <si>
    <t>703042208013</t>
  </si>
  <si>
    <t>2080 JOSHUA TREE  BAG BLCK</t>
  </si>
  <si>
    <t>703042205012</t>
  </si>
  <si>
    <t>2050 ROCKY MOUNTAIN BAG BLCK</t>
  </si>
  <si>
    <t>703042403012</t>
  </si>
  <si>
    <t>4030 YELLOWSTONE BAG BLCK</t>
  </si>
  <si>
    <t>703042703013</t>
  </si>
  <si>
    <t>7030 BELT &amp; STRAP</t>
  </si>
  <si>
    <t>703042603016</t>
  </si>
  <si>
    <t>6030 ARCHES SLING BAG BLCK</t>
  </si>
  <si>
    <t>703042502012</t>
  </si>
  <si>
    <t>5020 CASCADE NOTEBOOK BAG BLCK</t>
  </si>
  <si>
    <t>703042504016</t>
  </si>
  <si>
    <t>5040 GLACIER NOTEBOOK BAG BLCK</t>
  </si>
  <si>
    <t>DISP5060139016544</t>
  </si>
  <si>
    <t>INTERFIT STROBIES  STR150</t>
  </si>
  <si>
    <t>DISPCOR751</t>
  </si>
  <si>
    <t>848447001088</t>
  </si>
  <si>
    <t>BEATS SOLO HD PNK</t>
  </si>
  <si>
    <t>848447001125</t>
  </si>
  <si>
    <t>BEATS SOLO HD BL</t>
  </si>
  <si>
    <t>DISP7458259536</t>
  </si>
  <si>
    <t>DISPCOR759</t>
  </si>
  <si>
    <t>INTERFIR LIGHT STAND COR759</t>
  </si>
  <si>
    <t>DISP5060139015030</t>
  </si>
  <si>
    <t>INTERFIT 43IN BLACK/SILVER UMB</t>
  </si>
  <si>
    <t>074101018790</t>
  </si>
  <si>
    <t>FUJIFILM X100S X100 CASE</t>
  </si>
  <si>
    <t>8806085585393</t>
  </si>
  <si>
    <t>SAMSUNG GALAXY S4 BLACK</t>
  </si>
  <si>
    <t>639247797970</t>
  </si>
  <si>
    <t>ILUV GALAXY S4 GELATO CASE BLK</t>
  </si>
  <si>
    <t>8806071939872</t>
  </si>
  <si>
    <t>SAMSUNG ST68 BLK</t>
  </si>
  <si>
    <t>8806071939933</t>
  </si>
  <si>
    <t>SAMSUNG ST68 SLV</t>
  </si>
  <si>
    <t>8806071939926</t>
  </si>
  <si>
    <t>SAMSUNG ST68 PNK</t>
  </si>
  <si>
    <t>887276009155</t>
  </si>
  <si>
    <t>SAMSUNG DV150F BLK</t>
  </si>
  <si>
    <t>760557824381</t>
  </si>
  <si>
    <t>TRANSCEND 16GB WI-FI SD CARD</t>
  </si>
  <si>
    <t>5060139016391</t>
  </si>
  <si>
    <t>INTERFIT STUDIO TABLE W/EXTE</t>
  </si>
  <si>
    <t>019428107284</t>
  </si>
  <si>
    <t>PELICAN 0945 MEMORY CARD CASE</t>
  </si>
  <si>
    <t>013803122282</t>
  </si>
  <si>
    <t>CANON ET-73B</t>
  </si>
  <si>
    <t>20142910</t>
  </si>
  <si>
    <t>SLIM FOLIO W/STAND F/IPAD MINI</t>
  </si>
  <si>
    <t>20142911</t>
  </si>
  <si>
    <t>20142912</t>
  </si>
  <si>
    <t>20142913</t>
  </si>
  <si>
    <t>005031194</t>
  </si>
  <si>
    <t>PROTECTIVE CASE ITOUCH 5 ORG</t>
  </si>
  <si>
    <t>005031195</t>
  </si>
  <si>
    <t>PROTECTIVE CASE ITOUCH 5 PURP</t>
  </si>
  <si>
    <t>DISP843163073623</t>
  </si>
  <si>
    <t>BLACKBERRY TORCH 9850 GREY</t>
  </si>
  <si>
    <t>DISP802975002702</t>
  </si>
  <si>
    <t>817967046329</t>
  </si>
  <si>
    <t>WHITE DIFFUSION PARABOLIC UMBR</t>
  </si>
  <si>
    <t>5397063100705</t>
  </si>
  <si>
    <t>REFURB DELL N5050</t>
  </si>
  <si>
    <t>639247798144</t>
  </si>
  <si>
    <t>ILUV MODENA WALLETGALA S4 CASE</t>
  </si>
  <si>
    <t>639247797987</t>
  </si>
  <si>
    <t>ILUV GELATO GTALAXY S4 BLU</t>
  </si>
  <si>
    <t>639247797994</t>
  </si>
  <si>
    <t>ILUV GELATO GALAXY S4 CASE</t>
  </si>
  <si>
    <t>639247798090</t>
  </si>
  <si>
    <t>ILUV ENVELOP FLIP CASE GXY S4</t>
  </si>
  <si>
    <t>639247798113</t>
  </si>
  <si>
    <t>ILUV GOSSAMER CLEAR GALAXY S4</t>
  </si>
  <si>
    <t>DISP758478022566</t>
  </si>
  <si>
    <t>-NOKIA OVI X6 BLK</t>
  </si>
  <si>
    <t>DISP641718270318</t>
  </si>
  <si>
    <t>LG GR500 BLUE</t>
  </si>
  <si>
    <t>http://www.bhphotovideo.com/c/product/847001-REG/Delkin_Devices_DDSDELITE600_16GB_16GB_SDHC.html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</si>
</sst>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0" borderId="0" xfId="1"/>
  </cellXfs>
  <cellStyles count="2">
    <cellStyle name="Hipervínculo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hphotovideo.com/c/product/847001-REG/Delkin_Devices_DDSDELITE600_16GB_16GB_SDH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892"/>
  <sheetViews>
    <sheetView tabSelected="1" workbookViewId="0">
      <selection activeCell="A660" sqref="A660:E698"/>
    </sheetView>
  </sheetViews>
  <sheetFormatPr baseColWidth="10" defaultRowHeight="15" x14ac:dyDescent="0.25"/>
  <cols>
    <col min="1" max="1" width="18.7109375" style="1" bestFit="1" customWidth="1"/>
    <col min="2" max="2" width="36" bestFit="1" customWidth="1"/>
  </cols>
  <sheetData>
    <row r="1" spans="1:8" x14ac:dyDescent="0.25">
      <c r="A1" s="1" t="s">
        <v>60</v>
      </c>
      <c r="B1" t="s">
        <v>61</v>
      </c>
      <c r="C1">
        <v>249.95</v>
      </c>
      <c r="D1">
        <v>11</v>
      </c>
      <c r="E1" t="s">
        <v>0</v>
      </c>
      <c r="H1" s="1"/>
    </row>
    <row r="2" spans="1:8" hidden="1" x14ac:dyDescent="0.25">
      <c r="A2" s="1" t="s">
        <v>75</v>
      </c>
      <c r="B2" t="s">
        <v>76</v>
      </c>
      <c r="C2">
        <v>39.950000000000003</v>
      </c>
      <c r="D2">
        <v>3</v>
      </c>
      <c r="E2" t="s">
        <v>0</v>
      </c>
      <c r="H2" s="1"/>
    </row>
    <row r="3" spans="1:8" hidden="1" x14ac:dyDescent="0.25">
      <c r="A3" s="1" t="s">
        <v>77</v>
      </c>
      <c r="B3" t="s">
        <v>78</v>
      </c>
      <c r="C3">
        <v>119.95</v>
      </c>
      <c r="D3">
        <v>5</v>
      </c>
      <c r="E3" t="s">
        <v>0</v>
      </c>
      <c r="H3" s="1"/>
    </row>
    <row r="4" spans="1:8" hidden="1" x14ac:dyDescent="0.25">
      <c r="A4" s="1" t="s">
        <v>91</v>
      </c>
      <c r="B4" t="s">
        <v>92</v>
      </c>
      <c r="C4">
        <v>14.95</v>
      </c>
      <c r="D4">
        <v>2</v>
      </c>
      <c r="E4" t="s">
        <v>0</v>
      </c>
      <c r="H4" s="1"/>
    </row>
    <row r="5" spans="1:8" hidden="1" x14ac:dyDescent="0.25">
      <c r="A5" s="1" t="s">
        <v>128</v>
      </c>
      <c r="B5" t="s">
        <v>129</v>
      </c>
      <c r="C5">
        <v>39.950000000000003</v>
      </c>
      <c r="D5">
        <v>2</v>
      </c>
      <c r="E5" t="s">
        <v>0</v>
      </c>
      <c r="H5" s="1"/>
    </row>
    <row r="6" spans="1:8" hidden="1" x14ac:dyDescent="0.25">
      <c r="A6" s="1" t="s">
        <v>130</v>
      </c>
      <c r="B6" t="s">
        <v>131</v>
      </c>
      <c r="C6">
        <v>39.950000000000003</v>
      </c>
      <c r="D6">
        <v>5</v>
      </c>
      <c r="E6" t="s">
        <v>0</v>
      </c>
      <c r="H6" s="1"/>
    </row>
    <row r="7" spans="1:8" hidden="1" x14ac:dyDescent="0.25">
      <c r="A7" s="1" t="s">
        <v>142</v>
      </c>
      <c r="B7" t="s">
        <v>143</v>
      </c>
      <c r="C7">
        <v>24.95</v>
      </c>
      <c r="D7">
        <v>3</v>
      </c>
      <c r="E7" t="s">
        <v>0</v>
      </c>
      <c r="H7" s="1"/>
    </row>
    <row r="8" spans="1:8" hidden="1" x14ac:dyDescent="0.25">
      <c r="A8" s="1" t="s">
        <v>144</v>
      </c>
      <c r="B8" t="s">
        <v>145</v>
      </c>
      <c r="C8">
        <v>29.95</v>
      </c>
      <c r="D8">
        <v>2</v>
      </c>
      <c r="E8" t="s">
        <v>0</v>
      </c>
      <c r="H8" s="1"/>
    </row>
    <row r="9" spans="1:8" hidden="1" x14ac:dyDescent="0.25">
      <c r="A9" s="1" t="s">
        <v>228</v>
      </c>
      <c r="B9" t="s">
        <v>229</v>
      </c>
      <c r="C9">
        <v>249.95</v>
      </c>
      <c r="D9">
        <v>3</v>
      </c>
      <c r="E9" t="s">
        <v>0</v>
      </c>
      <c r="H9" s="1"/>
    </row>
    <row r="10" spans="1:8" hidden="1" x14ac:dyDescent="0.25">
      <c r="A10" s="1" t="s">
        <v>260</v>
      </c>
      <c r="B10" t="s">
        <v>261</v>
      </c>
      <c r="C10">
        <v>14.95</v>
      </c>
      <c r="D10">
        <v>5</v>
      </c>
      <c r="E10" t="s">
        <v>0</v>
      </c>
      <c r="H10" s="1"/>
    </row>
    <row r="11" spans="1:8" hidden="1" x14ac:dyDescent="0.25">
      <c r="A11" s="1" t="s">
        <v>262</v>
      </c>
      <c r="B11" t="s">
        <v>263</v>
      </c>
      <c r="C11">
        <v>14.95</v>
      </c>
      <c r="D11">
        <v>4</v>
      </c>
      <c r="E11" t="s">
        <v>0</v>
      </c>
      <c r="H11" s="1"/>
    </row>
    <row r="12" spans="1:8" hidden="1" x14ac:dyDescent="0.25">
      <c r="A12" s="1" t="s">
        <v>300</v>
      </c>
      <c r="B12" t="s">
        <v>301</v>
      </c>
      <c r="C12">
        <v>29.95</v>
      </c>
      <c r="D12">
        <v>6</v>
      </c>
      <c r="E12" t="s">
        <v>0</v>
      </c>
      <c r="H12" s="1"/>
    </row>
    <row r="13" spans="1:8" hidden="1" x14ac:dyDescent="0.25">
      <c r="A13" s="1" t="s">
        <v>302</v>
      </c>
      <c r="B13" t="s">
        <v>303</v>
      </c>
      <c r="C13">
        <v>29.95</v>
      </c>
      <c r="D13">
        <v>6</v>
      </c>
      <c r="E13" t="s">
        <v>0</v>
      </c>
      <c r="H13" s="1"/>
    </row>
    <row r="14" spans="1:8" hidden="1" x14ac:dyDescent="0.25">
      <c r="A14" s="1" t="s">
        <v>304</v>
      </c>
      <c r="B14" t="s">
        <v>305</v>
      </c>
      <c r="C14">
        <v>29.95</v>
      </c>
      <c r="D14">
        <v>4</v>
      </c>
      <c r="E14" t="s">
        <v>0</v>
      </c>
      <c r="H14" s="1"/>
    </row>
    <row r="15" spans="1:8" hidden="1" x14ac:dyDescent="0.25">
      <c r="A15" s="1" t="s">
        <v>306</v>
      </c>
      <c r="B15" t="s">
        <v>307</v>
      </c>
      <c r="C15">
        <v>29.95</v>
      </c>
      <c r="D15">
        <v>6</v>
      </c>
      <c r="E15" t="s">
        <v>0</v>
      </c>
      <c r="H15" s="1"/>
    </row>
    <row r="16" spans="1:8" hidden="1" x14ac:dyDescent="0.25">
      <c r="A16" s="1" t="s">
        <v>346</v>
      </c>
      <c r="B16" t="s">
        <v>347</v>
      </c>
      <c r="C16">
        <v>69.95</v>
      </c>
      <c r="D16">
        <v>6</v>
      </c>
      <c r="E16" t="s">
        <v>0</v>
      </c>
      <c r="H16" s="1"/>
    </row>
    <row r="17" spans="1:8" hidden="1" x14ac:dyDescent="0.25">
      <c r="A17" s="1" t="s">
        <v>358</v>
      </c>
      <c r="B17" t="s">
        <v>359</v>
      </c>
      <c r="C17">
        <v>29.95</v>
      </c>
      <c r="D17">
        <v>5</v>
      </c>
      <c r="E17" t="s">
        <v>0</v>
      </c>
      <c r="H17" s="1"/>
    </row>
    <row r="18" spans="1:8" hidden="1" x14ac:dyDescent="0.25">
      <c r="A18" s="1" t="s">
        <v>377</v>
      </c>
      <c r="B18" t="s">
        <v>378</v>
      </c>
      <c r="C18">
        <v>14.95</v>
      </c>
      <c r="D18">
        <v>3</v>
      </c>
      <c r="E18" t="s">
        <v>0</v>
      </c>
      <c r="H18" s="1"/>
    </row>
    <row r="19" spans="1:8" hidden="1" x14ac:dyDescent="0.25">
      <c r="A19" s="1" t="s">
        <v>379</v>
      </c>
      <c r="B19" t="s">
        <v>380</v>
      </c>
      <c r="C19">
        <v>9.9499999999999993</v>
      </c>
      <c r="D19">
        <v>9</v>
      </c>
      <c r="E19" t="s">
        <v>0</v>
      </c>
      <c r="H19" s="1"/>
    </row>
    <row r="20" spans="1:8" hidden="1" x14ac:dyDescent="0.25">
      <c r="A20" s="1" t="s">
        <v>523</v>
      </c>
      <c r="B20" t="s">
        <v>524</v>
      </c>
      <c r="C20">
        <v>14.95</v>
      </c>
      <c r="D20">
        <v>2</v>
      </c>
      <c r="E20" t="s">
        <v>0</v>
      </c>
      <c r="H20" s="1"/>
    </row>
    <row r="21" spans="1:8" hidden="1" x14ac:dyDescent="0.25">
      <c r="A21" s="1" t="s">
        <v>525</v>
      </c>
      <c r="B21" t="s">
        <v>526</v>
      </c>
      <c r="C21">
        <v>14.95</v>
      </c>
      <c r="D21">
        <v>3</v>
      </c>
      <c r="E21" t="s">
        <v>0</v>
      </c>
      <c r="H21" s="1"/>
    </row>
    <row r="22" spans="1:8" hidden="1" x14ac:dyDescent="0.25">
      <c r="A22" s="1" t="s">
        <v>579</v>
      </c>
      <c r="B22" t="s">
        <v>580</v>
      </c>
      <c r="C22">
        <v>29.95</v>
      </c>
      <c r="D22">
        <v>4</v>
      </c>
      <c r="E22" t="s">
        <v>0</v>
      </c>
      <c r="H22" s="1"/>
    </row>
    <row r="23" spans="1:8" hidden="1" x14ac:dyDescent="0.25">
      <c r="A23" s="1" t="s">
        <v>581</v>
      </c>
      <c r="B23" t="s">
        <v>582</v>
      </c>
      <c r="C23">
        <v>14.95</v>
      </c>
      <c r="D23">
        <v>2</v>
      </c>
      <c r="E23" t="s">
        <v>0</v>
      </c>
      <c r="H23" s="1"/>
    </row>
    <row r="24" spans="1:8" hidden="1" x14ac:dyDescent="0.25">
      <c r="A24" s="1" t="s">
        <v>598</v>
      </c>
      <c r="B24" t="s">
        <v>599</v>
      </c>
      <c r="C24">
        <v>14.95</v>
      </c>
      <c r="D24">
        <v>3</v>
      </c>
      <c r="E24" t="s">
        <v>0</v>
      </c>
      <c r="H24" s="1"/>
    </row>
    <row r="25" spans="1:8" hidden="1" x14ac:dyDescent="0.25">
      <c r="A25" s="1" t="s">
        <v>600</v>
      </c>
      <c r="B25" t="s">
        <v>601</v>
      </c>
      <c r="C25">
        <v>14.95</v>
      </c>
      <c r="D25">
        <v>3</v>
      </c>
      <c r="E25" t="s">
        <v>0</v>
      </c>
      <c r="H25" s="1"/>
    </row>
    <row r="26" spans="1:8" hidden="1" x14ac:dyDescent="0.25">
      <c r="A26" s="1" t="s">
        <v>622</v>
      </c>
      <c r="B26" t="s">
        <v>623</v>
      </c>
      <c r="C26">
        <v>69.95</v>
      </c>
      <c r="D26">
        <v>14</v>
      </c>
      <c r="E26" t="s">
        <v>0</v>
      </c>
      <c r="H26" s="1"/>
    </row>
    <row r="27" spans="1:8" hidden="1" x14ac:dyDescent="0.25">
      <c r="A27" s="1" t="s">
        <v>624</v>
      </c>
      <c r="B27" t="s">
        <v>625</v>
      </c>
      <c r="C27">
        <v>89.95</v>
      </c>
      <c r="D27">
        <v>25</v>
      </c>
      <c r="E27" t="s">
        <v>0</v>
      </c>
      <c r="H27" s="1"/>
    </row>
    <row r="28" spans="1:8" hidden="1" x14ac:dyDescent="0.25">
      <c r="A28" s="1" t="s">
        <v>626</v>
      </c>
      <c r="B28" t="s">
        <v>627</v>
      </c>
      <c r="C28">
        <v>299.95</v>
      </c>
      <c r="D28">
        <v>5</v>
      </c>
      <c r="E28" t="s">
        <v>0</v>
      </c>
      <c r="H28" s="1"/>
    </row>
    <row r="29" spans="1:8" hidden="1" x14ac:dyDescent="0.25">
      <c r="A29" s="1" t="s">
        <v>628</v>
      </c>
      <c r="B29" t="s">
        <v>629</v>
      </c>
      <c r="C29">
        <v>249.95</v>
      </c>
      <c r="D29">
        <v>9</v>
      </c>
      <c r="E29" t="s">
        <v>0</v>
      </c>
      <c r="H29" s="1"/>
    </row>
    <row r="30" spans="1:8" hidden="1" x14ac:dyDescent="0.25">
      <c r="A30" s="1" t="s">
        <v>630</v>
      </c>
      <c r="B30" t="s">
        <v>631</v>
      </c>
      <c r="C30">
        <v>109.95</v>
      </c>
      <c r="D30">
        <v>17</v>
      </c>
      <c r="E30" t="s">
        <v>0</v>
      </c>
      <c r="H30" s="1"/>
    </row>
    <row r="31" spans="1:8" hidden="1" x14ac:dyDescent="0.25">
      <c r="A31" s="1" t="s">
        <v>632</v>
      </c>
      <c r="B31" t="s">
        <v>633</v>
      </c>
      <c r="C31">
        <v>49.95</v>
      </c>
      <c r="D31">
        <v>6</v>
      </c>
      <c r="E31" t="s">
        <v>0</v>
      </c>
      <c r="H31" s="1"/>
    </row>
    <row r="32" spans="1:8" hidden="1" x14ac:dyDescent="0.25">
      <c r="A32" s="1" t="s">
        <v>634</v>
      </c>
      <c r="B32" t="s">
        <v>635</v>
      </c>
      <c r="C32">
        <v>99.95</v>
      </c>
      <c r="D32">
        <v>6</v>
      </c>
      <c r="E32" t="s">
        <v>0</v>
      </c>
      <c r="H32" s="1"/>
    </row>
    <row r="33" spans="1:8" hidden="1" x14ac:dyDescent="0.25">
      <c r="A33" s="1" t="s">
        <v>642</v>
      </c>
      <c r="B33" t="s">
        <v>643</v>
      </c>
      <c r="C33">
        <v>24.95</v>
      </c>
      <c r="D33">
        <v>4</v>
      </c>
      <c r="E33" t="s">
        <v>0</v>
      </c>
      <c r="H33" s="1"/>
    </row>
    <row r="34" spans="1:8" hidden="1" x14ac:dyDescent="0.25">
      <c r="A34" s="1" t="s">
        <v>644</v>
      </c>
      <c r="B34" t="s">
        <v>645</v>
      </c>
      <c r="C34">
        <v>24.95</v>
      </c>
      <c r="D34">
        <v>3</v>
      </c>
      <c r="E34" t="s">
        <v>0</v>
      </c>
      <c r="H34" s="1"/>
    </row>
    <row r="35" spans="1:8" hidden="1" x14ac:dyDescent="0.25">
      <c r="A35" s="1" t="s">
        <v>674</v>
      </c>
      <c r="B35" t="s">
        <v>675</v>
      </c>
      <c r="C35">
        <v>29.95</v>
      </c>
      <c r="D35">
        <v>3</v>
      </c>
      <c r="E35" t="s">
        <v>0</v>
      </c>
      <c r="H35" s="1"/>
    </row>
    <row r="36" spans="1:8" hidden="1" x14ac:dyDescent="0.25">
      <c r="A36" s="1" t="s">
        <v>682</v>
      </c>
      <c r="B36" t="s">
        <v>683</v>
      </c>
      <c r="C36">
        <v>19.95</v>
      </c>
      <c r="D36">
        <v>2</v>
      </c>
      <c r="E36" t="s">
        <v>0</v>
      </c>
      <c r="H36" s="1"/>
    </row>
    <row r="37" spans="1:8" hidden="1" x14ac:dyDescent="0.25">
      <c r="A37" s="1" t="s">
        <v>688</v>
      </c>
      <c r="B37" t="s">
        <v>689</v>
      </c>
      <c r="C37">
        <v>29.95</v>
      </c>
      <c r="D37">
        <v>5</v>
      </c>
      <c r="E37" t="s">
        <v>0</v>
      </c>
      <c r="H37" s="1"/>
    </row>
    <row r="38" spans="1:8" hidden="1" x14ac:dyDescent="0.25">
      <c r="A38" s="1" t="s">
        <v>701</v>
      </c>
      <c r="B38" t="s">
        <v>702</v>
      </c>
      <c r="C38">
        <v>89.95</v>
      </c>
      <c r="D38">
        <v>2</v>
      </c>
      <c r="E38" t="s">
        <v>0</v>
      </c>
      <c r="H38" s="1"/>
    </row>
    <row r="39" spans="1:8" hidden="1" x14ac:dyDescent="0.25">
      <c r="A39" s="1" t="s">
        <v>715</v>
      </c>
      <c r="B39" t="s">
        <v>716</v>
      </c>
      <c r="C39">
        <v>39.950000000000003</v>
      </c>
      <c r="D39">
        <v>2</v>
      </c>
      <c r="E39" t="s">
        <v>0</v>
      </c>
      <c r="H39" s="1"/>
    </row>
    <row r="40" spans="1:8" hidden="1" x14ac:dyDescent="0.25">
      <c r="A40" s="1" t="s">
        <v>717</v>
      </c>
      <c r="B40" t="s">
        <v>718</v>
      </c>
      <c r="C40">
        <v>39.950000000000003</v>
      </c>
      <c r="D40">
        <v>2</v>
      </c>
      <c r="E40" t="s">
        <v>0</v>
      </c>
      <c r="H40" s="1"/>
    </row>
    <row r="41" spans="1:8" hidden="1" x14ac:dyDescent="0.25">
      <c r="A41" s="1" t="s">
        <v>721</v>
      </c>
      <c r="B41" t="s">
        <v>722</v>
      </c>
      <c r="C41">
        <v>24.95</v>
      </c>
      <c r="D41">
        <v>6</v>
      </c>
      <c r="E41" t="s">
        <v>0</v>
      </c>
      <c r="H41" s="1"/>
    </row>
    <row r="42" spans="1:8" hidden="1" x14ac:dyDescent="0.25">
      <c r="A42" s="1" t="s">
        <v>723</v>
      </c>
      <c r="B42" t="s">
        <v>724</v>
      </c>
      <c r="C42">
        <v>24.95</v>
      </c>
      <c r="D42">
        <v>29</v>
      </c>
      <c r="E42" t="s">
        <v>0</v>
      </c>
      <c r="H42" s="1"/>
    </row>
    <row r="43" spans="1:8" hidden="1" x14ac:dyDescent="0.25">
      <c r="A43" s="1" t="s">
        <v>989</v>
      </c>
      <c r="B43" t="s">
        <v>990</v>
      </c>
      <c r="C43">
        <v>199.95</v>
      </c>
      <c r="D43">
        <v>8</v>
      </c>
      <c r="E43" t="s">
        <v>0</v>
      </c>
      <c r="H43" s="1"/>
    </row>
    <row r="44" spans="1:8" hidden="1" x14ac:dyDescent="0.25">
      <c r="A44" s="1" t="s">
        <v>991</v>
      </c>
      <c r="B44" t="s">
        <v>992</v>
      </c>
      <c r="C44">
        <v>149.94999999999999</v>
      </c>
      <c r="D44">
        <v>8</v>
      </c>
      <c r="E44" t="s">
        <v>0</v>
      </c>
      <c r="H44" s="1"/>
    </row>
    <row r="45" spans="1:8" hidden="1" x14ac:dyDescent="0.25">
      <c r="A45" s="1" t="s">
        <v>993</v>
      </c>
      <c r="B45" t="s">
        <v>994</v>
      </c>
      <c r="C45">
        <v>49.95</v>
      </c>
      <c r="D45">
        <v>2</v>
      </c>
      <c r="E45" t="s">
        <v>0</v>
      </c>
      <c r="H45" s="1"/>
    </row>
    <row r="46" spans="1:8" hidden="1" x14ac:dyDescent="0.25">
      <c r="A46" s="1" t="s">
        <v>999</v>
      </c>
      <c r="B46" t="s">
        <v>1000</v>
      </c>
      <c r="C46">
        <v>39.950000000000003</v>
      </c>
      <c r="D46">
        <v>5</v>
      </c>
      <c r="E46" t="s">
        <v>0</v>
      </c>
      <c r="H46" s="1"/>
    </row>
    <row r="47" spans="1:8" hidden="1" x14ac:dyDescent="0.25">
      <c r="A47" s="1" t="s">
        <v>1005</v>
      </c>
      <c r="B47" t="s">
        <v>1006</v>
      </c>
      <c r="C47">
        <v>9.9499999999999993</v>
      </c>
      <c r="D47">
        <v>13</v>
      </c>
      <c r="E47" t="s">
        <v>0</v>
      </c>
      <c r="H47" s="1"/>
    </row>
    <row r="48" spans="1:8" hidden="1" x14ac:dyDescent="0.25">
      <c r="A48" s="1" t="s">
        <v>1050</v>
      </c>
      <c r="B48" t="s">
        <v>1051</v>
      </c>
      <c r="C48">
        <v>24.95</v>
      </c>
      <c r="D48">
        <v>3</v>
      </c>
      <c r="E48" t="s">
        <v>0</v>
      </c>
      <c r="H48" s="1"/>
    </row>
    <row r="49" spans="1:8" hidden="1" x14ac:dyDescent="0.25">
      <c r="A49" s="1" t="s">
        <v>1087</v>
      </c>
      <c r="B49" t="s">
        <v>1088</v>
      </c>
      <c r="C49">
        <v>24.95</v>
      </c>
      <c r="D49">
        <v>5</v>
      </c>
      <c r="E49" t="s">
        <v>0</v>
      </c>
      <c r="H49" s="1"/>
    </row>
    <row r="50" spans="1:8" hidden="1" x14ac:dyDescent="0.25">
      <c r="A50" s="1" t="s">
        <v>1092</v>
      </c>
      <c r="B50" t="s">
        <v>1093</v>
      </c>
      <c r="C50">
        <v>24.95</v>
      </c>
      <c r="D50">
        <v>6</v>
      </c>
      <c r="E50" t="s">
        <v>0</v>
      </c>
      <c r="H50" s="1"/>
    </row>
    <row r="51" spans="1:8" hidden="1" x14ac:dyDescent="0.25">
      <c r="A51" s="1" t="s">
        <v>1094</v>
      </c>
      <c r="B51" t="s">
        <v>1095</v>
      </c>
      <c r="C51">
        <v>24.95</v>
      </c>
      <c r="D51">
        <v>3</v>
      </c>
      <c r="E51" t="s">
        <v>0</v>
      </c>
      <c r="H51" s="1"/>
    </row>
    <row r="52" spans="1:8" hidden="1" x14ac:dyDescent="0.25">
      <c r="A52" s="1" t="s">
        <v>1138</v>
      </c>
      <c r="B52" t="s">
        <v>1139</v>
      </c>
      <c r="C52">
        <v>29.95</v>
      </c>
      <c r="D52">
        <v>4</v>
      </c>
      <c r="E52" t="s">
        <v>0</v>
      </c>
      <c r="H52" s="1"/>
    </row>
    <row r="53" spans="1:8" hidden="1" x14ac:dyDescent="0.25">
      <c r="A53" s="1" t="s">
        <v>1168</v>
      </c>
      <c r="B53" t="s">
        <v>1169</v>
      </c>
      <c r="C53">
        <v>29.95</v>
      </c>
      <c r="D53">
        <v>8</v>
      </c>
      <c r="E53" t="s">
        <v>0</v>
      </c>
      <c r="H53" s="1"/>
    </row>
    <row r="54" spans="1:8" hidden="1" x14ac:dyDescent="0.25">
      <c r="A54" s="1" t="s">
        <v>1170</v>
      </c>
      <c r="B54" t="s">
        <v>1171</v>
      </c>
      <c r="C54">
        <v>29.95</v>
      </c>
      <c r="D54">
        <v>17</v>
      </c>
      <c r="E54" t="s">
        <v>0</v>
      </c>
      <c r="H54" s="1"/>
    </row>
    <row r="55" spans="1:8" hidden="1" x14ac:dyDescent="0.25">
      <c r="A55" s="1" t="s">
        <v>1212</v>
      </c>
      <c r="B55" t="s">
        <v>1213</v>
      </c>
      <c r="C55">
        <v>9.9499999999999993</v>
      </c>
      <c r="D55">
        <v>3</v>
      </c>
      <c r="E55" t="s">
        <v>0</v>
      </c>
      <c r="H55" s="1"/>
    </row>
    <row r="56" spans="1:8" hidden="1" x14ac:dyDescent="0.25">
      <c r="A56" s="1" t="s">
        <v>1224</v>
      </c>
      <c r="B56" t="s">
        <v>1225</v>
      </c>
      <c r="C56">
        <v>14.95</v>
      </c>
      <c r="D56">
        <v>11</v>
      </c>
      <c r="E56" t="s">
        <v>0</v>
      </c>
      <c r="H56" s="1"/>
    </row>
    <row r="57" spans="1:8" hidden="1" x14ac:dyDescent="0.25">
      <c r="A57" s="1" t="s">
        <v>1238</v>
      </c>
      <c r="B57" t="s">
        <v>1239</v>
      </c>
      <c r="C57">
        <v>29.95</v>
      </c>
      <c r="D57">
        <v>29</v>
      </c>
      <c r="E57" t="s">
        <v>0</v>
      </c>
      <c r="H57" s="1"/>
    </row>
    <row r="58" spans="1:8" hidden="1" x14ac:dyDescent="0.25">
      <c r="A58" s="1" t="s">
        <v>1256</v>
      </c>
      <c r="B58" t="s">
        <v>1257</v>
      </c>
      <c r="C58">
        <v>29.95</v>
      </c>
      <c r="D58">
        <v>7</v>
      </c>
      <c r="E58" t="s">
        <v>0</v>
      </c>
      <c r="H58" s="1"/>
    </row>
    <row r="59" spans="1:8" hidden="1" x14ac:dyDescent="0.25">
      <c r="A59" s="1" t="s">
        <v>1258</v>
      </c>
      <c r="B59" t="s">
        <v>1259</v>
      </c>
      <c r="C59">
        <v>29.95</v>
      </c>
      <c r="D59">
        <v>6</v>
      </c>
      <c r="E59" t="s">
        <v>0</v>
      </c>
      <c r="H59" s="1"/>
    </row>
    <row r="60" spans="1:8" hidden="1" x14ac:dyDescent="0.25">
      <c r="A60" s="1" t="s">
        <v>1260</v>
      </c>
      <c r="B60" t="s">
        <v>1261</v>
      </c>
      <c r="C60">
        <v>29.95</v>
      </c>
      <c r="D60">
        <v>4</v>
      </c>
      <c r="E60" t="s">
        <v>0</v>
      </c>
      <c r="H60" s="1"/>
    </row>
    <row r="61" spans="1:8" hidden="1" x14ac:dyDescent="0.25">
      <c r="A61" s="1" t="s">
        <v>1262</v>
      </c>
      <c r="B61" t="s">
        <v>1263</v>
      </c>
      <c r="C61">
        <v>29.95</v>
      </c>
      <c r="D61">
        <v>3</v>
      </c>
      <c r="E61" t="s">
        <v>0</v>
      </c>
      <c r="H61" s="1"/>
    </row>
    <row r="62" spans="1:8" hidden="1" x14ac:dyDescent="0.25">
      <c r="A62" s="1" t="s">
        <v>1264</v>
      </c>
      <c r="B62" t="s">
        <v>1265</v>
      </c>
      <c r="C62">
        <v>29.95</v>
      </c>
      <c r="D62">
        <v>5</v>
      </c>
      <c r="E62" t="s">
        <v>0</v>
      </c>
      <c r="H62" s="1"/>
    </row>
    <row r="63" spans="1:8" hidden="1" x14ac:dyDescent="0.25">
      <c r="A63" s="1" t="s">
        <v>1266</v>
      </c>
      <c r="B63" t="s">
        <v>1267</v>
      </c>
      <c r="C63">
        <v>29.95</v>
      </c>
      <c r="D63">
        <v>5</v>
      </c>
      <c r="E63" t="s">
        <v>0</v>
      </c>
      <c r="H63" s="1"/>
    </row>
    <row r="64" spans="1:8" hidden="1" x14ac:dyDescent="0.25">
      <c r="A64" s="1" t="s">
        <v>1326</v>
      </c>
      <c r="B64" t="s">
        <v>1327</v>
      </c>
      <c r="C64">
        <v>99.95</v>
      </c>
      <c r="D64">
        <v>12</v>
      </c>
      <c r="E64" t="s">
        <v>0</v>
      </c>
      <c r="H64" s="1"/>
    </row>
    <row r="65" spans="1:8" hidden="1" x14ac:dyDescent="0.25">
      <c r="A65" s="1" t="s">
        <v>1332</v>
      </c>
      <c r="B65" t="s">
        <v>1333</v>
      </c>
      <c r="C65">
        <v>129.94999999999999</v>
      </c>
      <c r="D65">
        <v>2</v>
      </c>
      <c r="E65" t="s">
        <v>0</v>
      </c>
      <c r="H65" s="1"/>
    </row>
    <row r="66" spans="1:8" hidden="1" x14ac:dyDescent="0.25">
      <c r="A66" s="1" t="s">
        <v>1354</v>
      </c>
      <c r="B66" t="s">
        <v>1355</v>
      </c>
      <c r="C66">
        <v>89.99</v>
      </c>
      <c r="D66">
        <v>8</v>
      </c>
      <c r="E66" t="s">
        <v>0</v>
      </c>
      <c r="H66" s="1"/>
    </row>
    <row r="67" spans="1:8" hidden="1" x14ac:dyDescent="0.25">
      <c r="A67" s="1" t="s">
        <v>1377</v>
      </c>
      <c r="B67" t="s">
        <v>1378</v>
      </c>
      <c r="C67">
        <v>39.950000000000003</v>
      </c>
      <c r="D67">
        <v>7</v>
      </c>
      <c r="E67" t="s">
        <v>0</v>
      </c>
      <c r="H67" s="1"/>
    </row>
    <row r="68" spans="1:8" hidden="1" x14ac:dyDescent="0.25">
      <c r="A68" s="1" t="s">
        <v>1379</v>
      </c>
      <c r="B68" t="s">
        <v>1380</v>
      </c>
      <c r="C68">
        <v>39.950000000000003</v>
      </c>
      <c r="D68">
        <v>7</v>
      </c>
      <c r="E68" t="s">
        <v>0</v>
      </c>
      <c r="H68" s="1"/>
    </row>
    <row r="69" spans="1:8" hidden="1" x14ac:dyDescent="0.25">
      <c r="A69" s="1" t="s">
        <v>1413</v>
      </c>
      <c r="B69" t="s">
        <v>1414</v>
      </c>
      <c r="C69">
        <v>29.95</v>
      </c>
      <c r="D69">
        <v>3</v>
      </c>
      <c r="E69" t="s">
        <v>0</v>
      </c>
      <c r="H69" s="1"/>
    </row>
    <row r="70" spans="1:8" hidden="1" x14ac:dyDescent="0.25">
      <c r="A70" s="1" t="s">
        <v>1476</v>
      </c>
      <c r="B70" t="s">
        <v>1477</v>
      </c>
      <c r="C70">
        <v>39.950000000000003</v>
      </c>
      <c r="D70">
        <v>2</v>
      </c>
      <c r="E70" t="s">
        <v>0</v>
      </c>
      <c r="H70" s="1"/>
    </row>
    <row r="71" spans="1:8" hidden="1" x14ac:dyDescent="0.25">
      <c r="A71" s="1" t="s">
        <v>1478</v>
      </c>
      <c r="B71" t="s">
        <v>1479</v>
      </c>
      <c r="C71">
        <v>89.95</v>
      </c>
      <c r="D71">
        <v>14</v>
      </c>
      <c r="E71" t="s">
        <v>0</v>
      </c>
      <c r="H71" s="1"/>
    </row>
    <row r="72" spans="1:8" hidden="1" x14ac:dyDescent="0.25">
      <c r="A72" s="1" t="s">
        <v>1487</v>
      </c>
      <c r="B72" t="s">
        <v>1488</v>
      </c>
      <c r="C72">
        <v>39.950000000000003</v>
      </c>
      <c r="D72">
        <v>4</v>
      </c>
      <c r="E72" t="s">
        <v>0</v>
      </c>
      <c r="H72" s="1"/>
    </row>
    <row r="73" spans="1:8" hidden="1" x14ac:dyDescent="0.25">
      <c r="A73" s="1" t="s">
        <v>1536</v>
      </c>
      <c r="B73" t="s">
        <v>1537</v>
      </c>
      <c r="C73">
        <v>79.95</v>
      </c>
      <c r="D73">
        <v>3</v>
      </c>
      <c r="E73" t="s">
        <v>0</v>
      </c>
      <c r="H73" s="1"/>
    </row>
    <row r="74" spans="1:8" hidden="1" x14ac:dyDescent="0.25">
      <c r="A74" s="1" t="s">
        <v>1538</v>
      </c>
      <c r="B74" t="s">
        <v>1539</v>
      </c>
      <c r="C74">
        <v>79.95</v>
      </c>
      <c r="D74">
        <v>3</v>
      </c>
      <c r="E74" t="s">
        <v>0</v>
      </c>
      <c r="H74" s="1"/>
    </row>
    <row r="75" spans="1:8" hidden="1" x14ac:dyDescent="0.25">
      <c r="A75" s="1" t="s">
        <v>1540</v>
      </c>
      <c r="B75" t="s">
        <v>1541</v>
      </c>
      <c r="C75">
        <v>19.95</v>
      </c>
      <c r="D75">
        <v>3</v>
      </c>
      <c r="E75" t="s">
        <v>0</v>
      </c>
      <c r="H75" s="1"/>
    </row>
    <row r="76" spans="1:8" hidden="1" x14ac:dyDescent="0.25">
      <c r="A76" s="1" t="s">
        <v>1615</v>
      </c>
      <c r="B76" t="s">
        <v>1616</v>
      </c>
      <c r="C76">
        <v>29.95</v>
      </c>
      <c r="D76">
        <v>2</v>
      </c>
      <c r="E76" t="s">
        <v>0</v>
      </c>
      <c r="H76" s="1"/>
    </row>
    <row r="77" spans="1:8" hidden="1" x14ac:dyDescent="0.25">
      <c r="A77" s="1" t="s">
        <v>1617</v>
      </c>
      <c r="B77" t="s">
        <v>1618</v>
      </c>
      <c r="C77">
        <v>29.95</v>
      </c>
      <c r="D77">
        <v>2</v>
      </c>
      <c r="E77" t="s">
        <v>0</v>
      </c>
      <c r="H77" s="1"/>
    </row>
    <row r="78" spans="1:8" hidden="1" x14ac:dyDescent="0.25">
      <c r="A78" s="1" t="s">
        <v>1619</v>
      </c>
      <c r="B78" t="s">
        <v>1620</v>
      </c>
      <c r="C78">
        <v>29.95</v>
      </c>
      <c r="D78">
        <v>3</v>
      </c>
      <c r="E78" t="s">
        <v>0</v>
      </c>
      <c r="H78" s="1"/>
    </row>
    <row r="79" spans="1:8" hidden="1" x14ac:dyDescent="0.25">
      <c r="A79" s="1" t="s">
        <v>1621</v>
      </c>
      <c r="B79" t="s">
        <v>1622</v>
      </c>
      <c r="C79">
        <v>29.95</v>
      </c>
      <c r="D79">
        <v>3</v>
      </c>
      <c r="E79" t="s">
        <v>0</v>
      </c>
      <c r="H79" s="1"/>
    </row>
    <row r="80" spans="1:8" hidden="1" x14ac:dyDescent="0.25">
      <c r="A80" s="1" t="s">
        <v>1623</v>
      </c>
      <c r="B80" t="s">
        <v>1624</v>
      </c>
      <c r="C80">
        <v>19.95</v>
      </c>
      <c r="D80">
        <v>9</v>
      </c>
      <c r="E80" t="s">
        <v>0</v>
      </c>
      <c r="H80" s="1"/>
    </row>
    <row r="81" spans="1:8" hidden="1" x14ac:dyDescent="0.25">
      <c r="A81" s="1" t="s">
        <v>1625</v>
      </c>
      <c r="B81" t="s">
        <v>1626</v>
      </c>
      <c r="C81">
        <v>19.95</v>
      </c>
      <c r="D81">
        <v>9</v>
      </c>
      <c r="E81" t="s">
        <v>0</v>
      </c>
      <c r="H81" s="1"/>
    </row>
    <row r="82" spans="1:8" hidden="1" x14ac:dyDescent="0.25">
      <c r="A82" s="1" t="s">
        <v>1627</v>
      </c>
      <c r="B82" t="s">
        <v>1628</v>
      </c>
      <c r="C82">
        <v>39.950000000000003</v>
      </c>
      <c r="D82">
        <v>3</v>
      </c>
      <c r="E82" t="s">
        <v>0</v>
      </c>
      <c r="H82" s="1"/>
    </row>
    <row r="83" spans="1:8" hidden="1" x14ac:dyDescent="0.25">
      <c r="A83" s="1" t="s">
        <v>1629</v>
      </c>
      <c r="B83" t="s">
        <v>1630</v>
      </c>
      <c r="C83">
        <v>39.950000000000003</v>
      </c>
      <c r="D83">
        <v>4</v>
      </c>
      <c r="E83" t="s">
        <v>0</v>
      </c>
      <c r="H83" s="1"/>
    </row>
    <row r="84" spans="1:8" hidden="1" x14ac:dyDescent="0.25">
      <c r="A84" s="1" t="s">
        <v>1631</v>
      </c>
      <c r="B84" t="s">
        <v>1632</v>
      </c>
      <c r="C84">
        <v>39.950000000000003</v>
      </c>
      <c r="D84">
        <v>4</v>
      </c>
      <c r="E84" t="s">
        <v>0</v>
      </c>
      <c r="H84" s="1"/>
    </row>
    <row r="85" spans="1:8" hidden="1" x14ac:dyDescent="0.25">
      <c r="A85" s="1" t="s">
        <v>1633</v>
      </c>
      <c r="B85" t="s">
        <v>1634</v>
      </c>
      <c r="C85">
        <v>39.950000000000003</v>
      </c>
      <c r="D85">
        <v>2</v>
      </c>
      <c r="E85" t="s">
        <v>0</v>
      </c>
      <c r="H85" s="1"/>
    </row>
    <row r="86" spans="1:8" hidden="1" x14ac:dyDescent="0.25">
      <c r="A86" s="1" t="s">
        <v>1635</v>
      </c>
      <c r="B86" t="s">
        <v>1636</v>
      </c>
      <c r="C86">
        <v>39.950000000000003</v>
      </c>
      <c r="D86">
        <v>3</v>
      </c>
      <c r="E86" t="s">
        <v>0</v>
      </c>
      <c r="H86" s="1"/>
    </row>
    <row r="87" spans="1:8" hidden="1" x14ac:dyDescent="0.25">
      <c r="A87" s="1" t="s">
        <v>1637</v>
      </c>
      <c r="B87" t="s">
        <v>1638</v>
      </c>
      <c r="C87">
        <v>39.950000000000003</v>
      </c>
      <c r="D87">
        <v>2</v>
      </c>
      <c r="E87" t="s">
        <v>0</v>
      </c>
      <c r="H87" s="1"/>
    </row>
    <row r="88" spans="1:8" hidden="1" x14ac:dyDescent="0.25">
      <c r="A88" s="1" t="s">
        <v>1639</v>
      </c>
      <c r="B88" t="s">
        <v>1640</v>
      </c>
      <c r="C88">
        <v>29.95</v>
      </c>
      <c r="D88">
        <v>3</v>
      </c>
      <c r="E88" t="s">
        <v>0</v>
      </c>
      <c r="H88" s="1"/>
    </row>
    <row r="89" spans="1:8" hidden="1" x14ac:dyDescent="0.25">
      <c r="A89" s="1" t="s">
        <v>1643</v>
      </c>
      <c r="B89" t="s">
        <v>1644</v>
      </c>
      <c r="C89">
        <v>19.95</v>
      </c>
      <c r="D89">
        <v>8</v>
      </c>
      <c r="E89" t="s">
        <v>0</v>
      </c>
      <c r="H89" s="1"/>
    </row>
    <row r="90" spans="1:8" hidden="1" x14ac:dyDescent="0.25">
      <c r="A90" s="1" t="s">
        <v>1645</v>
      </c>
      <c r="B90" t="s">
        <v>1646</v>
      </c>
      <c r="C90">
        <v>19.95</v>
      </c>
      <c r="D90">
        <v>2</v>
      </c>
      <c r="E90" t="s">
        <v>0</v>
      </c>
      <c r="H90" s="1"/>
    </row>
    <row r="91" spans="1:8" hidden="1" x14ac:dyDescent="0.25">
      <c r="A91" s="1" t="s">
        <v>1647</v>
      </c>
      <c r="B91" t="s">
        <v>1648</v>
      </c>
      <c r="C91">
        <v>19.95</v>
      </c>
      <c r="D91">
        <v>12</v>
      </c>
      <c r="E91" t="s">
        <v>0</v>
      </c>
      <c r="H91" s="1"/>
    </row>
    <row r="92" spans="1:8" hidden="1" x14ac:dyDescent="0.25">
      <c r="A92" s="1" t="s">
        <v>1649</v>
      </c>
      <c r="B92" t="s">
        <v>1650</v>
      </c>
      <c r="C92">
        <v>19.95</v>
      </c>
      <c r="D92">
        <v>3</v>
      </c>
      <c r="E92" t="s">
        <v>0</v>
      </c>
      <c r="H92" s="1"/>
    </row>
    <row r="93" spans="1:8" hidden="1" x14ac:dyDescent="0.25">
      <c r="A93" s="1" t="s">
        <v>1651</v>
      </c>
      <c r="B93" t="s">
        <v>1652</v>
      </c>
      <c r="C93">
        <v>24.95</v>
      </c>
      <c r="D93">
        <v>3</v>
      </c>
      <c r="E93" t="s">
        <v>0</v>
      </c>
      <c r="H93" s="1"/>
    </row>
    <row r="94" spans="1:8" hidden="1" x14ac:dyDescent="0.25">
      <c r="A94" s="1" t="s">
        <v>1653</v>
      </c>
      <c r="B94" t="s">
        <v>1654</v>
      </c>
      <c r="C94">
        <v>24.95</v>
      </c>
      <c r="D94">
        <v>4</v>
      </c>
      <c r="E94" t="s">
        <v>0</v>
      </c>
      <c r="H94" s="1"/>
    </row>
    <row r="95" spans="1:8" hidden="1" x14ac:dyDescent="0.25">
      <c r="A95" s="1" t="s">
        <v>1655</v>
      </c>
      <c r="B95" t="s">
        <v>1656</v>
      </c>
      <c r="C95">
        <v>24.95</v>
      </c>
      <c r="D95">
        <v>3</v>
      </c>
      <c r="E95" t="s">
        <v>0</v>
      </c>
      <c r="H95" s="1"/>
    </row>
    <row r="96" spans="1:8" hidden="1" x14ac:dyDescent="0.25">
      <c r="A96" s="1" t="s">
        <v>1657</v>
      </c>
      <c r="B96" t="s">
        <v>1658</v>
      </c>
      <c r="C96">
        <v>24.95</v>
      </c>
      <c r="D96">
        <v>10</v>
      </c>
      <c r="E96" t="s">
        <v>0</v>
      </c>
      <c r="H96" s="1"/>
    </row>
    <row r="97" spans="1:8" hidden="1" x14ac:dyDescent="0.25">
      <c r="A97" s="1" t="s">
        <v>1659</v>
      </c>
      <c r="B97" t="s">
        <v>1660</v>
      </c>
      <c r="C97">
        <v>19.95</v>
      </c>
      <c r="D97">
        <v>11</v>
      </c>
      <c r="E97" t="s">
        <v>0</v>
      </c>
      <c r="H97" s="1"/>
    </row>
    <row r="98" spans="1:8" hidden="1" x14ac:dyDescent="0.25">
      <c r="A98" s="1" t="s">
        <v>1699</v>
      </c>
      <c r="B98" t="s">
        <v>1700</v>
      </c>
      <c r="C98">
        <v>39.950000000000003</v>
      </c>
      <c r="D98">
        <v>12</v>
      </c>
      <c r="E98" t="s">
        <v>0</v>
      </c>
      <c r="H98" s="1"/>
    </row>
    <row r="99" spans="1:8" hidden="1" x14ac:dyDescent="0.25">
      <c r="A99" s="1" t="s">
        <v>1701</v>
      </c>
      <c r="B99" t="s">
        <v>1702</v>
      </c>
      <c r="C99">
        <v>59.95</v>
      </c>
      <c r="D99">
        <v>2</v>
      </c>
      <c r="E99" t="s">
        <v>0</v>
      </c>
      <c r="H99" s="1"/>
    </row>
    <row r="100" spans="1:8" hidden="1" x14ac:dyDescent="0.25">
      <c r="A100" s="1" t="s">
        <v>1739</v>
      </c>
      <c r="B100" t="s">
        <v>1740</v>
      </c>
      <c r="C100">
        <v>79.95</v>
      </c>
      <c r="D100">
        <v>5</v>
      </c>
      <c r="E100" t="s">
        <v>0</v>
      </c>
      <c r="H100" s="1"/>
    </row>
    <row r="101" spans="1:8" hidden="1" x14ac:dyDescent="0.25">
      <c r="A101" s="1" t="s">
        <v>1781</v>
      </c>
      <c r="B101" t="s">
        <v>1782</v>
      </c>
      <c r="C101">
        <v>89.95</v>
      </c>
      <c r="D101">
        <v>3</v>
      </c>
      <c r="E101" t="s">
        <v>0</v>
      </c>
      <c r="H101" s="1"/>
    </row>
    <row r="102" spans="1:8" hidden="1" x14ac:dyDescent="0.25">
      <c r="A102" s="1" t="s">
        <v>1856</v>
      </c>
      <c r="B102" t="s">
        <v>1857</v>
      </c>
      <c r="C102">
        <v>99.95</v>
      </c>
      <c r="D102">
        <v>2</v>
      </c>
      <c r="E102" t="s">
        <v>0</v>
      </c>
      <c r="H102" s="1"/>
    </row>
    <row r="103" spans="1:8" hidden="1" x14ac:dyDescent="0.25">
      <c r="A103" s="1" t="s">
        <v>1979</v>
      </c>
      <c r="B103" t="s">
        <v>1980</v>
      </c>
      <c r="C103">
        <v>39.950000000000003</v>
      </c>
      <c r="D103">
        <v>10</v>
      </c>
      <c r="E103" t="s">
        <v>0</v>
      </c>
      <c r="H103" s="1"/>
    </row>
    <row r="104" spans="1:8" hidden="1" x14ac:dyDescent="0.25">
      <c r="A104" s="1" t="s">
        <v>2025</v>
      </c>
      <c r="B104" t="s">
        <v>2026</v>
      </c>
      <c r="C104">
        <v>19.95</v>
      </c>
      <c r="D104">
        <v>5</v>
      </c>
      <c r="E104" t="s">
        <v>0</v>
      </c>
      <c r="H104" s="1"/>
    </row>
    <row r="105" spans="1:8" hidden="1" x14ac:dyDescent="0.25">
      <c r="A105" s="1" t="s">
        <v>2027</v>
      </c>
      <c r="B105" t="s">
        <v>2028</v>
      </c>
      <c r="C105">
        <v>19.95</v>
      </c>
      <c r="D105">
        <v>6</v>
      </c>
      <c r="E105" t="s">
        <v>0</v>
      </c>
      <c r="H105" s="1"/>
    </row>
    <row r="106" spans="1:8" hidden="1" x14ac:dyDescent="0.25">
      <c r="A106" s="1" t="s">
        <v>2029</v>
      </c>
      <c r="B106" t="s">
        <v>2030</v>
      </c>
      <c r="C106">
        <v>19.95</v>
      </c>
      <c r="D106">
        <v>3</v>
      </c>
      <c r="E106" t="s">
        <v>0</v>
      </c>
      <c r="H106" s="1"/>
    </row>
    <row r="107" spans="1:8" hidden="1" x14ac:dyDescent="0.25">
      <c r="A107" s="1" t="s">
        <v>2031</v>
      </c>
      <c r="B107" t="s">
        <v>2032</v>
      </c>
      <c r="C107">
        <v>29.95</v>
      </c>
      <c r="D107">
        <v>4</v>
      </c>
      <c r="E107" t="s">
        <v>0</v>
      </c>
      <c r="H107" s="1"/>
    </row>
    <row r="108" spans="1:8" hidden="1" x14ac:dyDescent="0.25">
      <c r="A108" s="1" t="s">
        <v>2104</v>
      </c>
      <c r="B108" t="s">
        <v>2105</v>
      </c>
      <c r="C108">
        <v>39.950000000000003</v>
      </c>
      <c r="D108">
        <v>3</v>
      </c>
      <c r="E108" t="s">
        <v>0</v>
      </c>
      <c r="H108" s="1"/>
    </row>
    <row r="109" spans="1:8" hidden="1" x14ac:dyDescent="0.25">
      <c r="A109" s="1" t="s">
        <v>2122</v>
      </c>
      <c r="B109" t="s">
        <v>2123</v>
      </c>
      <c r="C109">
        <v>129.94999999999999</v>
      </c>
      <c r="D109">
        <v>4</v>
      </c>
      <c r="E109" t="s">
        <v>0</v>
      </c>
      <c r="H109" s="1"/>
    </row>
    <row r="110" spans="1:8" hidden="1" x14ac:dyDescent="0.25">
      <c r="A110" s="1" t="s">
        <v>2124</v>
      </c>
      <c r="B110" t="s">
        <v>2125</v>
      </c>
      <c r="C110">
        <v>49.95</v>
      </c>
      <c r="D110">
        <v>4</v>
      </c>
      <c r="E110" t="s">
        <v>0</v>
      </c>
      <c r="H110" s="1"/>
    </row>
    <row r="111" spans="1:8" hidden="1" x14ac:dyDescent="0.25">
      <c r="A111" s="1" t="s">
        <v>2126</v>
      </c>
      <c r="B111" t="s">
        <v>2127</v>
      </c>
      <c r="C111">
        <v>44.95</v>
      </c>
      <c r="D111">
        <v>2</v>
      </c>
      <c r="E111" t="s">
        <v>0</v>
      </c>
      <c r="H111" s="1"/>
    </row>
    <row r="112" spans="1:8" hidden="1" x14ac:dyDescent="0.25">
      <c r="A112" s="1" t="s">
        <v>2128</v>
      </c>
      <c r="B112" t="s">
        <v>2129</v>
      </c>
      <c r="C112">
        <v>54.95</v>
      </c>
      <c r="D112">
        <v>2</v>
      </c>
      <c r="E112" t="s">
        <v>0</v>
      </c>
      <c r="H112" s="1"/>
    </row>
    <row r="113" spans="1:8" hidden="1" x14ac:dyDescent="0.25">
      <c r="A113" s="1" t="s">
        <v>2130</v>
      </c>
      <c r="B113" t="s">
        <v>2131</v>
      </c>
      <c r="C113">
        <v>69.95</v>
      </c>
      <c r="D113">
        <v>5</v>
      </c>
      <c r="E113" t="s">
        <v>0</v>
      </c>
      <c r="H113" s="1"/>
    </row>
    <row r="114" spans="1:8" hidden="1" x14ac:dyDescent="0.25">
      <c r="A114" s="1" t="s">
        <v>2132</v>
      </c>
      <c r="B114" t="s">
        <v>2133</v>
      </c>
      <c r="C114">
        <v>79.95</v>
      </c>
      <c r="D114">
        <v>5</v>
      </c>
      <c r="E114" t="s">
        <v>0</v>
      </c>
      <c r="H114" s="1"/>
    </row>
    <row r="115" spans="1:8" hidden="1" x14ac:dyDescent="0.25">
      <c r="A115" s="1" t="s">
        <v>2134</v>
      </c>
      <c r="B115" t="s">
        <v>2135</v>
      </c>
      <c r="C115">
        <v>299.95</v>
      </c>
      <c r="D115">
        <v>4</v>
      </c>
      <c r="E115" t="s">
        <v>0</v>
      </c>
      <c r="H115" s="1"/>
    </row>
    <row r="116" spans="1:8" hidden="1" x14ac:dyDescent="0.25">
      <c r="A116" s="1" t="s">
        <v>2136</v>
      </c>
      <c r="B116" t="s">
        <v>2137</v>
      </c>
      <c r="C116">
        <v>179.95</v>
      </c>
      <c r="D116">
        <v>3</v>
      </c>
      <c r="E116" t="s">
        <v>0</v>
      </c>
      <c r="H116" s="1"/>
    </row>
    <row r="117" spans="1:8" hidden="1" x14ac:dyDescent="0.25">
      <c r="A117" s="1" t="s">
        <v>2138</v>
      </c>
      <c r="B117" t="s">
        <v>2139</v>
      </c>
      <c r="C117">
        <v>59.95</v>
      </c>
      <c r="D117">
        <v>2</v>
      </c>
      <c r="E117" t="s">
        <v>0</v>
      </c>
      <c r="H117" s="1"/>
    </row>
    <row r="118" spans="1:8" hidden="1" x14ac:dyDescent="0.25">
      <c r="A118" s="1" t="s">
        <v>2140</v>
      </c>
      <c r="B118" t="s">
        <v>2141</v>
      </c>
      <c r="C118">
        <v>169.95</v>
      </c>
      <c r="D118">
        <v>3</v>
      </c>
      <c r="E118" t="s">
        <v>0</v>
      </c>
      <c r="H118" s="1"/>
    </row>
    <row r="119" spans="1:8" hidden="1" x14ac:dyDescent="0.25">
      <c r="A119" s="1" t="s">
        <v>2158</v>
      </c>
      <c r="B119" t="s">
        <v>2159</v>
      </c>
      <c r="C119">
        <v>69.95</v>
      </c>
      <c r="D119">
        <v>3</v>
      </c>
      <c r="E119" t="s">
        <v>0</v>
      </c>
      <c r="H119" s="1"/>
    </row>
    <row r="120" spans="1:8" hidden="1" x14ac:dyDescent="0.25">
      <c r="A120" s="1" t="s">
        <v>2160</v>
      </c>
      <c r="B120" t="s">
        <v>2161</v>
      </c>
      <c r="C120">
        <v>69.95</v>
      </c>
      <c r="D120">
        <v>4</v>
      </c>
      <c r="E120" t="s">
        <v>0</v>
      </c>
      <c r="H120" s="1"/>
    </row>
    <row r="121" spans="1:8" hidden="1" x14ac:dyDescent="0.25">
      <c r="A121" s="1" t="s">
        <v>2170</v>
      </c>
      <c r="B121" t="s">
        <v>2171</v>
      </c>
      <c r="C121">
        <v>34.950000000000003</v>
      </c>
      <c r="D121">
        <v>6</v>
      </c>
      <c r="E121" t="s">
        <v>0</v>
      </c>
      <c r="H121" s="1"/>
    </row>
    <row r="122" spans="1:8" hidden="1" x14ac:dyDescent="0.25">
      <c r="A122" s="1" t="s">
        <v>2172</v>
      </c>
      <c r="B122" t="s">
        <v>2173</v>
      </c>
      <c r="C122">
        <v>129.94999999999999</v>
      </c>
      <c r="D122">
        <v>3</v>
      </c>
      <c r="E122" t="s">
        <v>0</v>
      </c>
      <c r="H122" s="1"/>
    </row>
    <row r="123" spans="1:8" hidden="1" x14ac:dyDescent="0.25">
      <c r="A123" s="1" t="s">
        <v>2174</v>
      </c>
      <c r="B123" t="s">
        <v>2175</v>
      </c>
      <c r="C123">
        <v>129.94999999999999</v>
      </c>
      <c r="D123">
        <v>4</v>
      </c>
      <c r="E123" t="s">
        <v>0</v>
      </c>
      <c r="H123" s="1"/>
    </row>
    <row r="124" spans="1:8" hidden="1" x14ac:dyDescent="0.25">
      <c r="A124" s="1" t="s">
        <v>2176</v>
      </c>
      <c r="B124" t="s">
        <v>2177</v>
      </c>
      <c r="C124">
        <v>34.950000000000003</v>
      </c>
      <c r="D124">
        <v>5</v>
      </c>
      <c r="E124" t="s">
        <v>0</v>
      </c>
      <c r="H124" s="1"/>
    </row>
    <row r="125" spans="1:8" hidden="1" x14ac:dyDescent="0.25">
      <c r="A125" s="1" t="s">
        <v>2178</v>
      </c>
      <c r="B125" t="s">
        <v>2179</v>
      </c>
      <c r="C125">
        <v>229.95</v>
      </c>
      <c r="D125">
        <v>4</v>
      </c>
      <c r="E125" t="s">
        <v>0</v>
      </c>
      <c r="H125" s="1"/>
    </row>
    <row r="126" spans="1:8" hidden="1" x14ac:dyDescent="0.25">
      <c r="A126" s="1" t="s">
        <v>2180</v>
      </c>
      <c r="B126" t="s">
        <v>2181</v>
      </c>
      <c r="C126">
        <v>269.95</v>
      </c>
      <c r="D126">
        <v>4</v>
      </c>
      <c r="E126" t="s">
        <v>0</v>
      </c>
      <c r="H126" s="1"/>
    </row>
    <row r="127" spans="1:8" hidden="1" x14ac:dyDescent="0.25">
      <c r="A127" s="1" t="s">
        <v>2190</v>
      </c>
      <c r="B127" t="s">
        <v>2191</v>
      </c>
      <c r="C127">
        <v>39.950000000000003</v>
      </c>
      <c r="D127">
        <v>3</v>
      </c>
      <c r="E127" t="s">
        <v>0</v>
      </c>
      <c r="H127" s="1"/>
    </row>
    <row r="128" spans="1:8" hidden="1" x14ac:dyDescent="0.25">
      <c r="A128" s="1" t="s">
        <v>2192</v>
      </c>
      <c r="B128" t="s">
        <v>2193</v>
      </c>
      <c r="C128">
        <v>69.95</v>
      </c>
      <c r="D128">
        <v>10</v>
      </c>
      <c r="E128" t="s">
        <v>0</v>
      </c>
      <c r="H128" s="1"/>
    </row>
    <row r="129" spans="1:8" hidden="1" x14ac:dyDescent="0.25">
      <c r="A129" s="1" t="s">
        <v>2194</v>
      </c>
      <c r="B129" t="s">
        <v>2195</v>
      </c>
      <c r="C129">
        <v>79.95</v>
      </c>
      <c r="D129">
        <v>2</v>
      </c>
      <c r="E129" t="s">
        <v>0</v>
      </c>
      <c r="H129" s="1"/>
    </row>
    <row r="130" spans="1:8" hidden="1" x14ac:dyDescent="0.25">
      <c r="A130" s="1" t="s">
        <v>2214</v>
      </c>
      <c r="B130" t="s">
        <v>1980</v>
      </c>
      <c r="C130">
        <v>39.950000000000003</v>
      </c>
      <c r="D130">
        <v>2</v>
      </c>
      <c r="E130" t="s">
        <v>0</v>
      </c>
      <c r="H130" s="1"/>
    </row>
    <row r="131" spans="1:8" hidden="1" x14ac:dyDescent="0.25">
      <c r="A131" s="1" t="s">
        <v>2283</v>
      </c>
      <c r="B131" t="s">
        <v>2284</v>
      </c>
      <c r="C131">
        <v>219.95</v>
      </c>
      <c r="D131">
        <v>2</v>
      </c>
      <c r="E131" t="s">
        <v>0</v>
      </c>
      <c r="H131" s="1"/>
    </row>
    <row r="132" spans="1:8" hidden="1" x14ac:dyDescent="0.25">
      <c r="A132" s="1" t="s">
        <v>2285</v>
      </c>
      <c r="B132" t="s">
        <v>2286</v>
      </c>
      <c r="C132">
        <v>119.95</v>
      </c>
      <c r="D132">
        <v>2</v>
      </c>
      <c r="E132" t="s">
        <v>0</v>
      </c>
      <c r="H132" s="1"/>
    </row>
    <row r="133" spans="1:8" hidden="1" x14ac:dyDescent="0.25">
      <c r="A133" s="1" t="s">
        <v>2287</v>
      </c>
      <c r="B133" t="s">
        <v>2288</v>
      </c>
      <c r="C133">
        <v>129.94999999999999</v>
      </c>
      <c r="D133">
        <v>3</v>
      </c>
      <c r="E133" t="s">
        <v>0</v>
      </c>
      <c r="H133" s="1"/>
    </row>
    <row r="134" spans="1:8" hidden="1" x14ac:dyDescent="0.25">
      <c r="A134" s="1" t="s">
        <v>2289</v>
      </c>
      <c r="B134" t="s">
        <v>2290</v>
      </c>
      <c r="C134">
        <v>129.94999999999999</v>
      </c>
      <c r="D134">
        <v>3</v>
      </c>
      <c r="E134" t="s">
        <v>0</v>
      </c>
      <c r="H134" s="1"/>
    </row>
    <row r="135" spans="1:8" hidden="1" x14ac:dyDescent="0.25">
      <c r="A135" s="1" t="s">
        <v>2297</v>
      </c>
      <c r="B135" t="s">
        <v>2298</v>
      </c>
      <c r="C135">
        <v>249.95</v>
      </c>
      <c r="D135">
        <v>2</v>
      </c>
      <c r="E135" t="s">
        <v>0</v>
      </c>
      <c r="H135" s="1"/>
    </row>
    <row r="136" spans="1:8" hidden="1" x14ac:dyDescent="0.25">
      <c r="A136" s="1" t="s">
        <v>2299</v>
      </c>
      <c r="B136" t="s">
        <v>2300</v>
      </c>
      <c r="C136">
        <v>119.95</v>
      </c>
      <c r="D136">
        <v>2</v>
      </c>
      <c r="E136" t="s">
        <v>0</v>
      </c>
      <c r="H136" s="1"/>
    </row>
    <row r="137" spans="1:8" hidden="1" x14ac:dyDescent="0.25">
      <c r="A137" s="1" t="s">
        <v>2301</v>
      </c>
      <c r="B137" t="s">
        <v>2290</v>
      </c>
      <c r="C137">
        <v>129.94999999999999</v>
      </c>
      <c r="D137">
        <v>3</v>
      </c>
      <c r="E137" t="s">
        <v>0</v>
      </c>
      <c r="H137" s="1"/>
    </row>
    <row r="138" spans="1:8" hidden="1" x14ac:dyDescent="0.25">
      <c r="A138" s="1" t="s">
        <v>2302</v>
      </c>
      <c r="B138" t="s">
        <v>2298</v>
      </c>
      <c r="C138">
        <v>249.95</v>
      </c>
      <c r="D138">
        <v>2</v>
      </c>
      <c r="E138" t="s">
        <v>0</v>
      </c>
      <c r="H138" s="1"/>
    </row>
    <row r="139" spans="1:8" hidden="1" x14ac:dyDescent="0.25">
      <c r="A139" s="1" t="s">
        <v>2303</v>
      </c>
      <c r="B139" t="s">
        <v>2304</v>
      </c>
      <c r="C139">
        <v>119.95</v>
      </c>
      <c r="D139">
        <v>2</v>
      </c>
      <c r="E139" t="s">
        <v>0</v>
      </c>
      <c r="H139" s="1"/>
    </row>
    <row r="140" spans="1:8" hidden="1" x14ac:dyDescent="0.25">
      <c r="A140" s="1" t="s">
        <v>2305</v>
      </c>
      <c r="B140" t="s">
        <v>2306</v>
      </c>
      <c r="C140">
        <v>219.95</v>
      </c>
      <c r="D140">
        <v>2</v>
      </c>
      <c r="E140" t="s">
        <v>0</v>
      </c>
      <c r="H140" s="1"/>
    </row>
    <row r="141" spans="1:8" hidden="1" x14ac:dyDescent="0.25">
      <c r="A141" s="1" t="s">
        <v>2307</v>
      </c>
      <c r="B141" t="s">
        <v>2308</v>
      </c>
      <c r="C141">
        <v>249.95</v>
      </c>
      <c r="D141">
        <v>2</v>
      </c>
      <c r="E141" t="s">
        <v>0</v>
      </c>
      <c r="H141" s="1"/>
    </row>
    <row r="142" spans="1:8" hidden="1" x14ac:dyDescent="0.25">
      <c r="A142" s="1" t="s">
        <v>2309</v>
      </c>
      <c r="B142" t="s">
        <v>2306</v>
      </c>
      <c r="C142">
        <v>249.95</v>
      </c>
      <c r="D142">
        <v>2</v>
      </c>
      <c r="E142" t="s">
        <v>0</v>
      </c>
      <c r="H142" s="1"/>
    </row>
    <row r="143" spans="1:8" hidden="1" x14ac:dyDescent="0.25">
      <c r="A143" s="1" t="s">
        <v>2319</v>
      </c>
      <c r="B143" t="s">
        <v>2320</v>
      </c>
      <c r="C143">
        <v>79.95</v>
      </c>
      <c r="D143">
        <v>6</v>
      </c>
      <c r="E143" t="s">
        <v>0</v>
      </c>
      <c r="H143" s="1"/>
    </row>
    <row r="144" spans="1:8" hidden="1" x14ac:dyDescent="0.25">
      <c r="A144" s="1" t="s">
        <v>2340</v>
      </c>
      <c r="B144" t="s">
        <v>2341</v>
      </c>
      <c r="C144">
        <v>79.95</v>
      </c>
      <c r="D144">
        <v>4</v>
      </c>
      <c r="E144" t="s">
        <v>0</v>
      </c>
      <c r="H144" s="1"/>
    </row>
    <row r="145" spans="1:8" hidden="1" x14ac:dyDescent="0.25">
      <c r="A145" s="1" t="s">
        <v>2362</v>
      </c>
      <c r="B145" t="s">
        <v>2363</v>
      </c>
      <c r="C145">
        <v>29.95</v>
      </c>
      <c r="D145">
        <v>3</v>
      </c>
      <c r="E145" t="s">
        <v>0</v>
      </c>
      <c r="H145" s="1"/>
    </row>
    <row r="146" spans="1:8" hidden="1" x14ac:dyDescent="0.25">
      <c r="A146" s="1" t="s">
        <v>2364</v>
      </c>
      <c r="B146" t="s">
        <v>2365</v>
      </c>
      <c r="C146">
        <v>29.95</v>
      </c>
      <c r="D146">
        <v>14</v>
      </c>
      <c r="E146" t="s">
        <v>0</v>
      </c>
      <c r="H146" s="1"/>
    </row>
    <row r="147" spans="1:8" hidden="1" x14ac:dyDescent="0.25">
      <c r="A147" s="1" t="s">
        <v>2397</v>
      </c>
      <c r="B147" t="s">
        <v>2398</v>
      </c>
      <c r="C147">
        <v>19.95</v>
      </c>
      <c r="D147">
        <v>3</v>
      </c>
      <c r="E147" t="s">
        <v>0</v>
      </c>
      <c r="H147" s="1"/>
    </row>
    <row r="148" spans="1:8" hidden="1" x14ac:dyDescent="0.25">
      <c r="A148" s="1" t="s">
        <v>2399</v>
      </c>
      <c r="B148" t="s">
        <v>2400</v>
      </c>
      <c r="C148">
        <v>19.95</v>
      </c>
      <c r="D148">
        <v>5</v>
      </c>
      <c r="E148" t="s">
        <v>0</v>
      </c>
      <c r="H148" s="1"/>
    </row>
    <row r="149" spans="1:8" hidden="1" x14ac:dyDescent="0.25">
      <c r="A149" s="1" t="s">
        <v>2401</v>
      </c>
      <c r="B149" t="s">
        <v>2402</v>
      </c>
      <c r="C149">
        <v>19.95</v>
      </c>
      <c r="D149">
        <v>5</v>
      </c>
      <c r="E149" t="s">
        <v>0</v>
      </c>
      <c r="H149" s="1"/>
    </row>
    <row r="150" spans="1:8" hidden="1" x14ac:dyDescent="0.25">
      <c r="A150" s="1" t="s">
        <v>2403</v>
      </c>
      <c r="B150" t="s">
        <v>2404</v>
      </c>
      <c r="C150">
        <v>19.95</v>
      </c>
      <c r="D150">
        <v>2</v>
      </c>
      <c r="E150" t="s">
        <v>0</v>
      </c>
      <c r="H150" s="1"/>
    </row>
    <row r="151" spans="1:8" hidden="1" x14ac:dyDescent="0.25">
      <c r="A151" s="1" t="s">
        <v>2405</v>
      </c>
      <c r="B151" t="s">
        <v>2406</v>
      </c>
      <c r="C151">
        <v>19.95</v>
      </c>
      <c r="D151">
        <v>6</v>
      </c>
      <c r="E151" t="s">
        <v>0</v>
      </c>
      <c r="H151" s="1"/>
    </row>
    <row r="152" spans="1:8" hidden="1" x14ac:dyDescent="0.25">
      <c r="A152" s="1" t="s">
        <v>2586</v>
      </c>
      <c r="B152" t="s">
        <v>2587</v>
      </c>
      <c r="C152">
        <v>89.95</v>
      </c>
      <c r="D152">
        <v>2</v>
      </c>
      <c r="E152" t="s">
        <v>0</v>
      </c>
      <c r="H152" s="1"/>
    </row>
    <row r="153" spans="1:8" hidden="1" x14ac:dyDescent="0.25">
      <c r="A153" s="1" t="s">
        <v>2588</v>
      </c>
      <c r="B153" t="s">
        <v>2589</v>
      </c>
      <c r="C153">
        <v>19.95</v>
      </c>
      <c r="D153">
        <v>2</v>
      </c>
      <c r="E153" t="s">
        <v>0</v>
      </c>
      <c r="H153" s="1"/>
    </row>
    <row r="154" spans="1:8" hidden="1" x14ac:dyDescent="0.25">
      <c r="A154" s="1" t="s">
        <v>2590</v>
      </c>
      <c r="B154" t="s">
        <v>2591</v>
      </c>
      <c r="C154">
        <v>49.95</v>
      </c>
      <c r="D154">
        <v>2</v>
      </c>
      <c r="E154" t="s">
        <v>0</v>
      </c>
      <c r="H154" s="1"/>
    </row>
    <row r="155" spans="1:8" hidden="1" x14ac:dyDescent="0.25">
      <c r="A155" s="1" t="s">
        <v>2597</v>
      </c>
      <c r="B155" t="s">
        <v>2598</v>
      </c>
      <c r="C155">
        <v>24.95</v>
      </c>
      <c r="D155">
        <v>21</v>
      </c>
      <c r="E155" t="s">
        <v>0</v>
      </c>
      <c r="H155" s="1"/>
    </row>
    <row r="156" spans="1:8" hidden="1" x14ac:dyDescent="0.25">
      <c r="A156" s="1" t="s">
        <v>2599</v>
      </c>
      <c r="B156" t="s">
        <v>2600</v>
      </c>
      <c r="C156">
        <v>26.95</v>
      </c>
      <c r="D156">
        <v>12</v>
      </c>
      <c r="E156" t="s">
        <v>0</v>
      </c>
      <c r="H156" s="1"/>
    </row>
    <row r="157" spans="1:8" hidden="1" x14ac:dyDescent="0.25">
      <c r="A157" s="1" t="s">
        <v>2646</v>
      </c>
      <c r="B157" t="s">
        <v>2647</v>
      </c>
      <c r="C157">
        <v>29.95</v>
      </c>
      <c r="D157">
        <v>22</v>
      </c>
      <c r="E157" t="s">
        <v>0</v>
      </c>
      <c r="H157" s="1"/>
    </row>
    <row r="158" spans="1:8" hidden="1" x14ac:dyDescent="0.25">
      <c r="A158" s="1" t="s">
        <v>2661</v>
      </c>
      <c r="B158" t="s">
        <v>2662</v>
      </c>
      <c r="C158">
        <v>24.95</v>
      </c>
      <c r="D158">
        <v>12</v>
      </c>
      <c r="E158" t="s">
        <v>0</v>
      </c>
      <c r="H158" s="1"/>
    </row>
    <row r="159" spans="1:8" hidden="1" x14ac:dyDescent="0.25">
      <c r="A159" s="1" t="s">
        <v>2663</v>
      </c>
      <c r="B159" t="s">
        <v>2664</v>
      </c>
      <c r="C159">
        <v>24.95</v>
      </c>
      <c r="D159">
        <v>22</v>
      </c>
      <c r="E159" t="s">
        <v>0</v>
      </c>
      <c r="H159" s="1"/>
    </row>
    <row r="160" spans="1:8" hidden="1" x14ac:dyDescent="0.25">
      <c r="A160" s="1" t="s">
        <v>2665</v>
      </c>
      <c r="B160" t="s">
        <v>2666</v>
      </c>
      <c r="C160">
        <v>26.95</v>
      </c>
      <c r="D160">
        <v>10</v>
      </c>
      <c r="E160" t="s">
        <v>0</v>
      </c>
      <c r="H160" s="1"/>
    </row>
    <row r="161" spans="1:8" hidden="1" x14ac:dyDescent="0.25">
      <c r="A161" s="1" t="s">
        <v>2691</v>
      </c>
      <c r="B161" t="s">
        <v>2692</v>
      </c>
      <c r="C161">
        <v>24.95</v>
      </c>
      <c r="D161">
        <v>11</v>
      </c>
      <c r="E161" t="s">
        <v>0</v>
      </c>
      <c r="H161" s="1"/>
    </row>
    <row r="162" spans="1:8" hidden="1" x14ac:dyDescent="0.25">
      <c r="A162" s="1" t="s">
        <v>2693</v>
      </c>
      <c r="B162" t="s">
        <v>2694</v>
      </c>
      <c r="C162">
        <v>24.95</v>
      </c>
      <c r="D162">
        <v>22</v>
      </c>
      <c r="E162" t="s">
        <v>0</v>
      </c>
      <c r="H162" s="1"/>
    </row>
    <row r="163" spans="1:8" hidden="1" x14ac:dyDescent="0.25">
      <c r="A163" s="1" t="s">
        <v>2730</v>
      </c>
      <c r="B163" t="s">
        <v>2731</v>
      </c>
      <c r="C163">
        <v>19.95</v>
      </c>
      <c r="D163">
        <v>9</v>
      </c>
      <c r="E163" t="s">
        <v>0</v>
      </c>
      <c r="H163" s="1"/>
    </row>
    <row r="164" spans="1:8" hidden="1" x14ac:dyDescent="0.25">
      <c r="A164" s="1" t="s">
        <v>2732</v>
      </c>
      <c r="B164" t="s">
        <v>2733</v>
      </c>
      <c r="C164">
        <v>19.95</v>
      </c>
      <c r="D164">
        <v>10</v>
      </c>
      <c r="E164" t="s">
        <v>0</v>
      </c>
      <c r="H164" s="1"/>
    </row>
    <row r="165" spans="1:8" hidden="1" x14ac:dyDescent="0.25">
      <c r="A165" s="1" t="s">
        <v>2748</v>
      </c>
      <c r="B165" t="s">
        <v>2749</v>
      </c>
      <c r="C165">
        <v>14.95</v>
      </c>
      <c r="D165">
        <v>10</v>
      </c>
      <c r="E165" t="s">
        <v>0</v>
      </c>
      <c r="H165" s="1"/>
    </row>
    <row r="166" spans="1:8" hidden="1" x14ac:dyDescent="0.25">
      <c r="A166" s="1" t="s">
        <v>2750</v>
      </c>
      <c r="B166" t="s">
        <v>2751</v>
      </c>
      <c r="C166">
        <v>14.95</v>
      </c>
      <c r="D166">
        <v>10</v>
      </c>
      <c r="E166" t="s">
        <v>0</v>
      </c>
      <c r="H166" s="1"/>
    </row>
    <row r="167" spans="1:8" hidden="1" x14ac:dyDescent="0.25">
      <c r="A167" s="1" t="s">
        <v>2754</v>
      </c>
      <c r="B167" t="s">
        <v>2755</v>
      </c>
      <c r="C167">
        <v>14.95</v>
      </c>
      <c r="D167">
        <v>9</v>
      </c>
      <c r="E167" t="s">
        <v>0</v>
      </c>
      <c r="H167" s="1"/>
    </row>
    <row r="168" spans="1:8" hidden="1" x14ac:dyDescent="0.25">
      <c r="A168" s="1" t="s">
        <v>2782</v>
      </c>
      <c r="B168" t="s">
        <v>2783</v>
      </c>
      <c r="C168">
        <v>39.950000000000003</v>
      </c>
      <c r="D168">
        <v>5</v>
      </c>
      <c r="E168" t="s">
        <v>0</v>
      </c>
      <c r="H168" s="1"/>
    </row>
    <row r="169" spans="1:8" hidden="1" x14ac:dyDescent="0.25">
      <c r="A169" s="1" t="s">
        <v>2784</v>
      </c>
      <c r="B169" t="s">
        <v>2783</v>
      </c>
      <c r="C169">
        <v>39.950000000000003</v>
      </c>
      <c r="D169">
        <v>6</v>
      </c>
      <c r="E169" t="s">
        <v>0</v>
      </c>
      <c r="H169" s="1"/>
    </row>
    <row r="170" spans="1:8" hidden="1" x14ac:dyDescent="0.25">
      <c r="A170" s="1" t="s">
        <v>2785</v>
      </c>
      <c r="B170" t="s">
        <v>2783</v>
      </c>
      <c r="C170">
        <v>39.950000000000003</v>
      </c>
      <c r="D170">
        <v>6</v>
      </c>
      <c r="E170" t="s">
        <v>0</v>
      </c>
      <c r="H170" s="1"/>
    </row>
    <row r="171" spans="1:8" hidden="1" x14ac:dyDescent="0.25">
      <c r="A171" s="1" t="s">
        <v>2786</v>
      </c>
      <c r="B171" t="s">
        <v>2783</v>
      </c>
      <c r="C171">
        <v>39.950000000000003</v>
      </c>
      <c r="D171">
        <v>6</v>
      </c>
      <c r="E171" t="s">
        <v>0</v>
      </c>
      <c r="H171" s="1"/>
    </row>
    <row r="172" spans="1:8" hidden="1" x14ac:dyDescent="0.25">
      <c r="A172" s="1" t="s">
        <v>2787</v>
      </c>
      <c r="B172" t="s">
        <v>2783</v>
      </c>
      <c r="C172">
        <v>39.950000000000003</v>
      </c>
      <c r="D172">
        <v>6</v>
      </c>
      <c r="E172" t="s">
        <v>0</v>
      </c>
      <c r="H172" s="1"/>
    </row>
    <row r="173" spans="1:8" hidden="1" x14ac:dyDescent="0.25">
      <c r="A173" s="1" t="s">
        <v>2788</v>
      </c>
      <c r="B173" t="s">
        <v>2789</v>
      </c>
      <c r="C173">
        <v>39.950000000000003</v>
      </c>
      <c r="D173">
        <v>6</v>
      </c>
      <c r="E173" t="s">
        <v>0</v>
      </c>
      <c r="H173" s="1"/>
    </row>
    <row r="174" spans="1:8" hidden="1" x14ac:dyDescent="0.25">
      <c r="A174" s="1" t="s">
        <v>2790</v>
      </c>
      <c r="B174" t="s">
        <v>2789</v>
      </c>
      <c r="C174">
        <v>39.950000000000003</v>
      </c>
      <c r="D174">
        <v>3</v>
      </c>
      <c r="E174" t="s">
        <v>0</v>
      </c>
      <c r="H174" s="1"/>
    </row>
    <row r="175" spans="1:8" hidden="1" x14ac:dyDescent="0.25">
      <c r="A175" s="1" t="s">
        <v>2791</v>
      </c>
      <c r="B175" t="s">
        <v>2789</v>
      </c>
      <c r="C175">
        <v>39.950000000000003</v>
      </c>
      <c r="D175">
        <v>6</v>
      </c>
      <c r="E175" t="s">
        <v>0</v>
      </c>
      <c r="H175" s="1"/>
    </row>
    <row r="176" spans="1:8" hidden="1" x14ac:dyDescent="0.25">
      <c r="A176" s="1" t="s">
        <v>2792</v>
      </c>
      <c r="B176" t="s">
        <v>2793</v>
      </c>
      <c r="C176">
        <v>39.950000000000003</v>
      </c>
      <c r="D176">
        <v>6</v>
      </c>
      <c r="E176" t="s">
        <v>0</v>
      </c>
      <c r="H176" s="1"/>
    </row>
    <row r="177" spans="1:8" hidden="1" x14ac:dyDescent="0.25">
      <c r="A177" s="1" t="s">
        <v>2825</v>
      </c>
      <c r="B177" t="s">
        <v>2826</v>
      </c>
      <c r="C177">
        <v>49.95</v>
      </c>
      <c r="D177">
        <v>10</v>
      </c>
      <c r="E177" t="s">
        <v>0</v>
      </c>
      <c r="H177" s="1"/>
    </row>
    <row r="178" spans="1:8" hidden="1" x14ac:dyDescent="0.25">
      <c r="A178" s="1" t="s">
        <v>2827</v>
      </c>
      <c r="B178" t="s">
        <v>2828</v>
      </c>
      <c r="C178">
        <v>29.95</v>
      </c>
      <c r="D178">
        <v>9</v>
      </c>
      <c r="E178" t="s">
        <v>0</v>
      </c>
      <c r="H178" s="1"/>
    </row>
    <row r="179" spans="1:8" hidden="1" x14ac:dyDescent="0.25">
      <c r="A179" s="1" t="s">
        <v>2829</v>
      </c>
      <c r="B179" t="s">
        <v>2830</v>
      </c>
      <c r="C179">
        <v>39.950000000000003</v>
      </c>
      <c r="D179">
        <v>10</v>
      </c>
      <c r="E179" t="s">
        <v>0</v>
      </c>
      <c r="H179" s="1"/>
    </row>
    <row r="180" spans="1:8" hidden="1" x14ac:dyDescent="0.25">
      <c r="A180" s="1" t="s">
        <v>2831</v>
      </c>
      <c r="B180" t="s">
        <v>2832</v>
      </c>
      <c r="C180">
        <v>39.950000000000003</v>
      </c>
      <c r="D180">
        <v>8</v>
      </c>
      <c r="E180" t="s">
        <v>0</v>
      </c>
      <c r="H180" s="1"/>
    </row>
    <row r="181" spans="1:8" hidden="1" x14ac:dyDescent="0.25">
      <c r="A181" s="1" t="s">
        <v>2833</v>
      </c>
      <c r="B181" t="s">
        <v>2834</v>
      </c>
      <c r="C181">
        <v>19.95</v>
      </c>
      <c r="D181">
        <v>9</v>
      </c>
      <c r="E181" t="s">
        <v>0</v>
      </c>
      <c r="H181" s="1"/>
    </row>
    <row r="182" spans="1:8" hidden="1" x14ac:dyDescent="0.25">
      <c r="A182" s="1" t="s">
        <v>2835</v>
      </c>
      <c r="B182" t="s">
        <v>2834</v>
      </c>
      <c r="C182">
        <v>19.95</v>
      </c>
      <c r="D182">
        <v>6</v>
      </c>
      <c r="E182" t="s">
        <v>0</v>
      </c>
      <c r="H182" s="1"/>
    </row>
    <row r="183" spans="1:8" hidden="1" x14ac:dyDescent="0.25">
      <c r="A183" s="1" t="s">
        <v>2836</v>
      </c>
      <c r="B183" t="s">
        <v>2834</v>
      </c>
      <c r="C183">
        <v>19.95</v>
      </c>
      <c r="D183">
        <v>8</v>
      </c>
      <c r="E183" t="s">
        <v>0</v>
      </c>
      <c r="H183" s="1"/>
    </row>
    <row r="184" spans="1:8" hidden="1" x14ac:dyDescent="0.25">
      <c r="A184" s="1" t="s">
        <v>2841</v>
      </c>
      <c r="B184" t="s">
        <v>2842</v>
      </c>
      <c r="C184">
        <v>39.950000000000003</v>
      </c>
      <c r="D184">
        <v>11</v>
      </c>
      <c r="E184" t="s">
        <v>0</v>
      </c>
      <c r="H184" s="1"/>
    </row>
    <row r="185" spans="1:8" hidden="1" x14ac:dyDescent="0.25">
      <c r="A185" s="1" t="s">
        <v>2843</v>
      </c>
      <c r="B185" t="s">
        <v>2844</v>
      </c>
      <c r="C185">
        <v>29.95</v>
      </c>
      <c r="D185">
        <v>7</v>
      </c>
      <c r="E185" t="s">
        <v>0</v>
      </c>
      <c r="H185" s="1"/>
    </row>
    <row r="186" spans="1:8" hidden="1" x14ac:dyDescent="0.25">
      <c r="A186" s="1" t="s">
        <v>2845</v>
      </c>
      <c r="B186" t="s">
        <v>2846</v>
      </c>
      <c r="C186">
        <v>29.95</v>
      </c>
      <c r="D186">
        <v>8</v>
      </c>
      <c r="E186" t="s">
        <v>0</v>
      </c>
      <c r="H186" s="1"/>
    </row>
    <row r="187" spans="1:8" hidden="1" x14ac:dyDescent="0.25">
      <c r="A187" s="1" t="s">
        <v>2847</v>
      </c>
      <c r="B187" t="s">
        <v>2848</v>
      </c>
      <c r="C187">
        <v>29.95</v>
      </c>
      <c r="D187">
        <v>7</v>
      </c>
      <c r="E187" t="s">
        <v>0</v>
      </c>
      <c r="H187" s="1"/>
    </row>
    <row r="188" spans="1:8" hidden="1" x14ac:dyDescent="0.25">
      <c r="A188" s="1" t="s">
        <v>2849</v>
      </c>
      <c r="B188" t="s">
        <v>2850</v>
      </c>
      <c r="C188">
        <v>29.95</v>
      </c>
      <c r="D188">
        <v>9</v>
      </c>
      <c r="E188" t="s">
        <v>0</v>
      </c>
      <c r="H188" s="1"/>
    </row>
    <row r="189" spans="1:8" hidden="1" x14ac:dyDescent="0.25">
      <c r="A189" s="1" t="s">
        <v>2851</v>
      </c>
      <c r="B189" t="s">
        <v>2850</v>
      </c>
      <c r="C189">
        <v>29.95</v>
      </c>
      <c r="D189">
        <v>9</v>
      </c>
      <c r="E189" t="s">
        <v>0</v>
      </c>
      <c r="H189" s="1"/>
    </row>
    <row r="190" spans="1:8" hidden="1" x14ac:dyDescent="0.25">
      <c r="A190" s="1" t="s">
        <v>2852</v>
      </c>
      <c r="B190" t="s">
        <v>2850</v>
      </c>
      <c r="C190">
        <v>29.95</v>
      </c>
      <c r="D190">
        <v>5</v>
      </c>
      <c r="E190" t="s">
        <v>0</v>
      </c>
      <c r="H190" s="1"/>
    </row>
    <row r="191" spans="1:8" hidden="1" x14ac:dyDescent="0.25">
      <c r="A191" s="1" t="s">
        <v>2853</v>
      </c>
      <c r="B191" t="s">
        <v>2850</v>
      </c>
      <c r="C191">
        <v>29.95</v>
      </c>
      <c r="D191">
        <v>8</v>
      </c>
      <c r="E191" t="s">
        <v>0</v>
      </c>
      <c r="H191" s="1"/>
    </row>
    <row r="192" spans="1:8" hidden="1" x14ac:dyDescent="0.25">
      <c r="A192" s="1" t="s">
        <v>2871</v>
      </c>
      <c r="B192" t="s">
        <v>2872</v>
      </c>
      <c r="C192">
        <v>19.95</v>
      </c>
      <c r="D192">
        <v>2</v>
      </c>
      <c r="E192" t="s">
        <v>0</v>
      </c>
      <c r="H192" s="1"/>
    </row>
    <row r="193" spans="1:8" hidden="1" x14ac:dyDescent="0.25">
      <c r="A193" s="1" t="s">
        <v>2875</v>
      </c>
      <c r="B193" t="s">
        <v>2876</v>
      </c>
      <c r="C193">
        <v>39.950000000000003</v>
      </c>
      <c r="D193">
        <v>2</v>
      </c>
      <c r="E193" t="s">
        <v>0</v>
      </c>
      <c r="H193" s="1"/>
    </row>
    <row r="194" spans="1:8" hidden="1" x14ac:dyDescent="0.25">
      <c r="A194" s="1" t="s">
        <v>2877</v>
      </c>
      <c r="B194" t="s">
        <v>2878</v>
      </c>
      <c r="C194">
        <v>139.94999999999999</v>
      </c>
      <c r="D194">
        <v>2</v>
      </c>
      <c r="E194" t="s">
        <v>0</v>
      </c>
      <c r="H194" s="1"/>
    </row>
    <row r="195" spans="1:8" hidden="1" x14ac:dyDescent="0.25">
      <c r="A195" s="1" t="s">
        <v>2914</v>
      </c>
      <c r="B195" t="s">
        <v>2915</v>
      </c>
      <c r="C195">
        <v>29.95</v>
      </c>
      <c r="D195">
        <v>4</v>
      </c>
      <c r="E195" t="s">
        <v>0</v>
      </c>
      <c r="H195" s="1"/>
    </row>
    <row r="196" spans="1:8" hidden="1" x14ac:dyDescent="0.25">
      <c r="A196" s="1" t="s">
        <v>2944</v>
      </c>
      <c r="B196" t="s">
        <v>2945</v>
      </c>
      <c r="C196">
        <v>125.95</v>
      </c>
      <c r="D196">
        <v>3</v>
      </c>
      <c r="E196" t="s">
        <v>0</v>
      </c>
      <c r="H196" s="1"/>
    </row>
    <row r="197" spans="1:8" hidden="1" x14ac:dyDescent="0.25">
      <c r="A197" s="1" t="s">
        <v>2948</v>
      </c>
      <c r="B197" t="s">
        <v>2949</v>
      </c>
      <c r="C197">
        <v>29.95</v>
      </c>
      <c r="D197">
        <v>8</v>
      </c>
      <c r="E197" t="s">
        <v>0</v>
      </c>
      <c r="H197" s="1"/>
    </row>
    <row r="198" spans="1:8" hidden="1" x14ac:dyDescent="0.25">
      <c r="A198" s="1" t="s">
        <v>2966</v>
      </c>
      <c r="B198" t="s">
        <v>2967</v>
      </c>
      <c r="C198">
        <v>24.95</v>
      </c>
      <c r="D198">
        <v>3</v>
      </c>
      <c r="E198" t="s">
        <v>0</v>
      </c>
      <c r="H198" s="1"/>
    </row>
    <row r="199" spans="1:8" hidden="1" x14ac:dyDescent="0.25">
      <c r="A199" s="1" t="s">
        <v>2968</v>
      </c>
      <c r="B199" t="s">
        <v>2967</v>
      </c>
      <c r="C199">
        <v>24.95</v>
      </c>
      <c r="D199">
        <v>3</v>
      </c>
      <c r="E199" t="s">
        <v>0</v>
      </c>
      <c r="H199" s="1"/>
    </row>
    <row r="200" spans="1:8" hidden="1" x14ac:dyDescent="0.25">
      <c r="A200" s="1" t="s">
        <v>2969</v>
      </c>
      <c r="B200" t="s">
        <v>2967</v>
      </c>
      <c r="C200">
        <v>24.95</v>
      </c>
      <c r="D200">
        <v>3</v>
      </c>
      <c r="E200" t="s">
        <v>0</v>
      </c>
      <c r="H200" s="1"/>
    </row>
    <row r="201" spans="1:8" hidden="1" x14ac:dyDescent="0.25">
      <c r="A201" s="1" t="s">
        <v>2970</v>
      </c>
      <c r="B201" t="s">
        <v>2967</v>
      </c>
      <c r="C201">
        <v>24.95</v>
      </c>
      <c r="D201">
        <v>3</v>
      </c>
      <c r="E201" t="s">
        <v>0</v>
      </c>
      <c r="H201" s="1"/>
    </row>
    <row r="202" spans="1:8" hidden="1" x14ac:dyDescent="0.25">
      <c r="A202" s="1" t="s">
        <v>2971</v>
      </c>
      <c r="B202" t="s">
        <v>2972</v>
      </c>
      <c r="C202">
        <v>24.95</v>
      </c>
      <c r="D202">
        <v>5</v>
      </c>
      <c r="E202" t="s">
        <v>0</v>
      </c>
      <c r="H202" s="1"/>
    </row>
    <row r="203" spans="1:8" hidden="1" x14ac:dyDescent="0.25">
      <c r="A203" s="1" t="s">
        <v>2973</v>
      </c>
      <c r="B203" t="s">
        <v>2974</v>
      </c>
      <c r="C203">
        <v>24.95</v>
      </c>
      <c r="D203">
        <v>5</v>
      </c>
      <c r="E203" t="s">
        <v>0</v>
      </c>
      <c r="H203" s="1"/>
    </row>
    <row r="204" spans="1:8" hidden="1" x14ac:dyDescent="0.25">
      <c r="A204" s="1" t="s">
        <v>2982</v>
      </c>
      <c r="B204" t="s">
        <v>2983</v>
      </c>
      <c r="C204">
        <v>34.950000000000003</v>
      </c>
      <c r="D204">
        <v>3</v>
      </c>
      <c r="E204" t="s">
        <v>0</v>
      </c>
      <c r="H204" s="1"/>
    </row>
    <row r="205" spans="1:8" hidden="1" x14ac:dyDescent="0.25">
      <c r="A205" s="1" t="s">
        <v>2984</v>
      </c>
      <c r="B205" t="s">
        <v>2985</v>
      </c>
      <c r="C205">
        <v>19.95</v>
      </c>
      <c r="D205">
        <v>6</v>
      </c>
      <c r="E205" t="s">
        <v>0</v>
      </c>
      <c r="H205" s="1"/>
    </row>
    <row r="206" spans="1:8" hidden="1" x14ac:dyDescent="0.25">
      <c r="A206" s="1" t="s">
        <v>2986</v>
      </c>
      <c r="B206" t="s">
        <v>2987</v>
      </c>
      <c r="C206">
        <v>19.95</v>
      </c>
      <c r="D206">
        <v>6</v>
      </c>
      <c r="E206" t="s">
        <v>0</v>
      </c>
      <c r="H206" s="1"/>
    </row>
    <row r="207" spans="1:8" hidden="1" x14ac:dyDescent="0.25">
      <c r="A207" s="1" t="s">
        <v>2988</v>
      </c>
      <c r="B207" t="s">
        <v>2989</v>
      </c>
      <c r="C207">
        <v>29.95</v>
      </c>
      <c r="D207">
        <v>3</v>
      </c>
      <c r="E207" t="s">
        <v>0</v>
      </c>
      <c r="H207" s="1"/>
    </row>
    <row r="208" spans="1:8" hidden="1" x14ac:dyDescent="0.25">
      <c r="A208" s="1" t="s">
        <v>2990</v>
      </c>
      <c r="B208" t="s">
        <v>2991</v>
      </c>
      <c r="C208">
        <v>19.95</v>
      </c>
      <c r="D208">
        <v>3</v>
      </c>
      <c r="E208" t="s">
        <v>0</v>
      </c>
      <c r="H208" s="1"/>
    </row>
    <row r="209" spans="1:8" hidden="1" x14ac:dyDescent="0.25">
      <c r="A209" s="1" t="s">
        <v>219</v>
      </c>
      <c r="B209" t="s">
        <v>220</v>
      </c>
      <c r="C209">
        <v>19.95</v>
      </c>
      <c r="D209">
        <v>3</v>
      </c>
      <c r="E209" t="s">
        <v>221</v>
      </c>
      <c r="H209" s="1"/>
    </row>
    <row r="210" spans="1:8" hidden="1" x14ac:dyDescent="0.25">
      <c r="A210" s="1" t="s">
        <v>799</v>
      </c>
      <c r="B210" t="s">
        <v>800</v>
      </c>
      <c r="C210">
        <v>49.95</v>
      </c>
      <c r="D210">
        <v>2</v>
      </c>
      <c r="E210" t="s">
        <v>221</v>
      </c>
      <c r="H210" s="1"/>
    </row>
    <row r="211" spans="1:8" hidden="1" x14ac:dyDescent="0.25">
      <c r="A211" s="1" t="s">
        <v>801</v>
      </c>
      <c r="B211" t="s">
        <v>800</v>
      </c>
      <c r="C211">
        <v>49.95</v>
      </c>
      <c r="D211">
        <v>2</v>
      </c>
      <c r="E211" t="s">
        <v>221</v>
      </c>
      <c r="H211" s="1"/>
    </row>
    <row r="212" spans="1:8" hidden="1" x14ac:dyDescent="0.25">
      <c r="A212" s="1" t="s">
        <v>802</v>
      </c>
      <c r="B212" t="s">
        <v>803</v>
      </c>
      <c r="C212">
        <v>49.95</v>
      </c>
      <c r="D212">
        <v>2</v>
      </c>
      <c r="E212" t="s">
        <v>221</v>
      </c>
      <c r="H212" s="1"/>
    </row>
    <row r="213" spans="1:8" hidden="1" x14ac:dyDescent="0.25">
      <c r="A213" s="1" t="s">
        <v>804</v>
      </c>
      <c r="B213" t="s">
        <v>805</v>
      </c>
      <c r="C213">
        <v>49.95</v>
      </c>
      <c r="D213">
        <v>4</v>
      </c>
      <c r="E213" t="s">
        <v>221</v>
      </c>
      <c r="H213" s="1"/>
    </row>
    <row r="214" spans="1:8" hidden="1" x14ac:dyDescent="0.25">
      <c r="A214" s="1" t="s">
        <v>806</v>
      </c>
      <c r="B214" t="s">
        <v>805</v>
      </c>
      <c r="C214">
        <v>49.95</v>
      </c>
      <c r="D214">
        <v>5</v>
      </c>
      <c r="E214" t="s">
        <v>221</v>
      </c>
      <c r="H214" s="1"/>
    </row>
    <row r="215" spans="1:8" hidden="1" x14ac:dyDescent="0.25">
      <c r="A215" s="1" t="s">
        <v>807</v>
      </c>
      <c r="B215" t="s">
        <v>805</v>
      </c>
      <c r="C215">
        <v>49.95</v>
      </c>
      <c r="D215">
        <v>8</v>
      </c>
      <c r="E215" t="s">
        <v>221</v>
      </c>
      <c r="H215" s="1"/>
    </row>
    <row r="216" spans="1:8" hidden="1" x14ac:dyDescent="0.25">
      <c r="A216" s="1" t="s">
        <v>808</v>
      </c>
      <c r="B216" t="s">
        <v>805</v>
      </c>
      <c r="C216">
        <v>49.95</v>
      </c>
      <c r="D216">
        <v>7</v>
      </c>
      <c r="E216" t="s">
        <v>221</v>
      </c>
      <c r="H216" s="1"/>
    </row>
    <row r="217" spans="1:8" hidden="1" x14ac:dyDescent="0.25">
      <c r="A217" s="1" t="s">
        <v>809</v>
      </c>
      <c r="B217" t="s">
        <v>805</v>
      </c>
      <c r="C217">
        <v>49.95</v>
      </c>
      <c r="D217">
        <v>2</v>
      </c>
      <c r="E217" t="s">
        <v>221</v>
      </c>
      <c r="H217" s="1"/>
    </row>
    <row r="218" spans="1:8" hidden="1" x14ac:dyDescent="0.25">
      <c r="A218" s="1" t="s">
        <v>855</v>
      </c>
      <c r="B218" t="s">
        <v>856</v>
      </c>
      <c r="C218">
        <v>59.95</v>
      </c>
      <c r="D218">
        <v>3</v>
      </c>
      <c r="E218" t="s">
        <v>221</v>
      </c>
      <c r="H218" s="1"/>
    </row>
    <row r="219" spans="1:8" hidden="1" x14ac:dyDescent="0.25">
      <c r="A219" s="1" t="s">
        <v>857</v>
      </c>
      <c r="B219" t="s">
        <v>858</v>
      </c>
      <c r="C219">
        <v>34.950000000000003</v>
      </c>
      <c r="D219">
        <v>2</v>
      </c>
      <c r="E219" t="s">
        <v>221</v>
      </c>
      <c r="H219" s="1"/>
    </row>
    <row r="220" spans="1:8" hidden="1" x14ac:dyDescent="0.25">
      <c r="A220" s="1" t="s">
        <v>859</v>
      </c>
      <c r="B220" t="s">
        <v>860</v>
      </c>
      <c r="C220">
        <v>99.95</v>
      </c>
      <c r="D220">
        <v>11</v>
      </c>
      <c r="E220" t="s">
        <v>221</v>
      </c>
      <c r="H220" s="1"/>
    </row>
    <row r="221" spans="1:8" hidden="1" x14ac:dyDescent="0.25">
      <c r="A221" s="1" t="s">
        <v>861</v>
      </c>
      <c r="B221" t="s">
        <v>862</v>
      </c>
      <c r="C221">
        <v>79.95</v>
      </c>
      <c r="D221">
        <v>3</v>
      </c>
      <c r="E221" t="s">
        <v>221</v>
      </c>
      <c r="H221" s="1"/>
    </row>
    <row r="222" spans="1:8" hidden="1" x14ac:dyDescent="0.25">
      <c r="A222" s="1" t="s">
        <v>867</v>
      </c>
      <c r="B222" t="s">
        <v>868</v>
      </c>
      <c r="C222">
        <v>79.95</v>
      </c>
      <c r="D222">
        <v>7</v>
      </c>
      <c r="E222" t="s">
        <v>221</v>
      </c>
      <c r="H222" s="1"/>
    </row>
    <row r="223" spans="1:8" hidden="1" x14ac:dyDescent="0.25">
      <c r="A223" s="1" t="s">
        <v>875</v>
      </c>
      <c r="B223" t="s">
        <v>876</v>
      </c>
      <c r="C223">
        <v>29.95</v>
      </c>
      <c r="D223">
        <v>15</v>
      </c>
      <c r="E223" t="s">
        <v>221</v>
      </c>
      <c r="H223" s="1"/>
    </row>
    <row r="224" spans="1:8" hidden="1" x14ac:dyDescent="0.25">
      <c r="A224" s="1" t="s">
        <v>879</v>
      </c>
      <c r="B224" t="s">
        <v>880</v>
      </c>
      <c r="C224">
        <v>79.95</v>
      </c>
      <c r="D224">
        <v>7</v>
      </c>
      <c r="E224" t="s">
        <v>221</v>
      </c>
      <c r="H224" s="1"/>
    </row>
    <row r="225" spans="1:8" hidden="1" x14ac:dyDescent="0.25">
      <c r="A225" s="1" t="s">
        <v>1034</v>
      </c>
      <c r="B225" t="s">
        <v>1035</v>
      </c>
      <c r="C225">
        <v>99.95</v>
      </c>
      <c r="D225">
        <v>5</v>
      </c>
      <c r="E225" t="s">
        <v>221</v>
      </c>
      <c r="H225" s="1"/>
    </row>
    <row r="226" spans="1:8" hidden="1" x14ac:dyDescent="0.25">
      <c r="A226" s="1" t="s">
        <v>1036</v>
      </c>
      <c r="B226" t="s">
        <v>1037</v>
      </c>
      <c r="C226">
        <v>29.95</v>
      </c>
      <c r="D226">
        <v>11</v>
      </c>
      <c r="E226" t="s">
        <v>221</v>
      </c>
      <c r="H226" s="1"/>
    </row>
    <row r="227" spans="1:8" hidden="1" x14ac:dyDescent="0.25">
      <c r="A227" s="1" t="s">
        <v>1044</v>
      </c>
      <c r="B227" t="s">
        <v>1045</v>
      </c>
      <c r="C227">
        <v>179.95</v>
      </c>
      <c r="D227">
        <v>2</v>
      </c>
      <c r="E227" t="s">
        <v>221</v>
      </c>
      <c r="H227" s="1"/>
    </row>
    <row r="228" spans="1:8" hidden="1" x14ac:dyDescent="0.25">
      <c r="A228" s="1" t="s">
        <v>1046</v>
      </c>
      <c r="B228" t="s">
        <v>1047</v>
      </c>
      <c r="C228">
        <v>49.95</v>
      </c>
      <c r="D228">
        <v>13</v>
      </c>
      <c r="E228" t="s">
        <v>221</v>
      </c>
      <c r="H228" s="1"/>
    </row>
    <row r="229" spans="1:8" hidden="1" x14ac:dyDescent="0.25">
      <c r="A229" s="1" t="s">
        <v>1242</v>
      </c>
      <c r="B229" t="s">
        <v>1243</v>
      </c>
      <c r="C229">
        <v>59.95</v>
      </c>
      <c r="D229">
        <v>5</v>
      </c>
      <c r="E229" t="s">
        <v>221</v>
      </c>
      <c r="H229" s="1"/>
    </row>
    <row r="230" spans="1:8" hidden="1" x14ac:dyDescent="0.25">
      <c r="A230" s="1" t="s">
        <v>1244</v>
      </c>
      <c r="B230" t="s">
        <v>1245</v>
      </c>
      <c r="C230">
        <v>39.950000000000003</v>
      </c>
      <c r="D230">
        <v>7</v>
      </c>
      <c r="E230" t="s">
        <v>221</v>
      </c>
      <c r="H230" s="1"/>
    </row>
    <row r="231" spans="1:8" hidden="1" x14ac:dyDescent="0.25">
      <c r="A231" s="1" t="s">
        <v>1395</v>
      </c>
      <c r="B231" t="s">
        <v>1396</v>
      </c>
      <c r="C231">
        <v>299.95</v>
      </c>
      <c r="D231">
        <v>3</v>
      </c>
      <c r="E231" t="s">
        <v>221</v>
      </c>
      <c r="H231" s="1"/>
    </row>
    <row r="232" spans="1:8" hidden="1" x14ac:dyDescent="0.25">
      <c r="A232" s="1" t="s">
        <v>1412</v>
      </c>
      <c r="B232" t="s">
        <v>1384</v>
      </c>
      <c r="C232">
        <v>49.95</v>
      </c>
      <c r="D232">
        <v>3</v>
      </c>
      <c r="E232" t="s">
        <v>221</v>
      </c>
      <c r="H232" s="1"/>
    </row>
    <row r="233" spans="1:8" hidden="1" x14ac:dyDescent="0.25">
      <c r="A233" s="1" t="s">
        <v>1507</v>
      </c>
      <c r="B233" t="s">
        <v>1508</v>
      </c>
      <c r="C233">
        <v>29.95</v>
      </c>
      <c r="D233">
        <v>19</v>
      </c>
      <c r="E233" t="s">
        <v>221</v>
      </c>
      <c r="H233" s="1"/>
    </row>
    <row r="234" spans="1:8" hidden="1" x14ac:dyDescent="0.25">
      <c r="A234" s="1" t="s">
        <v>1511</v>
      </c>
      <c r="B234" t="s">
        <v>1512</v>
      </c>
      <c r="C234">
        <v>29.95</v>
      </c>
      <c r="D234">
        <v>7</v>
      </c>
      <c r="E234" t="s">
        <v>221</v>
      </c>
      <c r="H234" s="1"/>
    </row>
    <row r="235" spans="1:8" hidden="1" x14ac:dyDescent="0.25">
      <c r="A235" s="1" t="s">
        <v>1603</v>
      </c>
      <c r="B235" t="s">
        <v>1604</v>
      </c>
      <c r="C235">
        <v>24.95</v>
      </c>
      <c r="D235">
        <v>10</v>
      </c>
      <c r="E235" t="s">
        <v>221</v>
      </c>
      <c r="H235" s="1"/>
    </row>
    <row r="236" spans="1:8" hidden="1" x14ac:dyDescent="0.25">
      <c r="A236" s="1" t="s">
        <v>1898</v>
      </c>
      <c r="B236" t="s">
        <v>1899</v>
      </c>
      <c r="C236">
        <v>19.95</v>
      </c>
      <c r="D236">
        <v>4</v>
      </c>
      <c r="E236" t="s">
        <v>221</v>
      </c>
      <c r="H236" s="1"/>
    </row>
    <row r="237" spans="1:8" hidden="1" x14ac:dyDescent="0.25">
      <c r="A237" s="1" t="s">
        <v>1991</v>
      </c>
      <c r="B237" t="s">
        <v>1992</v>
      </c>
      <c r="C237">
        <v>19.95</v>
      </c>
      <c r="D237">
        <v>10</v>
      </c>
      <c r="E237" t="s">
        <v>221</v>
      </c>
      <c r="H237" s="1"/>
    </row>
    <row r="238" spans="1:8" hidden="1" x14ac:dyDescent="0.25">
      <c r="A238" s="1" t="s">
        <v>2163</v>
      </c>
      <c r="B238" t="s">
        <v>1736</v>
      </c>
      <c r="C238">
        <v>39.950000000000003</v>
      </c>
      <c r="D238">
        <v>16</v>
      </c>
      <c r="E238" t="s">
        <v>221</v>
      </c>
      <c r="H238" s="1"/>
    </row>
    <row r="239" spans="1:8" hidden="1" x14ac:dyDescent="0.25">
      <c r="A239" s="1" t="s">
        <v>2202</v>
      </c>
      <c r="B239" t="s">
        <v>2203</v>
      </c>
      <c r="C239">
        <v>29.95</v>
      </c>
      <c r="D239">
        <v>3</v>
      </c>
      <c r="E239" t="s">
        <v>221</v>
      </c>
      <c r="H239" s="1"/>
    </row>
    <row r="240" spans="1:8" hidden="1" x14ac:dyDescent="0.25">
      <c r="A240" s="1" t="s">
        <v>2256</v>
      </c>
      <c r="B240" t="s">
        <v>2257</v>
      </c>
      <c r="C240">
        <v>29.95</v>
      </c>
      <c r="D240">
        <v>5</v>
      </c>
      <c r="E240" t="s">
        <v>221</v>
      </c>
      <c r="H240" s="1"/>
    </row>
    <row r="241" spans="1:8" hidden="1" x14ac:dyDescent="0.25">
      <c r="A241" s="1" t="s">
        <v>2258</v>
      </c>
      <c r="B241" t="s">
        <v>2259</v>
      </c>
      <c r="C241">
        <v>49.95</v>
      </c>
      <c r="D241">
        <v>9</v>
      </c>
      <c r="E241" t="s">
        <v>221</v>
      </c>
      <c r="H241" s="1"/>
    </row>
    <row r="242" spans="1:8" hidden="1" x14ac:dyDescent="0.25">
      <c r="A242" s="1" t="s">
        <v>2350</v>
      </c>
      <c r="B242" t="s">
        <v>2351</v>
      </c>
      <c r="C242">
        <v>29.95</v>
      </c>
      <c r="D242">
        <v>15</v>
      </c>
      <c r="E242" t="s">
        <v>221</v>
      </c>
      <c r="H242" s="1"/>
    </row>
    <row r="243" spans="1:8" hidden="1" x14ac:dyDescent="0.25">
      <c r="A243" s="1" t="s">
        <v>869</v>
      </c>
      <c r="B243" t="s">
        <v>870</v>
      </c>
      <c r="C243">
        <v>1999.95</v>
      </c>
      <c r="D243">
        <v>2</v>
      </c>
      <c r="E243" t="s">
        <v>871</v>
      </c>
      <c r="H243" s="1"/>
    </row>
    <row r="244" spans="1:8" hidden="1" x14ac:dyDescent="0.25">
      <c r="A244" s="1" t="s">
        <v>881</v>
      </c>
      <c r="B244" t="s">
        <v>882</v>
      </c>
      <c r="C244">
        <v>1199.95</v>
      </c>
      <c r="D244">
        <v>2</v>
      </c>
      <c r="E244" t="s">
        <v>871</v>
      </c>
      <c r="H244" s="1"/>
    </row>
    <row r="245" spans="1:8" hidden="1" x14ac:dyDescent="0.25">
      <c r="A245" s="1" t="s">
        <v>1383</v>
      </c>
      <c r="B245" t="s">
        <v>1384</v>
      </c>
      <c r="C245">
        <v>49.95</v>
      </c>
      <c r="D245">
        <v>4</v>
      </c>
      <c r="E245" t="s">
        <v>871</v>
      </c>
      <c r="H245" s="1"/>
    </row>
    <row r="246" spans="1:8" hidden="1" x14ac:dyDescent="0.25">
      <c r="A246" s="1" t="s">
        <v>1407</v>
      </c>
      <c r="B246" t="s">
        <v>1384</v>
      </c>
      <c r="C246">
        <v>49.95</v>
      </c>
      <c r="D246">
        <v>4</v>
      </c>
      <c r="E246" t="s">
        <v>871</v>
      </c>
      <c r="H246" s="1"/>
    </row>
    <row r="247" spans="1:8" hidden="1" x14ac:dyDescent="0.25">
      <c r="A247" s="1" t="s">
        <v>1408</v>
      </c>
      <c r="B247" t="s">
        <v>1409</v>
      </c>
      <c r="C247">
        <v>49.95</v>
      </c>
      <c r="D247">
        <v>2</v>
      </c>
      <c r="E247" t="s">
        <v>871</v>
      </c>
      <c r="H247" s="1"/>
    </row>
    <row r="248" spans="1:8" hidden="1" x14ac:dyDescent="0.25">
      <c r="A248" s="1" t="s">
        <v>1410</v>
      </c>
      <c r="B248" t="s">
        <v>1411</v>
      </c>
      <c r="C248">
        <v>49.95</v>
      </c>
      <c r="D248">
        <v>3</v>
      </c>
      <c r="E248" t="s">
        <v>871</v>
      </c>
      <c r="H248" s="1"/>
    </row>
    <row r="249" spans="1:8" hidden="1" x14ac:dyDescent="0.25">
      <c r="A249" s="1" t="s">
        <v>117</v>
      </c>
      <c r="B249" t="s">
        <v>118</v>
      </c>
      <c r="C249">
        <v>69.95</v>
      </c>
      <c r="D249">
        <v>2</v>
      </c>
      <c r="E249" t="s">
        <v>119</v>
      </c>
      <c r="H249" s="1"/>
    </row>
    <row r="250" spans="1:8" hidden="1" x14ac:dyDescent="0.25">
      <c r="A250" s="1" t="s">
        <v>120</v>
      </c>
      <c r="B250" t="s">
        <v>121</v>
      </c>
      <c r="C250">
        <v>299.95</v>
      </c>
      <c r="D250">
        <v>3</v>
      </c>
      <c r="E250" t="s">
        <v>119</v>
      </c>
      <c r="H250" s="1"/>
    </row>
    <row r="251" spans="1:8" hidden="1" x14ac:dyDescent="0.25">
      <c r="A251" s="1" t="s">
        <v>122</v>
      </c>
      <c r="B251" t="s">
        <v>123</v>
      </c>
      <c r="C251">
        <v>299.95</v>
      </c>
      <c r="D251">
        <v>5</v>
      </c>
      <c r="E251" t="s">
        <v>119</v>
      </c>
      <c r="H251" s="1"/>
    </row>
    <row r="252" spans="1:8" hidden="1" x14ac:dyDescent="0.25">
      <c r="A252" s="1" t="s">
        <v>124</v>
      </c>
      <c r="B252" t="s">
        <v>125</v>
      </c>
      <c r="C252">
        <v>349.95</v>
      </c>
      <c r="D252">
        <v>3</v>
      </c>
      <c r="E252" t="s">
        <v>119</v>
      </c>
      <c r="H252" s="1"/>
    </row>
    <row r="253" spans="1:8" hidden="1" x14ac:dyDescent="0.25">
      <c r="A253" s="1" t="s">
        <v>126</v>
      </c>
      <c r="B253" t="s">
        <v>127</v>
      </c>
      <c r="C253">
        <v>39.950000000000003</v>
      </c>
      <c r="D253">
        <v>2</v>
      </c>
      <c r="E253" t="s">
        <v>119</v>
      </c>
      <c r="H253" s="1"/>
    </row>
    <row r="254" spans="1:8" hidden="1" x14ac:dyDescent="0.25">
      <c r="A254" s="1" t="s">
        <v>238</v>
      </c>
      <c r="B254" t="s">
        <v>239</v>
      </c>
      <c r="C254">
        <v>39.950000000000003</v>
      </c>
      <c r="D254">
        <v>4</v>
      </c>
      <c r="E254" t="s">
        <v>119</v>
      </c>
      <c r="H254" s="1"/>
    </row>
    <row r="255" spans="1:8" hidden="1" x14ac:dyDescent="0.25">
      <c r="A255" s="1" t="s">
        <v>592</v>
      </c>
      <c r="B255" t="s">
        <v>593</v>
      </c>
      <c r="C255">
        <v>74.95</v>
      </c>
      <c r="D255">
        <v>6</v>
      </c>
      <c r="E255" t="s">
        <v>119</v>
      </c>
      <c r="H255" s="1"/>
    </row>
    <row r="256" spans="1:8" hidden="1" x14ac:dyDescent="0.25">
      <c r="A256" s="1" t="s">
        <v>778</v>
      </c>
      <c r="B256" t="s">
        <v>779</v>
      </c>
      <c r="C256">
        <v>59.95</v>
      </c>
      <c r="D256">
        <v>2</v>
      </c>
      <c r="E256" t="s">
        <v>119</v>
      </c>
      <c r="H256" s="1"/>
    </row>
    <row r="257" spans="1:8" hidden="1" x14ac:dyDescent="0.25">
      <c r="A257" s="1" t="s">
        <v>1685</v>
      </c>
      <c r="B257" t="s">
        <v>1686</v>
      </c>
      <c r="C257">
        <v>109.95</v>
      </c>
      <c r="D257">
        <v>9</v>
      </c>
      <c r="E257" t="s">
        <v>119</v>
      </c>
      <c r="H257" s="1"/>
    </row>
    <row r="258" spans="1:8" hidden="1" x14ac:dyDescent="0.25">
      <c r="A258" s="1" t="s">
        <v>1687</v>
      </c>
      <c r="B258" t="s">
        <v>1688</v>
      </c>
      <c r="C258">
        <v>129.94999999999999</v>
      </c>
      <c r="D258">
        <v>6</v>
      </c>
      <c r="E258" t="s">
        <v>119</v>
      </c>
      <c r="H258" s="1"/>
    </row>
    <row r="259" spans="1:8" hidden="1" x14ac:dyDescent="0.25">
      <c r="A259" s="1" t="s">
        <v>1862</v>
      </c>
      <c r="B259" t="s">
        <v>1863</v>
      </c>
      <c r="C259">
        <v>229.95</v>
      </c>
      <c r="D259">
        <v>12</v>
      </c>
      <c r="E259" t="s">
        <v>119</v>
      </c>
      <c r="H259" s="1"/>
    </row>
    <row r="260" spans="1:8" hidden="1" x14ac:dyDescent="0.25">
      <c r="A260" s="1" t="s">
        <v>1866</v>
      </c>
      <c r="B260" t="s">
        <v>1867</v>
      </c>
      <c r="C260">
        <v>399.95</v>
      </c>
      <c r="D260">
        <v>5</v>
      </c>
      <c r="E260" t="s">
        <v>119</v>
      </c>
      <c r="H260" s="1"/>
    </row>
    <row r="261" spans="1:8" hidden="1" x14ac:dyDescent="0.25">
      <c r="A261" s="1" t="s">
        <v>1868</v>
      </c>
      <c r="B261" t="s">
        <v>1869</v>
      </c>
      <c r="C261">
        <v>249.95</v>
      </c>
      <c r="D261">
        <v>6</v>
      </c>
      <c r="E261" t="s">
        <v>119</v>
      </c>
      <c r="H261" s="1"/>
    </row>
    <row r="262" spans="1:8" hidden="1" x14ac:dyDescent="0.25">
      <c r="A262" s="1" t="s">
        <v>2056</v>
      </c>
      <c r="B262" t="s">
        <v>2057</v>
      </c>
      <c r="C262">
        <v>29.95</v>
      </c>
      <c r="D262">
        <v>11</v>
      </c>
      <c r="E262" t="s">
        <v>119</v>
      </c>
      <c r="H262" s="1"/>
    </row>
    <row r="263" spans="1:8" hidden="1" x14ac:dyDescent="0.25">
      <c r="A263" s="1" t="s">
        <v>2058</v>
      </c>
      <c r="B263" t="s">
        <v>2059</v>
      </c>
      <c r="C263">
        <v>99.95</v>
      </c>
      <c r="D263">
        <v>5</v>
      </c>
      <c r="E263" t="s">
        <v>119</v>
      </c>
      <c r="H263" s="1"/>
    </row>
    <row r="264" spans="1:8" hidden="1" x14ac:dyDescent="0.25">
      <c r="A264" s="1" t="s">
        <v>2062</v>
      </c>
      <c r="B264" t="s">
        <v>2063</v>
      </c>
      <c r="C264">
        <v>249.95</v>
      </c>
      <c r="D264">
        <v>4</v>
      </c>
      <c r="E264" t="s">
        <v>119</v>
      </c>
      <c r="H264" s="1"/>
    </row>
    <row r="265" spans="1:8" hidden="1" x14ac:dyDescent="0.25">
      <c r="A265" s="1" t="s">
        <v>2578</v>
      </c>
      <c r="B265" t="s">
        <v>2579</v>
      </c>
      <c r="C265">
        <v>0</v>
      </c>
      <c r="D265">
        <v>2</v>
      </c>
      <c r="E265" t="s">
        <v>119</v>
      </c>
      <c r="H265" s="1"/>
    </row>
    <row r="266" spans="1:8" hidden="1" x14ac:dyDescent="0.25">
      <c r="A266" s="1" t="s">
        <v>2580</v>
      </c>
      <c r="B266" t="s">
        <v>2581</v>
      </c>
      <c r="C266">
        <v>0</v>
      </c>
      <c r="D266">
        <v>3</v>
      </c>
      <c r="E266" t="s">
        <v>119</v>
      </c>
      <c r="H266" s="1"/>
    </row>
    <row r="267" spans="1:8" hidden="1" x14ac:dyDescent="0.25">
      <c r="A267" s="1" t="s">
        <v>6</v>
      </c>
      <c r="B267" t="s">
        <v>7</v>
      </c>
      <c r="C267">
        <v>79.95</v>
      </c>
      <c r="D267">
        <v>6</v>
      </c>
      <c r="E267" t="s">
        <v>8</v>
      </c>
      <c r="H267" s="1"/>
    </row>
    <row r="268" spans="1:8" hidden="1" x14ac:dyDescent="0.25">
      <c r="A268" s="1" t="s">
        <v>727</v>
      </c>
      <c r="B268" t="s">
        <v>728</v>
      </c>
      <c r="C268">
        <v>49.95</v>
      </c>
      <c r="D268">
        <v>3</v>
      </c>
      <c r="E268" t="s">
        <v>8</v>
      </c>
      <c r="H268" s="1"/>
    </row>
    <row r="269" spans="1:8" hidden="1" x14ac:dyDescent="0.25">
      <c r="A269" s="1" t="s">
        <v>2615</v>
      </c>
      <c r="B269" t="s">
        <v>2616</v>
      </c>
      <c r="C269">
        <v>79.95</v>
      </c>
      <c r="D269">
        <v>2</v>
      </c>
      <c r="E269" t="s">
        <v>8</v>
      </c>
      <c r="H269" s="1"/>
    </row>
    <row r="270" spans="1:8" hidden="1" x14ac:dyDescent="0.25">
      <c r="A270" s="1" t="s">
        <v>2635</v>
      </c>
      <c r="B270" t="s">
        <v>2636</v>
      </c>
      <c r="C270">
        <v>69.95</v>
      </c>
      <c r="D270">
        <v>5</v>
      </c>
      <c r="E270" t="s">
        <v>8</v>
      </c>
      <c r="H270" s="1"/>
    </row>
    <row r="271" spans="1:8" hidden="1" x14ac:dyDescent="0.25">
      <c r="A271" s="1" t="s">
        <v>2674</v>
      </c>
      <c r="B271" t="s">
        <v>2675</v>
      </c>
      <c r="C271">
        <v>99.95</v>
      </c>
      <c r="D271">
        <v>5</v>
      </c>
      <c r="E271" t="s">
        <v>8</v>
      </c>
      <c r="H271" s="1"/>
    </row>
    <row r="272" spans="1:8" hidden="1" x14ac:dyDescent="0.25">
      <c r="A272" s="1" t="s">
        <v>2676</v>
      </c>
      <c r="B272" t="s">
        <v>2677</v>
      </c>
      <c r="C272">
        <v>79.95</v>
      </c>
      <c r="D272">
        <v>5</v>
      </c>
      <c r="E272" t="s">
        <v>8</v>
      </c>
      <c r="H272" s="1"/>
    </row>
    <row r="273" spans="1:8" hidden="1" x14ac:dyDescent="0.25">
      <c r="A273" s="1" t="s">
        <v>2678</v>
      </c>
      <c r="B273" t="s">
        <v>2679</v>
      </c>
      <c r="C273">
        <v>69.95</v>
      </c>
      <c r="D273">
        <v>5</v>
      </c>
      <c r="E273" t="s">
        <v>8</v>
      </c>
      <c r="H273" s="1"/>
    </row>
    <row r="274" spans="1:8" hidden="1" x14ac:dyDescent="0.25">
      <c r="A274" s="1" t="s">
        <v>2684</v>
      </c>
      <c r="B274" t="s">
        <v>2685</v>
      </c>
      <c r="C274">
        <v>69.95</v>
      </c>
      <c r="D274">
        <v>5</v>
      </c>
      <c r="E274" t="s">
        <v>8</v>
      </c>
      <c r="H274" s="1"/>
    </row>
    <row r="275" spans="1:8" hidden="1" x14ac:dyDescent="0.25">
      <c r="A275" s="1" t="s">
        <v>2686</v>
      </c>
      <c r="B275" t="s">
        <v>2687</v>
      </c>
      <c r="C275">
        <v>79.95</v>
      </c>
      <c r="D275">
        <v>5</v>
      </c>
      <c r="E275" t="s">
        <v>8</v>
      </c>
      <c r="H275" s="1"/>
    </row>
    <row r="276" spans="1:8" hidden="1" x14ac:dyDescent="0.25">
      <c r="A276" s="1" t="s">
        <v>2882</v>
      </c>
      <c r="B276" t="s">
        <v>2883</v>
      </c>
      <c r="C276">
        <v>59.95</v>
      </c>
      <c r="D276">
        <v>2</v>
      </c>
      <c r="E276" t="s">
        <v>8</v>
      </c>
      <c r="H276" s="1"/>
    </row>
    <row r="277" spans="1:8" hidden="1" x14ac:dyDescent="0.25">
      <c r="A277" s="1" t="s">
        <v>2884</v>
      </c>
      <c r="B277" t="s">
        <v>2885</v>
      </c>
      <c r="C277">
        <v>119.95</v>
      </c>
      <c r="D277">
        <v>3</v>
      </c>
      <c r="E277" t="s">
        <v>8</v>
      </c>
      <c r="H277" s="1"/>
    </row>
    <row r="278" spans="1:8" hidden="1" x14ac:dyDescent="0.25">
      <c r="A278" s="1" t="s">
        <v>270</v>
      </c>
      <c r="B278" t="s">
        <v>271</v>
      </c>
      <c r="C278">
        <v>89.95</v>
      </c>
      <c r="D278">
        <v>10</v>
      </c>
      <c r="E278" t="s">
        <v>272</v>
      </c>
      <c r="H278" s="1"/>
    </row>
    <row r="279" spans="1:8" hidden="1" x14ac:dyDescent="0.25">
      <c r="A279" s="1" t="s">
        <v>273</v>
      </c>
      <c r="B279" t="s">
        <v>274</v>
      </c>
      <c r="C279">
        <v>229.95</v>
      </c>
      <c r="D279">
        <v>2</v>
      </c>
      <c r="E279" t="s">
        <v>272</v>
      </c>
      <c r="H279" s="1"/>
    </row>
    <row r="280" spans="1:8" hidden="1" x14ac:dyDescent="0.25">
      <c r="A280" s="1" t="s">
        <v>275</v>
      </c>
      <c r="B280" t="s">
        <v>276</v>
      </c>
      <c r="C280">
        <v>99.95</v>
      </c>
      <c r="D280">
        <v>2</v>
      </c>
      <c r="E280" t="s">
        <v>272</v>
      </c>
      <c r="H280" s="1"/>
    </row>
    <row r="281" spans="1:8" hidden="1" x14ac:dyDescent="0.25">
      <c r="A281" s="1" t="s">
        <v>618</v>
      </c>
      <c r="B281" t="s">
        <v>619</v>
      </c>
      <c r="C281">
        <v>89.95</v>
      </c>
      <c r="D281">
        <v>5</v>
      </c>
      <c r="E281" t="s">
        <v>272</v>
      </c>
      <c r="H281" s="1"/>
    </row>
    <row r="282" spans="1:8" hidden="1" x14ac:dyDescent="0.25">
      <c r="A282" s="1" t="s">
        <v>1001</v>
      </c>
      <c r="B282" t="s">
        <v>1002</v>
      </c>
      <c r="C282">
        <v>54.95</v>
      </c>
      <c r="D282">
        <v>5</v>
      </c>
      <c r="E282" t="s">
        <v>272</v>
      </c>
      <c r="H282" s="1"/>
    </row>
    <row r="283" spans="1:8" hidden="1" x14ac:dyDescent="0.25">
      <c r="A283" s="1" t="s">
        <v>1432</v>
      </c>
      <c r="B283" t="s">
        <v>1433</v>
      </c>
      <c r="C283">
        <v>49.95</v>
      </c>
      <c r="D283">
        <v>5</v>
      </c>
      <c r="E283" t="s">
        <v>272</v>
      </c>
      <c r="H283" s="1"/>
    </row>
    <row r="284" spans="1:8" hidden="1" x14ac:dyDescent="0.25">
      <c r="A284" s="1" t="s">
        <v>2198</v>
      </c>
      <c r="B284" t="s">
        <v>2199</v>
      </c>
      <c r="C284">
        <v>49.95</v>
      </c>
      <c r="D284">
        <v>6</v>
      </c>
      <c r="E284" t="s">
        <v>272</v>
      </c>
      <c r="H284" s="1"/>
    </row>
    <row r="285" spans="1:8" hidden="1" x14ac:dyDescent="0.25">
      <c r="A285" s="1" t="s">
        <v>2409</v>
      </c>
      <c r="B285" t="s">
        <v>2410</v>
      </c>
      <c r="C285">
        <v>39.950000000000003</v>
      </c>
      <c r="D285">
        <v>3</v>
      </c>
      <c r="E285" t="s">
        <v>272</v>
      </c>
      <c r="H285" s="1"/>
    </row>
    <row r="286" spans="1:8" hidden="1" x14ac:dyDescent="0.25">
      <c r="A286" s="1" t="s">
        <v>2411</v>
      </c>
      <c r="B286" t="s">
        <v>2412</v>
      </c>
      <c r="C286">
        <v>39.950000000000003</v>
      </c>
      <c r="D286">
        <v>7</v>
      </c>
      <c r="E286" t="s">
        <v>272</v>
      </c>
      <c r="H286" s="1"/>
    </row>
    <row r="287" spans="1:8" hidden="1" x14ac:dyDescent="0.25">
      <c r="A287" s="1" t="s">
        <v>31</v>
      </c>
      <c r="B287" t="s">
        <v>32</v>
      </c>
      <c r="C287">
        <v>39.950000000000003</v>
      </c>
      <c r="D287">
        <v>2</v>
      </c>
      <c r="E287" t="s">
        <v>33</v>
      </c>
      <c r="H287" s="1"/>
    </row>
    <row r="288" spans="1:8" hidden="1" x14ac:dyDescent="0.25">
      <c r="A288" s="1" t="s">
        <v>36</v>
      </c>
      <c r="B288" t="s">
        <v>37</v>
      </c>
      <c r="C288">
        <v>9.9499999999999993</v>
      </c>
      <c r="D288">
        <v>2</v>
      </c>
      <c r="E288" t="s">
        <v>33</v>
      </c>
      <c r="H288" s="1"/>
    </row>
    <row r="289" spans="1:8" hidden="1" x14ac:dyDescent="0.25">
      <c r="A289" s="1" t="s">
        <v>174</v>
      </c>
      <c r="B289" t="s">
        <v>175</v>
      </c>
      <c r="C289">
        <v>39.950000000000003</v>
      </c>
      <c r="D289">
        <v>7</v>
      </c>
      <c r="E289" t="s">
        <v>33</v>
      </c>
      <c r="H289" s="1"/>
    </row>
    <row r="290" spans="1:8" hidden="1" x14ac:dyDescent="0.25">
      <c r="A290" s="1" t="s">
        <v>176</v>
      </c>
      <c r="B290" t="s">
        <v>177</v>
      </c>
      <c r="C290">
        <v>49.95</v>
      </c>
      <c r="D290">
        <v>4</v>
      </c>
      <c r="E290" t="s">
        <v>33</v>
      </c>
      <c r="H290" s="1"/>
    </row>
    <row r="291" spans="1:8" hidden="1" x14ac:dyDescent="0.25">
      <c r="A291" s="1" t="s">
        <v>230</v>
      </c>
      <c r="B291" t="s">
        <v>231</v>
      </c>
      <c r="C291">
        <v>2.95</v>
      </c>
      <c r="D291">
        <v>17</v>
      </c>
      <c r="E291" t="s">
        <v>33</v>
      </c>
      <c r="H291" s="1"/>
    </row>
    <row r="292" spans="1:8" hidden="1" x14ac:dyDescent="0.25">
      <c r="A292" s="1" t="s">
        <v>232</v>
      </c>
      <c r="B292" t="s">
        <v>233</v>
      </c>
      <c r="C292">
        <v>3.95</v>
      </c>
      <c r="D292">
        <v>10</v>
      </c>
      <c r="E292" t="s">
        <v>33</v>
      </c>
      <c r="H292" s="1"/>
    </row>
    <row r="293" spans="1:8" hidden="1" x14ac:dyDescent="0.25">
      <c r="A293" s="1" t="s">
        <v>234</v>
      </c>
      <c r="B293" t="s">
        <v>235</v>
      </c>
      <c r="C293">
        <v>3.95</v>
      </c>
      <c r="D293">
        <v>9</v>
      </c>
      <c r="E293" t="s">
        <v>33</v>
      </c>
      <c r="H293" s="1"/>
    </row>
    <row r="294" spans="1:8" hidden="1" x14ac:dyDescent="0.25">
      <c r="A294" s="1" t="s">
        <v>236</v>
      </c>
      <c r="B294" t="s">
        <v>237</v>
      </c>
      <c r="C294">
        <v>24.95</v>
      </c>
      <c r="D294">
        <v>2</v>
      </c>
      <c r="E294" t="s">
        <v>33</v>
      </c>
      <c r="H294" s="1"/>
    </row>
    <row r="295" spans="1:8" hidden="1" x14ac:dyDescent="0.25">
      <c r="A295" s="1" t="s">
        <v>251</v>
      </c>
      <c r="B295" t="s">
        <v>252</v>
      </c>
      <c r="C295">
        <v>1.95</v>
      </c>
      <c r="D295">
        <v>12</v>
      </c>
      <c r="E295" t="s">
        <v>33</v>
      </c>
      <c r="H295" s="1"/>
    </row>
    <row r="296" spans="1:8" hidden="1" x14ac:dyDescent="0.25">
      <c r="A296" s="1" t="s">
        <v>279</v>
      </c>
      <c r="B296" t="s">
        <v>280</v>
      </c>
      <c r="C296">
        <v>4.95</v>
      </c>
      <c r="D296">
        <v>45</v>
      </c>
      <c r="E296" t="s">
        <v>33</v>
      </c>
      <c r="H296" s="1"/>
    </row>
    <row r="297" spans="1:8" hidden="1" x14ac:dyDescent="0.25">
      <c r="A297" s="1" t="s">
        <v>281</v>
      </c>
      <c r="B297" t="s">
        <v>282</v>
      </c>
      <c r="C297">
        <v>6.95</v>
      </c>
      <c r="D297">
        <v>6</v>
      </c>
      <c r="E297" t="s">
        <v>33</v>
      </c>
      <c r="H297" s="1"/>
    </row>
    <row r="298" spans="1:8" hidden="1" x14ac:dyDescent="0.25">
      <c r="A298" s="1" t="s">
        <v>283</v>
      </c>
      <c r="B298" t="s">
        <v>284</v>
      </c>
      <c r="C298">
        <v>5.95</v>
      </c>
      <c r="D298">
        <v>10</v>
      </c>
      <c r="E298" t="s">
        <v>33</v>
      </c>
      <c r="H298" s="1"/>
    </row>
    <row r="299" spans="1:8" hidden="1" x14ac:dyDescent="0.25">
      <c r="A299" s="1" t="s">
        <v>285</v>
      </c>
      <c r="B299" t="s">
        <v>286</v>
      </c>
      <c r="C299">
        <v>14.95</v>
      </c>
      <c r="D299">
        <v>20</v>
      </c>
      <c r="E299" t="s">
        <v>33</v>
      </c>
      <c r="H299" s="1"/>
    </row>
    <row r="300" spans="1:8" hidden="1" x14ac:dyDescent="0.25">
      <c r="A300" s="1" t="s">
        <v>287</v>
      </c>
      <c r="B300" t="s">
        <v>288</v>
      </c>
      <c r="C300">
        <v>6.95</v>
      </c>
      <c r="D300">
        <v>58</v>
      </c>
      <c r="E300" t="s">
        <v>33</v>
      </c>
      <c r="H300" s="1"/>
    </row>
    <row r="301" spans="1:8" hidden="1" x14ac:dyDescent="0.25">
      <c r="A301" s="1" t="s">
        <v>294</v>
      </c>
      <c r="B301" t="s">
        <v>295</v>
      </c>
      <c r="C301">
        <v>5.95</v>
      </c>
      <c r="D301">
        <v>4</v>
      </c>
      <c r="E301" t="s">
        <v>33</v>
      </c>
      <c r="H301" s="1"/>
    </row>
    <row r="302" spans="1:8" hidden="1" x14ac:dyDescent="0.25">
      <c r="A302" s="1" t="s">
        <v>296</v>
      </c>
      <c r="B302" t="s">
        <v>297</v>
      </c>
      <c r="C302">
        <v>7.95</v>
      </c>
      <c r="D302">
        <v>4</v>
      </c>
      <c r="E302" t="s">
        <v>33</v>
      </c>
      <c r="H302" s="1"/>
    </row>
    <row r="303" spans="1:8" hidden="1" x14ac:dyDescent="0.25">
      <c r="A303" s="1" t="s">
        <v>298</v>
      </c>
      <c r="B303" t="s">
        <v>299</v>
      </c>
      <c r="C303">
        <v>12.95</v>
      </c>
      <c r="D303">
        <v>20</v>
      </c>
      <c r="E303" t="s">
        <v>33</v>
      </c>
      <c r="H303" s="1"/>
    </row>
    <row r="304" spans="1:8" hidden="1" x14ac:dyDescent="0.25">
      <c r="A304" s="1" t="s">
        <v>318</v>
      </c>
      <c r="B304" t="s">
        <v>319</v>
      </c>
      <c r="C304">
        <v>19.95</v>
      </c>
      <c r="D304">
        <v>13</v>
      </c>
      <c r="E304" t="s">
        <v>33</v>
      </c>
      <c r="H304" s="1"/>
    </row>
    <row r="305" spans="1:8" hidden="1" x14ac:dyDescent="0.25">
      <c r="A305" s="1" t="s">
        <v>320</v>
      </c>
      <c r="B305" t="s">
        <v>321</v>
      </c>
      <c r="C305">
        <v>29.95</v>
      </c>
      <c r="D305">
        <v>17</v>
      </c>
      <c r="E305" t="s">
        <v>33</v>
      </c>
      <c r="H305" s="1"/>
    </row>
    <row r="306" spans="1:8" hidden="1" x14ac:dyDescent="0.25">
      <c r="A306" s="1" t="s">
        <v>340</v>
      </c>
      <c r="B306" t="s">
        <v>341</v>
      </c>
      <c r="C306">
        <v>29.95</v>
      </c>
      <c r="D306">
        <v>11</v>
      </c>
      <c r="E306" t="s">
        <v>33</v>
      </c>
      <c r="H306" s="1"/>
    </row>
    <row r="307" spans="1:8" hidden="1" x14ac:dyDescent="0.25">
      <c r="A307" s="1" t="s">
        <v>344</v>
      </c>
      <c r="B307" t="s">
        <v>345</v>
      </c>
      <c r="C307">
        <v>24.95</v>
      </c>
      <c r="D307">
        <v>11</v>
      </c>
      <c r="E307" t="s">
        <v>33</v>
      </c>
      <c r="H307" s="1"/>
    </row>
    <row r="308" spans="1:8" hidden="1" x14ac:dyDescent="0.25">
      <c r="A308" s="1" t="s">
        <v>348</v>
      </c>
      <c r="B308" t="s">
        <v>349</v>
      </c>
      <c r="C308">
        <v>19.95</v>
      </c>
      <c r="D308">
        <v>5</v>
      </c>
      <c r="E308" t="s">
        <v>33</v>
      </c>
      <c r="H308" s="1"/>
    </row>
    <row r="309" spans="1:8" hidden="1" x14ac:dyDescent="0.25">
      <c r="A309" s="1" t="s">
        <v>516</v>
      </c>
      <c r="B309" t="s">
        <v>517</v>
      </c>
      <c r="C309">
        <v>9.9499999999999993</v>
      </c>
      <c r="D309">
        <v>5</v>
      </c>
      <c r="E309" t="s">
        <v>33</v>
      </c>
      <c r="H309" s="1"/>
    </row>
    <row r="310" spans="1:8" hidden="1" x14ac:dyDescent="0.25">
      <c r="A310" s="1" t="s">
        <v>610</v>
      </c>
      <c r="B310" t="s">
        <v>611</v>
      </c>
      <c r="C310">
        <v>14.95</v>
      </c>
      <c r="D310">
        <v>4</v>
      </c>
      <c r="E310" t="s">
        <v>33</v>
      </c>
      <c r="H310" s="1"/>
    </row>
    <row r="311" spans="1:8" hidden="1" x14ac:dyDescent="0.25">
      <c r="A311" s="1" t="s">
        <v>612</v>
      </c>
      <c r="B311" t="s">
        <v>613</v>
      </c>
      <c r="C311">
        <v>19.95</v>
      </c>
      <c r="D311">
        <v>6</v>
      </c>
      <c r="E311" t="s">
        <v>33</v>
      </c>
      <c r="H311" s="1"/>
    </row>
    <row r="312" spans="1:8" hidden="1" x14ac:dyDescent="0.25">
      <c r="A312" s="1" t="s">
        <v>636</v>
      </c>
      <c r="B312" t="s">
        <v>637</v>
      </c>
      <c r="C312">
        <v>29.95</v>
      </c>
      <c r="D312">
        <v>7</v>
      </c>
      <c r="E312" t="s">
        <v>33</v>
      </c>
      <c r="H312" s="1"/>
    </row>
    <row r="313" spans="1:8" hidden="1" x14ac:dyDescent="0.25">
      <c r="A313" s="1" t="s">
        <v>638</v>
      </c>
      <c r="B313" t="s">
        <v>639</v>
      </c>
      <c r="C313">
        <v>29.95</v>
      </c>
      <c r="D313">
        <v>3</v>
      </c>
      <c r="E313" t="s">
        <v>33</v>
      </c>
      <c r="H313" s="1"/>
    </row>
    <row r="314" spans="1:8" hidden="1" x14ac:dyDescent="0.25">
      <c r="A314" s="1" t="s">
        <v>646</v>
      </c>
      <c r="B314" t="s">
        <v>647</v>
      </c>
      <c r="C314">
        <v>12.95</v>
      </c>
      <c r="D314">
        <v>6</v>
      </c>
      <c r="E314" t="s">
        <v>33</v>
      </c>
      <c r="H314" s="1"/>
    </row>
    <row r="315" spans="1:8" hidden="1" x14ac:dyDescent="0.25">
      <c r="A315" s="1" t="s">
        <v>666</v>
      </c>
      <c r="B315" t="s">
        <v>667</v>
      </c>
      <c r="C315">
        <v>49.95</v>
      </c>
      <c r="D315">
        <v>2</v>
      </c>
      <c r="E315" t="s">
        <v>33</v>
      </c>
      <c r="H315" s="1"/>
    </row>
    <row r="316" spans="1:8" hidden="1" x14ac:dyDescent="0.25">
      <c r="A316" s="1" t="s">
        <v>678</v>
      </c>
      <c r="B316" t="s">
        <v>679</v>
      </c>
      <c r="C316">
        <v>39.950000000000003</v>
      </c>
      <c r="D316">
        <v>2</v>
      </c>
      <c r="E316" t="s">
        <v>33</v>
      </c>
      <c r="H316" s="1"/>
    </row>
    <row r="317" spans="1:8" hidden="1" x14ac:dyDescent="0.25">
      <c r="A317" s="1" t="s">
        <v>680</v>
      </c>
      <c r="B317" t="s">
        <v>681</v>
      </c>
      <c r="C317">
        <v>49.95</v>
      </c>
      <c r="D317">
        <v>6</v>
      </c>
      <c r="E317" t="s">
        <v>33</v>
      </c>
      <c r="H317" s="1"/>
    </row>
    <row r="318" spans="1:8" hidden="1" x14ac:dyDescent="0.25">
      <c r="A318" s="1" t="s">
        <v>686</v>
      </c>
      <c r="B318" t="s">
        <v>687</v>
      </c>
      <c r="C318">
        <v>5.95</v>
      </c>
      <c r="D318">
        <v>6</v>
      </c>
      <c r="E318" t="s">
        <v>33</v>
      </c>
      <c r="H318" s="1"/>
    </row>
    <row r="319" spans="1:8" hidden="1" x14ac:dyDescent="0.25">
      <c r="A319" s="1" t="s">
        <v>709</v>
      </c>
      <c r="B319" t="s">
        <v>710</v>
      </c>
      <c r="C319">
        <v>14.95</v>
      </c>
      <c r="D319">
        <v>2</v>
      </c>
      <c r="E319" t="s">
        <v>33</v>
      </c>
      <c r="H319" s="1"/>
    </row>
    <row r="320" spans="1:8" hidden="1" x14ac:dyDescent="0.25">
      <c r="A320" s="1" t="s">
        <v>743</v>
      </c>
      <c r="B320" t="s">
        <v>744</v>
      </c>
      <c r="C320">
        <v>2.99</v>
      </c>
      <c r="D320">
        <v>28</v>
      </c>
      <c r="E320" t="s">
        <v>33</v>
      </c>
      <c r="H320" s="1"/>
    </row>
    <row r="321" spans="1:8" hidden="1" x14ac:dyDescent="0.25">
      <c r="A321" s="1" t="s">
        <v>837</v>
      </c>
      <c r="B321" t="s">
        <v>838</v>
      </c>
      <c r="C321">
        <v>3.99</v>
      </c>
      <c r="D321">
        <v>4</v>
      </c>
      <c r="E321" t="s">
        <v>33</v>
      </c>
      <c r="H321" s="1"/>
    </row>
    <row r="322" spans="1:8" hidden="1" x14ac:dyDescent="0.25">
      <c r="A322" s="1" t="s">
        <v>839</v>
      </c>
      <c r="B322" t="s">
        <v>840</v>
      </c>
      <c r="C322">
        <v>69.95</v>
      </c>
      <c r="D322">
        <v>2</v>
      </c>
      <c r="E322" t="s">
        <v>33</v>
      </c>
      <c r="H322" s="1"/>
    </row>
    <row r="323" spans="1:8" hidden="1" x14ac:dyDescent="0.25">
      <c r="A323" s="1" t="s">
        <v>841</v>
      </c>
      <c r="B323" t="s">
        <v>842</v>
      </c>
      <c r="C323">
        <v>0</v>
      </c>
      <c r="D323">
        <v>10</v>
      </c>
      <c r="E323" t="s">
        <v>33</v>
      </c>
      <c r="H323" s="1"/>
    </row>
    <row r="324" spans="1:8" hidden="1" x14ac:dyDescent="0.25">
      <c r="A324" s="1" t="s">
        <v>877</v>
      </c>
      <c r="B324" t="s">
        <v>878</v>
      </c>
      <c r="C324">
        <v>59.95</v>
      </c>
      <c r="D324">
        <v>3</v>
      </c>
      <c r="E324" t="s">
        <v>33</v>
      </c>
      <c r="H324" s="1"/>
    </row>
    <row r="325" spans="1:8" hidden="1" x14ac:dyDescent="0.25">
      <c r="A325" s="1" t="s">
        <v>931</v>
      </c>
      <c r="B325" t="s">
        <v>932</v>
      </c>
      <c r="C325">
        <v>1.99</v>
      </c>
      <c r="D325">
        <v>194</v>
      </c>
      <c r="E325" t="s">
        <v>33</v>
      </c>
      <c r="H325" s="1"/>
    </row>
    <row r="326" spans="1:8" hidden="1" x14ac:dyDescent="0.25">
      <c r="A326" s="1" t="s">
        <v>941</v>
      </c>
      <c r="B326" t="s">
        <v>942</v>
      </c>
      <c r="C326">
        <v>2.99</v>
      </c>
      <c r="D326">
        <v>104</v>
      </c>
      <c r="E326" t="s">
        <v>33</v>
      </c>
      <c r="H326" s="1"/>
    </row>
    <row r="327" spans="1:8" hidden="1" x14ac:dyDescent="0.25">
      <c r="A327" s="1" t="s">
        <v>943</v>
      </c>
      <c r="B327" t="s">
        <v>942</v>
      </c>
      <c r="C327">
        <v>2.99</v>
      </c>
      <c r="D327">
        <v>177</v>
      </c>
      <c r="E327" t="s">
        <v>33</v>
      </c>
      <c r="H327" s="1"/>
    </row>
    <row r="328" spans="1:8" hidden="1" x14ac:dyDescent="0.25">
      <c r="A328" s="1" t="s">
        <v>944</v>
      </c>
      <c r="B328" t="s">
        <v>942</v>
      </c>
      <c r="C328">
        <v>2.99</v>
      </c>
      <c r="D328">
        <v>29</v>
      </c>
      <c r="E328" t="s">
        <v>33</v>
      </c>
      <c r="H328" s="1"/>
    </row>
    <row r="329" spans="1:8" hidden="1" x14ac:dyDescent="0.25">
      <c r="A329" s="1" t="s">
        <v>945</v>
      </c>
      <c r="B329" t="s">
        <v>946</v>
      </c>
      <c r="C329">
        <v>1.99</v>
      </c>
      <c r="D329">
        <v>214</v>
      </c>
      <c r="E329" t="s">
        <v>33</v>
      </c>
      <c r="H329" s="1"/>
    </row>
    <row r="330" spans="1:8" hidden="1" x14ac:dyDescent="0.25">
      <c r="A330" s="1" t="s">
        <v>947</v>
      </c>
      <c r="B330" t="s">
        <v>948</v>
      </c>
      <c r="C330">
        <v>9.99</v>
      </c>
      <c r="D330">
        <v>27</v>
      </c>
      <c r="E330" t="s">
        <v>33</v>
      </c>
      <c r="H330" s="1"/>
    </row>
    <row r="331" spans="1:8" hidden="1" x14ac:dyDescent="0.25">
      <c r="A331" s="1" t="s">
        <v>949</v>
      </c>
      <c r="B331" t="s">
        <v>950</v>
      </c>
      <c r="C331">
        <v>1.99</v>
      </c>
      <c r="D331">
        <v>87</v>
      </c>
      <c r="E331" t="s">
        <v>33</v>
      </c>
      <c r="H331" s="1"/>
    </row>
    <row r="332" spans="1:8" hidden="1" x14ac:dyDescent="0.25">
      <c r="A332" s="1" t="s">
        <v>979</v>
      </c>
      <c r="B332" t="s">
        <v>980</v>
      </c>
      <c r="C332">
        <v>19.95</v>
      </c>
      <c r="D332">
        <v>2</v>
      </c>
      <c r="E332" t="s">
        <v>33</v>
      </c>
      <c r="H332" s="1"/>
    </row>
    <row r="333" spans="1:8" hidden="1" x14ac:dyDescent="0.25">
      <c r="A333" s="1" t="s">
        <v>1018</v>
      </c>
      <c r="B333" t="s">
        <v>1019</v>
      </c>
      <c r="C333">
        <v>1.95</v>
      </c>
      <c r="D333">
        <v>13</v>
      </c>
      <c r="E333" t="s">
        <v>33</v>
      </c>
      <c r="H333" s="1"/>
    </row>
    <row r="334" spans="1:8" hidden="1" x14ac:dyDescent="0.25">
      <c r="A334" s="1" t="s">
        <v>1028</v>
      </c>
      <c r="B334" t="s">
        <v>1029</v>
      </c>
      <c r="C334">
        <v>9.9499999999999993</v>
      </c>
      <c r="D334">
        <v>6</v>
      </c>
      <c r="E334" t="s">
        <v>33</v>
      </c>
      <c r="H334" s="1"/>
    </row>
    <row r="335" spans="1:8" hidden="1" x14ac:dyDescent="0.25">
      <c r="A335" s="1" t="s">
        <v>1038</v>
      </c>
      <c r="B335" t="s">
        <v>1039</v>
      </c>
      <c r="C335">
        <v>19.95</v>
      </c>
      <c r="D335">
        <v>5</v>
      </c>
      <c r="E335" t="s">
        <v>33</v>
      </c>
      <c r="H335" s="1"/>
    </row>
    <row r="336" spans="1:8" hidden="1" x14ac:dyDescent="0.25">
      <c r="A336" s="1" t="s">
        <v>1160</v>
      </c>
      <c r="B336" t="s">
        <v>1161</v>
      </c>
      <c r="C336">
        <v>24.95</v>
      </c>
      <c r="D336">
        <v>6</v>
      </c>
      <c r="E336" t="s">
        <v>33</v>
      </c>
      <c r="H336" s="1"/>
    </row>
    <row r="337" spans="1:8" hidden="1" x14ac:dyDescent="0.25">
      <c r="A337" s="1" t="s">
        <v>1172</v>
      </c>
      <c r="B337" t="s">
        <v>1173</v>
      </c>
      <c r="C337">
        <v>19.95</v>
      </c>
      <c r="D337">
        <v>4</v>
      </c>
      <c r="E337" t="s">
        <v>33</v>
      </c>
      <c r="H337" s="1"/>
    </row>
    <row r="338" spans="1:8" hidden="1" x14ac:dyDescent="0.25">
      <c r="A338" s="1" t="s">
        <v>1174</v>
      </c>
      <c r="B338" t="s">
        <v>1175</v>
      </c>
      <c r="C338">
        <v>14.95</v>
      </c>
      <c r="D338">
        <v>8</v>
      </c>
      <c r="E338" t="s">
        <v>33</v>
      </c>
      <c r="H338" s="1"/>
    </row>
    <row r="339" spans="1:8" hidden="1" x14ac:dyDescent="0.25">
      <c r="A339" s="1" t="s">
        <v>1282</v>
      </c>
      <c r="B339" t="s">
        <v>1283</v>
      </c>
      <c r="C339">
        <v>19.95</v>
      </c>
      <c r="D339">
        <v>14</v>
      </c>
      <c r="E339" t="s">
        <v>33</v>
      </c>
      <c r="H339" s="1"/>
    </row>
    <row r="340" spans="1:8" hidden="1" x14ac:dyDescent="0.25">
      <c r="A340" s="1" t="s">
        <v>1284</v>
      </c>
      <c r="B340" t="s">
        <v>1285</v>
      </c>
      <c r="C340">
        <v>49.95</v>
      </c>
      <c r="D340">
        <v>20</v>
      </c>
      <c r="E340" t="s">
        <v>33</v>
      </c>
      <c r="H340" s="1"/>
    </row>
    <row r="341" spans="1:8" hidden="1" x14ac:dyDescent="0.25">
      <c r="A341" s="1" t="s">
        <v>1330</v>
      </c>
      <c r="B341" t="s">
        <v>1331</v>
      </c>
      <c r="C341">
        <v>19.95</v>
      </c>
      <c r="D341">
        <v>3</v>
      </c>
      <c r="E341" t="s">
        <v>33</v>
      </c>
      <c r="H341" s="1"/>
    </row>
    <row r="342" spans="1:8" hidden="1" x14ac:dyDescent="0.25">
      <c r="A342" s="1" t="s">
        <v>1381</v>
      </c>
      <c r="B342" t="s">
        <v>1382</v>
      </c>
      <c r="C342">
        <v>29.95</v>
      </c>
      <c r="D342">
        <v>2</v>
      </c>
      <c r="E342" t="s">
        <v>33</v>
      </c>
      <c r="H342" s="1"/>
    </row>
    <row r="343" spans="1:8" hidden="1" x14ac:dyDescent="0.25">
      <c r="A343" s="1" t="s">
        <v>1387</v>
      </c>
      <c r="B343" t="s">
        <v>1388</v>
      </c>
      <c r="C343">
        <v>19.95</v>
      </c>
      <c r="D343">
        <v>10</v>
      </c>
      <c r="E343" t="s">
        <v>33</v>
      </c>
      <c r="H343" s="1"/>
    </row>
    <row r="344" spans="1:8" hidden="1" x14ac:dyDescent="0.25">
      <c r="A344" s="1" t="s">
        <v>1436</v>
      </c>
      <c r="B344" t="s">
        <v>1437</v>
      </c>
      <c r="C344">
        <v>19.95</v>
      </c>
      <c r="D344">
        <v>5</v>
      </c>
      <c r="E344" t="s">
        <v>33</v>
      </c>
      <c r="H344" s="1"/>
    </row>
    <row r="345" spans="1:8" hidden="1" x14ac:dyDescent="0.25">
      <c r="A345" s="1" t="s">
        <v>1438</v>
      </c>
      <c r="B345" t="s">
        <v>1439</v>
      </c>
      <c r="C345">
        <v>39.950000000000003</v>
      </c>
      <c r="D345">
        <v>8</v>
      </c>
      <c r="E345" t="s">
        <v>33</v>
      </c>
      <c r="H345" s="1"/>
    </row>
    <row r="346" spans="1:8" hidden="1" x14ac:dyDescent="0.25">
      <c r="A346" s="1" t="s">
        <v>1440</v>
      </c>
      <c r="B346" t="s">
        <v>1441</v>
      </c>
      <c r="C346">
        <v>49.95</v>
      </c>
      <c r="D346">
        <v>4</v>
      </c>
      <c r="E346" t="s">
        <v>33</v>
      </c>
      <c r="H346" s="1"/>
    </row>
    <row r="347" spans="1:8" hidden="1" x14ac:dyDescent="0.25">
      <c r="A347" s="1" t="s">
        <v>1442</v>
      </c>
      <c r="B347" t="s">
        <v>1443</v>
      </c>
      <c r="C347">
        <v>9.9499999999999993</v>
      </c>
      <c r="D347">
        <v>10</v>
      </c>
      <c r="E347" t="s">
        <v>33</v>
      </c>
      <c r="H347" s="1"/>
    </row>
    <row r="348" spans="1:8" hidden="1" x14ac:dyDescent="0.25">
      <c r="A348" s="1" t="s">
        <v>1444</v>
      </c>
      <c r="B348" t="s">
        <v>1445</v>
      </c>
      <c r="C348">
        <v>39.950000000000003</v>
      </c>
      <c r="D348">
        <v>2</v>
      </c>
      <c r="E348" t="s">
        <v>33</v>
      </c>
      <c r="H348" s="1"/>
    </row>
    <row r="349" spans="1:8" hidden="1" x14ac:dyDescent="0.25">
      <c r="A349" s="1" t="s">
        <v>1446</v>
      </c>
      <c r="B349" t="s">
        <v>1447</v>
      </c>
      <c r="C349">
        <v>44.95</v>
      </c>
      <c r="D349">
        <v>2</v>
      </c>
      <c r="E349" t="s">
        <v>33</v>
      </c>
      <c r="H349" s="1"/>
    </row>
    <row r="350" spans="1:8" hidden="1" x14ac:dyDescent="0.25">
      <c r="A350" s="1" t="s">
        <v>1448</v>
      </c>
      <c r="B350" t="s">
        <v>1449</v>
      </c>
      <c r="C350">
        <v>19.95</v>
      </c>
      <c r="D350">
        <v>7</v>
      </c>
      <c r="E350" t="s">
        <v>33</v>
      </c>
      <c r="H350" s="1"/>
    </row>
    <row r="351" spans="1:8" hidden="1" x14ac:dyDescent="0.25">
      <c r="A351" s="1" t="s">
        <v>1450</v>
      </c>
      <c r="B351" t="s">
        <v>1451</v>
      </c>
      <c r="C351">
        <v>49.95</v>
      </c>
      <c r="D351">
        <v>2</v>
      </c>
      <c r="E351" t="s">
        <v>33</v>
      </c>
      <c r="H351" s="1"/>
    </row>
    <row r="352" spans="1:8" hidden="1" x14ac:dyDescent="0.25">
      <c r="A352" s="1" t="s">
        <v>1452</v>
      </c>
      <c r="B352" t="s">
        <v>1453</v>
      </c>
      <c r="C352">
        <v>39.950000000000003</v>
      </c>
      <c r="D352">
        <v>2</v>
      </c>
      <c r="E352" t="s">
        <v>33</v>
      </c>
      <c r="H352" s="1"/>
    </row>
    <row r="353" spans="1:8" hidden="1" x14ac:dyDescent="0.25">
      <c r="A353" s="1" t="s">
        <v>1509</v>
      </c>
      <c r="B353" t="s">
        <v>1510</v>
      </c>
      <c r="C353">
        <v>19.95</v>
      </c>
      <c r="D353">
        <v>9</v>
      </c>
      <c r="E353" t="s">
        <v>33</v>
      </c>
      <c r="H353" s="1"/>
    </row>
    <row r="354" spans="1:8" hidden="1" x14ac:dyDescent="0.25">
      <c r="A354" s="1" t="s">
        <v>1579</v>
      </c>
      <c r="B354" t="s">
        <v>1580</v>
      </c>
      <c r="C354">
        <v>14.95</v>
      </c>
      <c r="D354">
        <v>9</v>
      </c>
      <c r="E354" t="s">
        <v>33</v>
      </c>
      <c r="H354" s="1"/>
    </row>
    <row r="355" spans="1:8" hidden="1" x14ac:dyDescent="0.25">
      <c r="A355" s="1" t="s">
        <v>1597</v>
      </c>
      <c r="B355" t="s">
        <v>1598</v>
      </c>
      <c r="C355">
        <v>9.9499999999999993</v>
      </c>
      <c r="D355">
        <v>7</v>
      </c>
      <c r="E355" t="s">
        <v>33</v>
      </c>
      <c r="H355" s="1"/>
    </row>
    <row r="356" spans="1:8" hidden="1" x14ac:dyDescent="0.25">
      <c r="A356" s="1" t="s">
        <v>1681</v>
      </c>
      <c r="B356" t="s">
        <v>1682</v>
      </c>
      <c r="C356">
        <v>14.95</v>
      </c>
      <c r="D356">
        <v>2</v>
      </c>
      <c r="E356" t="s">
        <v>33</v>
      </c>
      <c r="H356" s="1"/>
    </row>
    <row r="357" spans="1:8" hidden="1" x14ac:dyDescent="0.25">
      <c r="A357" s="1" t="s">
        <v>1683</v>
      </c>
      <c r="B357" t="s">
        <v>1684</v>
      </c>
      <c r="C357">
        <v>14.95</v>
      </c>
      <c r="D357">
        <v>27</v>
      </c>
      <c r="E357" t="s">
        <v>33</v>
      </c>
      <c r="H357" s="1"/>
    </row>
    <row r="358" spans="1:8" hidden="1" x14ac:dyDescent="0.25">
      <c r="A358" s="1" t="s">
        <v>1711</v>
      </c>
      <c r="B358" t="s">
        <v>1712</v>
      </c>
      <c r="C358">
        <v>19.95</v>
      </c>
      <c r="D358">
        <v>16</v>
      </c>
      <c r="E358" t="s">
        <v>33</v>
      </c>
      <c r="H358" s="1"/>
    </row>
    <row r="359" spans="1:8" hidden="1" x14ac:dyDescent="0.25">
      <c r="A359" s="1" t="s">
        <v>1719</v>
      </c>
      <c r="B359" t="s">
        <v>1720</v>
      </c>
      <c r="C359">
        <v>9.9499999999999993</v>
      </c>
      <c r="D359">
        <v>13</v>
      </c>
      <c r="E359" t="s">
        <v>33</v>
      </c>
      <c r="H359" s="1"/>
    </row>
    <row r="360" spans="1:8" hidden="1" x14ac:dyDescent="0.25">
      <c r="A360" s="1" t="s">
        <v>1729</v>
      </c>
      <c r="B360" t="s">
        <v>1730</v>
      </c>
      <c r="C360">
        <v>19.95</v>
      </c>
      <c r="D360">
        <v>9</v>
      </c>
      <c r="E360" t="s">
        <v>33</v>
      </c>
      <c r="H360" s="1"/>
    </row>
    <row r="361" spans="1:8" hidden="1" x14ac:dyDescent="0.25">
      <c r="A361" s="1" t="s">
        <v>1731</v>
      </c>
      <c r="B361" t="s">
        <v>1732</v>
      </c>
      <c r="C361">
        <v>14.95</v>
      </c>
      <c r="D361">
        <v>10</v>
      </c>
      <c r="E361" t="s">
        <v>33</v>
      </c>
      <c r="H361" s="1"/>
    </row>
    <row r="362" spans="1:8" hidden="1" x14ac:dyDescent="0.25">
      <c r="A362" s="1" t="s">
        <v>1733</v>
      </c>
      <c r="B362" t="s">
        <v>1734</v>
      </c>
      <c r="C362">
        <v>19.95</v>
      </c>
      <c r="D362">
        <v>11</v>
      </c>
      <c r="E362" t="s">
        <v>33</v>
      </c>
      <c r="H362" s="1"/>
    </row>
    <row r="363" spans="1:8" hidden="1" x14ac:dyDescent="0.25">
      <c r="A363" s="1" t="s">
        <v>1735</v>
      </c>
      <c r="B363" t="s">
        <v>1736</v>
      </c>
      <c r="C363">
        <v>24.95</v>
      </c>
      <c r="D363">
        <v>2</v>
      </c>
      <c r="E363" t="s">
        <v>33</v>
      </c>
      <c r="H363" s="1"/>
    </row>
    <row r="364" spans="1:8" hidden="1" x14ac:dyDescent="0.25">
      <c r="A364" s="1" t="s">
        <v>1737</v>
      </c>
      <c r="B364" t="s">
        <v>1738</v>
      </c>
      <c r="C364">
        <v>19.95</v>
      </c>
      <c r="D364">
        <v>17</v>
      </c>
      <c r="E364" t="s">
        <v>33</v>
      </c>
      <c r="H364" s="1"/>
    </row>
    <row r="365" spans="1:8" hidden="1" x14ac:dyDescent="0.25">
      <c r="A365" s="1" t="s">
        <v>1767</v>
      </c>
      <c r="B365" t="s">
        <v>1768</v>
      </c>
      <c r="C365">
        <v>12.95</v>
      </c>
      <c r="D365">
        <v>12</v>
      </c>
      <c r="E365" t="s">
        <v>33</v>
      </c>
      <c r="H365" s="1"/>
    </row>
    <row r="366" spans="1:8" hidden="1" x14ac:dyDescent="0.25">
      <c r="A366" s="1" t="s">
        <v>1769</v>
      </c>
      <c r="B366" t="s">
        <v>1770</v>
      </c>
      <c r="C366">
        <v>16.95</v>
      </c>
      <c r="D366">
        <v>6</v>
      </c>
      <c r="E366" t="s">
        <v>33</v>
      </c>
      <c r="H366" s="1"/>
    </row>
    <row r="367" spans="1:8" hidden="1" x14ac:dyDescent="0.25">
      <c r="A367" s="1" t="s">
        <v>1771</v>
      </c>
      <c r="B367" t="s">
        <v>1772</v>
      </c>
      <c r="C367">
        <v>35.950000000000003</v>
      </c>
      <c r="D367">
        <v>6</v>
      </c>
      <c r="E367" t="s">
        <v>33</v>
      </c>
      <c r="H367" s="1"/>
    </row>
    <row r="368" spans="1:8" hidden="1" x14ac:dyDescent="0.25">
      <c r="A368" s="1" t="s">
        <v>1773</v>
      </c>
      <c r="B368" t="s">
        <v>1774</v>
      </c>
      <c r="C368">
        <v>14.95</v>
      </c>
      <c r="D368">
        <v>4</v>
      </c>
      <c r="E368" t="s">
        <v>33</v>
      </c>
      <c r="H368" s="1"/>
    </row>
    <row r="369" spans="1:8" hidden="1" x14ac:dyDescent="0.25">
      <c r="A369" s="1" t="s">
        <v>1830</v>
      </c>
      <c r="B369" t="s">
        <v>1831</v>
      </c>
      <c r="C369">
        <v>9.9499999999999993</v>
      </c>
      <c r="D369">
        <v>3</v>
      </c>
      <c r="E369" t="s">
        <v>33</v>
      </c>
      <c r="H369" s="1"/>
    </row>
    <row r="370" spans="1:8" hidden="1" x14ac:dyDescent="0.25">
      <c r="A370" s="1" t="s">
        <v>1832</v>
      </c>
      <c r="B370" t="s">
        <v>1833</v>
      </c>
      <c r="C370">
        <v>9.9499999999999993</v>
      </c>
      <c r="D370">
        <v>4</v>
      </c>
      <c r="E370" t="s">
        <v>33</v>
      </c>
      <c r="H370" s="1"/>
    </row>
    <row r="371" spans="1:8" hidden="1" x14ac:dyDescent="0.25">
      <c r="A371" s="1" t="s">
        <v>1834</v>
      </c>
      <c r="B371" t="s">
        <v>1835</v>
      </c>
      <c r="C371">
        <v>9.9499999999999993</v>
      </c>
      <c r="D371">
        <v>4</v>
      </c>
      <c r="E371" t="s">
        <v>33</v>
      </c>
      <c r="H371" s="1"/>
    </row>
    <row r="372" spans="1:8" hidden="1" x14ac:dyDescent="0.25">
      <c r="A372" s="1" t="s">
        <v>1836</v>
      </c>
      <c r="B372" t="s">
        <v>1837</v>
      </c>
      <c r="C372">
        <v>19.95</v>
      </c>
      <c r="D372">
        <v>2</v>
      </c>
      <c r="E372" t="s">
        <v>33</v>
      </c>
      <c r="H372" s="1"/>
    </row>
    <row r="373" spans="1:8" hidden="1" x14ac:dyDescent="0.25">
      <c r="A373" s="1" t="s">
        <v>1840</v>
      </c>
      <c r="B373" t="s">
        <v>1841</v>
      </c>
      <c r="C373">
        <v>29.95</v>
      </c>
      <c r="D373">
        <v>2</v>
      </c>
      <c r="E373" t="s">
        <v>33</v>
      </c>
      <c r="H373" s="1"/>
    </row>
    <row r="374" spans="1:8" hidden="1" x14ac:dyDescent="0.25">
      <c r="A374" s="1" t="s">
        <v>1842</v>
      </c>
      <c r="B374" t="s">
        <v>1843</v>
      </c>
      <c r="C374">
        <v>19.95</v>
      </c>
      <c r="D374">
        <v>6</v>
      </c>
      <c r="E374" t="s">
        <v>33</v>
      </c>
      <c r="H374" s="1"/>
    </row>
    <row r="375" spans="1:8" hidden="1" x14ac:dyDescent="0.25">
      <c r="A375" s="1" t="s">
        <v>2154</v>
      </c>
      <c r="B375" t="s">
        <v>2155</v>
      </c>
      <c r="C375">
        <v>29.95</v>
      </c>
      <c r="D375">
        <v>9</v>
      </c>
      <c r="E375" t="s">
        <v>33</v>
      </c>
      <c r="H375" s="1"/>
    </row>
    <row r="376" spans="1:8" hidden="1" x14ac:dyDescent="0.25">
      <c r="A376" s="1" t="s">
        <v>2542</v>
      </c>
      <c r="B376" t="s">
        <v>2543</v>
      </c>
      <c r="C376">
        <v>9.9499999999999993</v>
      </c>
      <c r="D376">
        <v>5</v>
      </c>
      <c r="E376" t="s">
        <v>33</v>
      </c>
      <c r="H376" s="1"/>
    </row>
    <row r="377" spans="1:8" hidden="1" x14ac:dyDescent="0.25">
      <c r="A377" s="1" t="s">
        <v>2544</v>
      </c>
      <c r="B377" t="s">
        <v>2545</v>
      </c>
      <c r="C377">
        <v>9.9499999999999993</v>
      </c>
      <c r="D377">
        <v>5</v>
      </c>
      <c r="E377" t="s">
        <v>33</v>
      </c>
      <c r="H377" s="1"/>
    </row>
    <row r="378" spans="1:8" hidden="1" x14ac:dyDescent="0.25">
      <c r="A378" s="1" t="s">
        <v>2546</v>
      </c>
      <c r="B378" t="s">
        <v>2547</v>
      </c>
      <c r="C378">
        <v>9.9499999999999993</v>
      </c>
      <c r="D378">
        <v>9</v>
      </c>
      <c r="E378" t="s">
        <v>33</v>
      </c>
      <c r="H378" s="1"/>
    </row>
    <row r="379" spans="1:8" hidden="1" x14ac:dyDescent="0.25">
      <c r="A379" s="1" t="s">
        <v>2548</v>
      </c>
      <c r="B379" t="s">
        <v>2549</v>
      </c>
      <c r="C379">
        <v>9.9499999999999993</v>
      </c>
      <c r="D379">
        <v>10</v>
      </c>
      <c r="E379" t="s">
        <v>33</v>
      </c>
      <c r="H379" s="1"/>
    </row>
    <row r="380" spans="1:8" hidden="1" x14ac:dyDescent="0.25">
      <c r="A380" s="1" t="s">
        <v>2550</v>
      </c>
      <c r="B380" t="s">
        <v>2551</v>
      </c>
      <c r="C380">
        <v>12.95</v>
      </c>
      <c r="D380">
        <v>18</v>
      </c>
      <c r="E380" t="s">
        <v>33</v>
      </c>
      <c r="H380" s="1"/>
    </row>
    <row r="381" spans="1:8" hidden="1" x14ac:dyDescent="0.25">
      <c r="A381" s="1" t="s">
        <v>2552</v>
      </c>
      <c r="B381" t="s">
        <v>2553</v>
      </c>
      <c r="C381">
        <v>12.95</v>
      </c>
      <c r="D381">
        <v>15</v>
      </c>
      <c r="E381" t="s">
        <v>33</v>
      </c>
      <c r="H381" s="1"/>
    </row>
    <row r="382" spans="1:8" hidden="1" x14ac:dyDescent="0.25">
      <c r="A382" s="1" t="s">
        <v>2554</v>
      </c>
      <c r="B382" t="s">
        <v>2555</v>
      </c>
      <c r="C382">
        <v>14.95</v>
      </c>
      <c r="D382">
        <v>3</v>
      </c>
      <c r="E382" t="s">
        <v>33</v>
      </c>
      <c r="H382" s="1"/>
    </row>
    <row r="383" spans="1:8" hidden="1" x14ac:dyDescent="0.25">
      <c r="A383" s="1" t="s">
        <v>2558</v>
      </c>
      <c r="B383" t="s">
        <v>2559</v>
      </c>
      <c r="C383">
        <v>19.95</v>
      </c>
      <c r="D383">
        <v>4</v>
      </c>
      <c r="E383" t="s">
        <v>33</v>
      </c>
      <c r="H383" s="1"/>
    </row>
    <row r="384" spans="1:8" hidden="1" x14ac:dyDescent="0.25">
      <c r="A384" s="1" t="s">
        <v>2652</v>
      </c>
      <c r="B384" t="s">
        <v>2653</v>
      </c>
      <c r="C384">
        <v>9.9499999999999993</v>
      </c>
      <c r="D384">
        <v>6</v>
      </c>
      <c r="E384" t="s">
        <v>33</v>
      </c>
      <c r="H384" s="1"/>
    </row>
    <row r="385" spans="1:8" hidden="1" x14ac:dyDescent="0.25">
      <c r="A385" s="1" t="s">
        <v>55</v>
      </c>
      <c r="B385" t="s">
        <v>56</v>
      </c>
      <c r="C385">
        <v>24.95</v>
      </c>
      <c r="D385">
        <v>2</v>
      </c>
      <c r="E385" t="s">
        <v>57</v>
      </c>
      <c r="H385" s="1"/>
    </row>
    <row r="386" spans="1:8" hidden="1" x14ac:dyDescent="0.25">
      <c r="A386" s="1" t="s">
        <v>58</v>
      </c>
      <c r="B386" t="s">
        <v>59</v>
      </c>
      <c r="C386">
        <v>79.95</v>
      </c>
      <c r="D386">
        <v>8</v>
      </c>
      <c r="E386" t="s">
        <v>57</v>
      </c>
      <c r="H386" s="1"/>
    </row>
    <row r="387" spans="1:8" hidden="1" x14ac:dyDescent="0.25">
      <c r="A387" s="1" t="s">
        <v>73</v>
      </c>
      <c r="B387" t="s">
        <v>74</v>
      </c>
      <c r="C387">
        <v>5.95</v>
      </c>
      <c r="D387">
        <v>9</v>
      </c>
      <c r="E387" t="s">
        <v>57</v>
      </c>
      <c r="H387" s="1"/>
    </row>
    <row r="388" spans="1:8" hidden="1" x14ac:dyDescent="0.25">
      <c r="A388" s="1" t="s">
        <v>85</v>
      </c>
      <c r="B388" t="s">
        <v>86</v>
      </c>
      <c r="C388">
        <v>69.95</v>
      </c>
      <c r="D388">
        <v>17</v>
      </c>
      <c r="E388" t="s">
        <v>57</v>
      </c>
      <c r="H388" s="1"/>
    </row>
    <row r="389" spans="1:8" hidden="1" x14ac:dyDescent="0.25">
      <c r="A389" s="1" t="s">
        <v>87</v>
      </c>
      <c r="B389" t="s">
        <v>88</v>
      </c>
      <c r="C389">
        <v>14.95</v>
      </c>
      <c r="D389">
        <v>3</v>
      </c>
      <c r="E389" t="s">
        <v>57</v>
      </c>
      <c r="H389" s="1"/>
    </row>
    <row r="390" spans="1:8" hidden="1" x14ac:dyDescent="0.25">
      <c r="A390" s="1" t="s">
        <v>105</v>
      </c>
      <c r="B390" t="s">
        <v>106</v>
      </c>
      <c r="C390">
        <v>8.9499999999999993</v>
      </c>
      <c r="D390">
        <v>16</v>
      </c>
      <c r="E390" t="s">
        <v>57</v>
      </c>
      <c r="H390" s="1"/>
    </row>
    <row r="391" spans="1:8" hidden="1" x14ac:dyDescent="0.25">
      <c r="A391" s="1" t="s">
        <v>109</v>
      </c>
      <c r="B391" t="s">
        <v>110</v>
      </c>
      <c r="C391">
        <v>7.95</v>
      </c>
      <c r="D391">
        <v>8</v>
      </c>
      <c r="E391" t="s">
        <v>57</v>
      </c>
      <c r="H391" s="1"/>
    </row>
    <row r="392" spans="1:8" hidden="1" x14ac:dyDescent="0.25">
      <c r="A392" s="1" t="s">
        <v>111</v>
      </c>
      <c r="B392" t="s">
        <v>112</v>
      </c>
      <c r="C392">
        <v>8.9499999999999993</v>
      </c>
      <c r="D392">
        <v>7</v>
      </c>
      <c r="E392" t="s">
        <v>57</v>
      </c>
      <c r="H392" s="1"/>
    </row>
    <row r="393" spans="1:8" hidden="1" x14ac:dyDescent="0.25">
      <c r="A393" s="1" t="s">
        <v>113</v>
      </c>
      <c r="B393" t="s">
        <v>114</v>
      </c>
      <c r="C393">
        <v>7.95</v>
      </c>
      <c r="D393">
        <v>7</v>
      </c>
      <c r="E393" t="s">
        <v>57</v>
      </c>
      <c r="H393" s="1"/>
    </row>
    <row r="394" spans="1:8" hidden="1" x14ac:dyDescent="0.25">
      <c r="A394" s="1" t="s">
        <v>168</v>
      </c>
      <c r="B394" t="s">
        <v>169</v>
      </c>
      <c r="C394">
        <v>79.95</v>
      </c>
      <c r="D394">
        <v>2</v>
      </c>
      <c r="E394" t="s">
        <v>57</v>
      </c>
      <c r="H394" s="1"/>
    </row>
    <row r="395" spans="1:8" hidden="1" x14ac:dyDescent="0.25">
      <c r="A395" s="1" t="s">
        <v>192</v>
      </c>
      <c r="B395" t="s">
        <v>193</v>
      </c>
      <c r="C395">
        <v>649.95000000000005</v>
      </c>
      <c r="D395">
        <v>2</v>
      </c>
      <c r="E395" t="s">
        <v>57</v>
      </c>
      <c r="H395" s="1"/>
    </row>
    <row r="396" spans="1:8" hidden="1" x14ac:dyDescent="0.25">
      <c r="A396" s="1" t="s">
        <v>217</v>
      </c>
      <c r="B396" t="s">
        <v>218</v>
      </c>
      <c r="C396">
        <v>10.95</v>
      </c>
      <c r="D396">
        <v>2</v>
      </c>
      <c r="E396" t="s">
        <v>57</v>
      </c>
      <c r="H396" s="1"/>
    </row>
    <row r="397" spans="1:8" hidden="1" x14ac:dyDescent="0.25">
      <c r="A397" s="1" t="s">
        <v>245</v>
      </c>
      <c r="B397" t="s">
        <v>246</v>
      </c>
      <c r="C397">
        <v>29.95</v>
      </c>
      <c r="D397">
        <v>11</v>
      </c>
      <c r="E397" t="s">
        <v>57</v>
      </c>
      <c r="H397" s="1"/>
    </row>
    <row r="398" spans="1:8" hidden="1" x14ac:dyDescent="0.25">
      <c r="A398" s="1" t="s">
        <v>247</v>
      </c>
      <c r="B398" t="s">
        <v>248</v>
      </c>
      <c r="C398">
        <v>26.95</v>
      </c>
      <c r="D398">
        <v>9</v>
      </c>
      <c r="E398" t="s">
        <v>57</v>
      </c>
      <c r="H398" s="1"/>
    </row>
    <row r="399" spans="1:8" hidden="1" x14ac:dyDescent="0.25">
      <c r="A399" s="1" t="s">
        <v>249</v>
      </c>
      <c r="B399" t="s">
        <v>250</v>
      </c>
      <c r="C399">
        <v>119.95</v>
      </c>
      <c r="D399">
        <v>4</v>
      </c>
      <c r="E399" t="s">
        <v>57</v>
      </c>
      <c r="H399" s="1"/>
    </row>
    <row r="400" spans="1:8" hidden="1" x14ac:dyDescent="0.25">
      <c r="A400" s="1" t="s">
        <v>312</v>
      </c>
      <c r="B400" t="s">
        <v>313</v>
      </c>
      <c r="C400">
        <v>39.950000000000003</v>
      </c>
      <c r="D400">
        <v>15</v>
      </c>
      <c r="E400" t="s">
        <v>57</v>
      </c>
      <c r="H400" s="1"/>
    </row>
    <row r="401" spans="1:8" hidden="1" x14ac:dyDescent="0.25">
      <c r="A401" s="1" t="s">
        <v>338</v>
      </c>
      <c r="B401" t="s">
        <v>339</v>
      </c>
      <c r="C401">
        <v>139.94999999999999</v>
      </c>
      <c r="D401">
        <v>2</v>
      </c>
      <c r="E401" t="s">
        <v>57</v>
      </c>
      <c r="H401" s="1"/>
    </row>
    <row r="402" spans="1:8" hidden="1" x14ac:dyDescent="0.25">
      <c r="A402" s="1" t="s">
        <v>352</v>
      </c>
      <c r="B402" t="s">
        <v>353</v>
      </c>
      <c r="C402">
        <v>89.95</v>
      </c>
      <c r="D402">
        <v>3</v>
      </c>
      <c r="E402" t="s">
        <v>57</v>
      </c>
      <c r="H402" s="1"/>
    </row>
    <row r="403" spans="1:8" hidden="1" x14ac:dyDescent="0.25">
      <c r="A403" s="1" t="s">
        <v>383</v>
      </c>
      <c r="B403" t="s">
        <v>384</v>
      </c>
      <c r="C403">
        <v>229.95</v>
      </c>
      <c r="D403">
        <v>4</v>
      </c>
      <c r="E403" t="s">
        <v>57</v>
      </c>
      <c r="H403" s="1"/>
    </row>
    <row r="404" spans="1:8" hidden="1" x14ac:dyDescent="0.25">
      <c r="A404" s="1" t="s">
        <v>387</v>
      </c>
      <c r="B404" t="s">
        <v>388</v>
      </c>
      <c r="C404">
        <v>19.95</v>
      </c>
      <c r="D404">
        <v>6</v>
      </c>
      <c r="E404" t="s">
        <v>57</v>
      </c>
      <c r="H404" s="1"/>
    </row>
    <row r="405" spans="1:8" hidden="1" x14ac:dyDescent="0.25">
      <c r="A405" s="1" t="s">
        <v>389</v>
      </c>
      <c r="B405" t="s">
        <v>390</v>
      </c>
      <c r="C405">
        <v>14.95</v>
      </c>
      <c r="D405">
        <v>6</v>
      </c>
      <c r="E405" t="s">
        <v>57</v>
      </c>
      <c r="H405" s="1"/>
    </row>
    <row r="406" spans="1:8" hidden="1" x14ac:dyDescent="0.25">
      <c r="A406" s="1" t="s">
        <v>391</v>
      </c>
      <c r="B406" t="s">
        <v>392</v>
      </c>
      <c r="C406">
        <v>14.95</v>
      </c>
      <c r="D406">
        <v>10</v>
      </c>
      <c r="E406" t="s">
        <v>57</v>
      </c>
      <c r="H406" s="1"/>
    </row>
    <row r="407" spans="1:8" hidden="1" x14ac:dyDescent="0.25">
      <c r="A407" s="1" t="s">
        <v>393</v>
      </c>
      <c r="B407" t="s">
        <v>394</v>
      </c>
      <c r="C407">
        <v>9.9499999999999993</v>
      </c>
      <c r="D407">
        <v>2</v>
      </c>
      <c r="E407" t="s">
        <v>57</v>
      </c>
      <c r="H407" s="1"/>
    </row>
    <row r="408" spans="1:8" hidden="1" x14ac:dyDescent="0.25">
      <c r="A408" s="1" t="s">
        <v>395</v>
      </c>
      <c r="B408" t="s">
        <v>396</v>
      </c>
      <c r="C408">
        <v>9.9499999999999993</v>
      </c>
      <c r="D408">
        <v>4</v>
      </c>
      <c r="E408" t="s">
        <v>57</v>
      </c>
      <c r="H408" s="1"/>
    </row>
    <row r="409" spans="1:8" hidden="1" x14ac:dyDescent="0.25">
      <c r="A409" s="1" t="s">
        <v>397</v>
      </c>
      <c r="B409" t="s">
        <v>398</v>
      </c>
      <c r="C409">
        <v>9.9499999999999993</v>
      </c>
      <c r="D409">
        <v>6</v>
      </c>
      <c r="E409" t="s">
        <v>57</v>
      </c>
      <c r="H409" s="1"/>
    </row>
    <row r="410" spans="1:8" hidden="1" x14ac:dyDescent="0.25">
      <c r="A410" s="1" t="s">
        <v>399</v>
      </c>
      <c r="B410" t="s">
        <v>400</v>
      </c>
      <c r="C410">
        <v>9.9499999999999993</v>
      </c>
      <c r="D410">
        <v>5</v>
      </c>
      <c r="E410" t="s">
        <v>57</v>
      </c>
      <c r="H410" s="1"/>
    </row>
    <row r="411" spans="1:8" hidden="1" x14ac:dyDescent="0.25">
      <c r="A411" s="1" t="s">
        <v>401</v>
      </c>
      <c r="B411" t="s">
        <v>402</v>
      </c>
      <c r="C411">
        <v>9.9499999999999993</v>
      </c>
      <c r="D411">
        <v>8</v>
      </c>
      <c r="E411" t="s">
        <v>57</v>
      </c>
      <c r="H411" s="1"/>
    </row>
    <row r="412" spans="1:8" hidden="1" x14ac:dyDescent="0.25">
      <c r="A412" s="1" t="s">
        <v>403</v>
      </c>
      <c r="B412" t="s">
        <v>404</v>
      </c>
      <c r="C412">
        <v>9.9499999999999993</v>
      </c>
      <c r="D412">
        <v>4</v>
      </c>
      <c r="E412" t="s">
        <v>57</v>
      </c>
      <c r="H412" s="1"/>
    </row>
    <row r="413" spans="1:8" hidden="1" x14ac:dyDescent="0.25">
      <c r="A413" s="1" t="s">
        <v>405</v>
      </c>
      <c r="B413" t="s">
        <v>406</v>
      </c>
      <c r="C413">
        <v>9.9499999999999993</v>
      </c>
      <c r="D413">
        <v>11</v>
      </c>
      <c r="E413" t="s">
        <v>57</v>
      </c>
      <c r="H413" s="1"/>
    </row>
    <row r="414" spans="1:8" hidden="1" x14ac:dyDescent="0.25">
      <c r="A414" s="1" t="s">
        <v>421</v>
      </c>
      <c r="B414" t="s">
        <v>422</v>
      </c>
      <c r="C414">
        <v>9.9499999999999993</v>
      </c>
      <c r="D414">
        <v>23</v>
      </c>
      <c r="E414" t="s">
        <v>57</v>
      </c>
      <c r="H414" s="1"/>
    </row>
    <row r="415" spans="1:8" hidden="1" x14ac:dyDescent="0.25">
      <c r="A415" s="1" t="s">
        <v>423</v>
      </c>
      <c r="B415" t="s">
        <v>424</v>
      </c>
      <c r="C415">
        <v>39.950000000000003</v>
      </c>
      <c r="D415">
        <v>11</v>
      </c>
      <c r="E415" t="s">
        <v>57</v>
      </c>
      <c r="H415" s="1"/>
    </row>
    <row r="416" spans="1:8" hidden="1" x14ac:dyDescent="0.25">
      <c r="A416" s="1" t="s">
        <v>425</v>
      </c>
      <c r="B416" t="s">
        <v>426</v>
      </c>
      <c r="C416">
        <v>14.95</v>
      </c>
      <c r="D416">
        <v>2</v>
      </c>
      <c r="E416" t="s">
        <v>57</v>
      </c>
      <c r="H416" s="1"/>
    </row>
    <row r="417" spans="1:8" hidden="1" x14ac:dyDescent="0.25">
      <c r="A417" s="1" t="s">
        <v>466</v>
      </c>
      <c r="B417" t="s">
        <v>467</v>
      </c>
      <c r="C417">
        <v>19.95</v>
      </c>
      <c r="D417">
        <v>6</v>
      </c>
      <c r="E417" t="s">
        <v>57</v>
      </c>
      <c r="H417" s="1"/>
    </row>
    <row r="418" spans="1:8" hidden="1" x14ac:dyDescent="0.25">
      <c r="A418" s="1" t="s">
        <v>468</v>
      </c>
      <c r="B418" t="s">
        <v>469</v>
      </c>
      <c r="C418">
        <v>59.95</v>
      </c>
      <c r="D418">
        <v>4</v>
      </c>
      <c r="E418" t="s">
        <v>57</v>
      </c>
      <c r="H418" s="1"/>
    </row>
    <row r="419" spans="1:8" hidden="1" x14ac:dyDescent="0.25">
      <c r="A419" s="1" t="s">
        <v>480</v>
      </c>
      <c r="B419" t="s">
        <v>481</v>
      </c>
      <c r="C419">
        <v>69.95</v>
      </c>
      <c r="D419">
        <v>4</v>
      </c>
      <c r="E419" t="s">
        <v>57</v>
      </c>
      <c r="H419" s="1"/>
    </row>
    <row r="420" spans="1:8" hidden="1" x14ac:dyDescent="0.25">
      <c r="A420" s="1" t="s">
        <v>508</v>
      </c>
      <c r="B420" t="s">
        <v>509</v>
      </c>
      <c r="C420">
        <v>59.95</v>
      </c>
      <c r="D420">
        <v>4</v>
      </c>
      <c r="E420" t="s">
        <v>57</v>
      </c>
      <c r="H420" s="1"/>
    </row>
    <row r="421" spans="1:8" hidden="1" x14ac:dyDescent="0.25">
      <c r="A421" s="1" t="s">
        <v>514</v>
      </c>
      <c r="B421" t="s">
        <v>515</v>
      </c>
      <c r="C421">
        <v>14.95</v>
      </c>
      <c r="D421">
        <v>2</v>
      </c>
      <c r="E421" t="s">
        <v>57</v>
      </c>
      <c r="H421" s="1"/>
    </row>
    <row r="422" spans="1:8" hidden="1" x14ac:dyDescent="0.25">
      <c r="A422" s="1" t="s">
        <v>531</v>
      </c>
      <c r="B422" t="s">
        <v>532</v>
      </c>
      <c r="C422">
        <v>69.95</v>
      </c>
      <c r="D422">
        <v>3</v>
      </c>
      <c r="E422" t="s">
        <v>57</v>
      </c>
      <c r="H422" s="1"/>
    </row>
    <row r="423" spans="1:8" hidden="1" x14ac:dyDescent="0.25">
      <c r="A423" s="1" t="s">
        <v>533</v>
      </c>
      <c r="B423" t="s">
        <v>534</v>
      </c>
      <c r="C423">
        <v>14.95</v>
      </c>
      <c r="D423">
        <v>16</v>
      </c>
      <c r="E423" t="s">
        <v>57</v>
      </c>
      <c r="H423" s="1"/>
    </row>
    <row r="424" spans="1:8" hidden="1" x14ac:dyDescent="0.25">
      <c r="A424" s="1" t="s">
        <v>551</v>
      </c>
      <c r="B424" t="s">
        <v>552</v>
      </c>
      <c r="C424">
        <v>19.95</v>
      </c>
      <c r="D424">
        <v>2</v>
      </c>
      <c r="E424" t="s">
        <v>57</v>
      </c>
      <c r="H424" s="1"/>
    </row>
    <row r="425" spans="1:8" hidden="1" x14ac:dyDescent="0.25">
      <c r="A425" s="1" t="s">
        <v>557</v>
      </c>
      <c r="B425" t="s">
        <v>558</v>
      </c>
      <c r="C425">
        <v>149.94999999999999</v>
      </c>
      <c r="D425">
        <v>5</v>
      </c>
      <c r="E425" t="s">
        <v>57</v>
      </c>
      <c r="H425" s="1"/>
    </row>
    <row r="426" spans="1:8" hidden="1" x14ac:dyDescent="0.25">
      <c r="A426" s="1" t="s">
        <v>559</v>
      </c>
      <c r="B426" t="s">
        <v>560</v>
      </c>
      <c r="C426">
        <v>14.95</v>
      </c>
      <c r="D426">
        <v>16</v>
      </c>
      <c r="E426" t="s">
        <v>57</v>
      </c>
      <c r="H426" s="1"/>
    </row>
    <row r="427" spans="1:8" hidden="1" x14ac:dyDescent="0.25">
      <c r="A427" s="1" t="s">
        <v>561</v>
      </c>
      <c r="B427" t="s">
        <v>562</v>
      </c>
      <c r="C427">
        <v>12.95</v>
      </c>
      <c r="D427">
        <v>3</v>
      </c>
      <c r="E427" t="s">
        <v>57</v>
      </c>
      <c r="H427" s="1"/>
    </row>
    <row r="428" spans="1:8" hidden="1" x14ac:dyDescent="0.25">
      <c r="A428" s="1" t="s">
        <v>567</v>
      </c>
      <c r="B428" t="s">
        <v>568</v>
      </c>
      <c r="C428">
        <v>14.95</v>
      </c>
      <c r="D428">
        <v>19</v>
      </c>
      <c r="E428" t="s">
        <v>57</v>
      </c>
      <c r="H428" s="1"/>
    </row>
    <row r="429" spans="1:8" hidden="1" x14ac:dyDescent="0.25">
      <c r="A429" s="1" t="s">
        <v>569</v>
      </c>
      <c r="B429" t="s">
        <v>570</v>
      </c>
      <c r="C429">
        <v>14.95</v>
      </c>
      <c r="D429">
        <v>2</v>
      </c>
      <c r="E429" t="s">
        <v>57</v>
      </c>
      <c r="H429" s="1"/>
    </row>
    <row r="430" spans="1:8" hidden="1" x14ac:dyDescent="0.25">
      <c r="A430" s="1" t="s">
        <v>571</v>
      </c>
      <c r="B430" t="s">
        <v>572</v>
      </c>
      <c r="C430">
        <v>39.950000000000003</v>
      </c>
      <c r="D430">
        <v>2</v>
      </c>
      <c r="E430" t="s">
        <v>57</v>
      </c>
      <c r="H430" s="1"/>
    </row>
    <row r="431" spans="1:8" hidden="1" x14ac:dyDescent="0.25">
      <c r="A431" s="1" t="s">
        <v>573</v>
      </c>
      <c r="B431" t="s">
        <v>574</v>
      </c>
      <c r="C431">
        <v>29.95</v>
      </c>
      <c r="D431">
        <v>4</v>
      </c>
      <c r="E431" t="s">
        <v>57</v>
      </c>
      <c r="H431" s="1"/>
    </row>
    <row r="432" spans="1:8" hidden="1" x14ac:dyDescent="0.25">
      <c r="A432" s="1" t="s">
        <v>575</v>
      </c>
      <c r="B432" t="s">
        <v>576</v>
      </c>
      <c r="C432">
        <v>14.95</v>
      </c>
      <c r="D432">
        <v>12</v>
      </c>
      <c r="E432" t="s">
        <v>57</v>
      </c>
      <c r="H432" s="1"/>
    </row>
    <row r="433" spans="1:8" hidden="1" x14ac:dyDescent="0.25">
      <c r="A433" s="1" t="s">
        <v>577</v>
      </c>
      <c r="B433" t="s">
        <v>578</v>
      </c>
      <c r="C433">
        <v>149.94999999999999</v>
      </c>
      <c r="D433">
        <v>2</v>
      </c>
      <c r="E433" t="s">
        <v>57</v>
      </c>
      <c r="H433" s="1"/>
    </row>
    <row r="434" spans="1:8" hidden="1" x14ac:dyDescent="0.25">
      <c r="A434" s="1" t="s">
        <v>711</v>
      </c>
      <c r="B434" t="s">
        <v>712</v>
      </c>
      <c r="C434">
        <v>499.95</v>
      </c>
      <c r="D434">
        <v>6</v>
      </c>
      <c r="E434" t="s">
        <v>57</v>
      </c>
      <c r="H434" s="1"/>
    </row>
    <row r="435" spans="1:8" hidden="1" x14ac:dyDescent="0.25">
      <c r="A435" s="1" t="s">
        <v>741</v>
      </c>
      <c r="B435" t="s">
        <v>742</v>
      </c>
      <c r="C435">
        <v>19.95</v>
      </c>
      <c r="D435">
        <v>4</v>
      </c>
      <c r="E435" t="s">
        <v>57</v>
      </c>
      <c r="H435" s="1"/>
    </row>
    <row r="436" spans="1:8" hidden="1" x14ac:dyDescent="0.25">
      <c r="A436" s="1" t="s">
        <v>745</v>
      </c>
      <c r="B436" t="s">
        <v>746</v>
      </c>
      <c r="C436">
        <v>59.95</v>
      </c>
      <c r="D436">
        <v>2</v>
      </c>
      <c r="E436" t="s">
        <v>57</v>
      </c>
      <c r="H436" s="1"/>
    </row>
    <row r="437" spans="1:8" hidden="1" x14ac:dyDescent="0.25">
      <c r="A437" s="1" t="s">
        <v>747</v>
      </c>
      <c r="B437" t="s">
        <v>748</v>
      </c>
      <c r="C437">
        <v>44.95</v>
      </c>
      <c r="D437">
        <v>5</v>
      </c>
      <c r="E437" t="s">
        <v>57</v>
      </c>
      <c r="H437" s="1"/>
    </row>
    <row r="438" spans="1:8" hidden="1" x14ac:dyDescent="0.25">
      <c r="A438" s="1" t="s">
        <v>749</v>
      </c>
      <c r="B438" t="s">
        <v>750</v>
      </c>
      <c r="C438">
        <v>39.950000000000003</v>
      </c>
      <c r="D438">
        <v>6</v>
      </c>
      <c r="E438" t="s">
        <v>57</v>
      </c>
      <c r="H438" s="1"/>
    </row>
    <row r="439" spans="1:8" hidden="1" x14ac:dyDescent="0.25">
      <c r="A439" s="1" t="s">
        <v>751</v>
      </c>
      <c r="B439" t="s">
        <v>752</v>
      </c>
      <c r="C439">
        <v>29.95</v>
      </c>
      <c r="D439">
        <v>6</v>
      </c>
      <c r="E439" t="s">
        <v>57</v>
      </c>
      <c r="H439" s="1"/>
    </row>
    <row r="440" spans="1:8" hidden="1" x14ac:dyDescent="0.25">
      <c r="A440" s="1" t="s">
        <v>753</v>
      </c>
      <c r="B440" t="s">
        <v>754</v>
      </c>
      <c r="C440">
        <v>39.950000000000003</v>
      </c>
      <c r="D440">
        <v>6</v>
      </c>
      <c r="E440" t="s">
        <v>57</v>
      </c>
      <c r="H440" s="1"/>
    </row>
    <row r="441" spans="1:8" hidden="1" x14ac:dyDescent="0.25">
      <c r="A441" s="1" t="s">
        <v>755</v>
      </c>
      <c r="B441" t="s">
        <v>756</v>
      </c>
      <c r="C441">
        <v>24.95</v>
      </c>
      <c r="D441">
        <v>5</v>
      </c>
      <c r="E441" t="s">
        <v>57</v>
      </c>
      <c r="H441" s="1"/>
    </row>
    <row r="442" spans="1:8" hidden="1" x14ac:dyDescent="0.25">
      <c r="A442" s="1" t="s">
        <v>757</v>
      </c>
      <c r="B442" t="s">
        <v>758</v>
      </c>
      <c r="C442">
        <v>24.95</v>
      </c>
      <c r="D442">
        <v>5</v>
      </c>
      <c r="E442" t="s">
        <v>57</v>
      </c>
      <c r="H442" s="1"/>
    </row>
    <row r="443" spans="1:8" hidden="1" x14ac:dyDescent="0.25">
      <c r="A443" s="1" t="s">
        <v>759</v>
      </c>
      <c r="B443" t="s">
        <v>760</v>
      </c>
      <c r="C443">
        <v>39.950000000000003</v>
      </c>
      <c r="D443">
        <v>5</v>
      </c>
      <c r="E443" t="s">
        <v>57</v>
      </c>
      <c r="H443" s="1"/>
    </row>
    <row r="444" spans="1:8" hidden="1" x14ac:dyDescent="0.25">
      <c r="A444" s="1" t="s">
        <v>761</v>
      </c>
      <c r="B444" t="s">
        <v>762</v>
      </c>
      <c r="C444">
        <v>39.950000000000003</v>
      </c>
      <c r="D444">
        <v>4</v>
      </c>
      <c r="E444" t="s">
        <v>57</v>
      </c>
      <c r="H444" s="1"/>
    </row>
    <row r="445" spans="1:8" hidden="1" x14ac:dyDescent="0.25">
      <c r="A445" s="1" t="s">
        <v>763</v>
      </c>
      <c r="B445" t="s">
        <v>764</v>
      </c>
      <c r="C445">
        <v>19.95</v>
      </c>
      <c r="D445">
        <v>4</v>
      </c>
      <c r="E445" t="s">
        <v>57</v>
      </c>
      <c r="H445" s="1"/>
    </row>
    <row r="446" spans="1:8" hidden="1" x14ac:dyDescent="0.25">
      <c r="A446" s="1" t="s">
        <v>782</v>
      </c>
      <c r="B446" t="s">
        <v>783</v>
      </c>
      <c r="C446">
        <v>99.95</v>
      </c>
      <c r="D446">
        <v>3</v>
      </c>
      <c r="E446" t="s">
        <v>57</v>
      </c>
      <c r="H446" s="1"/>
    </row>
    <row r="447" spans="1:8" hidden="1" x14ac:dyDescent="0.25">
      <c r="A447" s="1" t="s">
        <v>983</v>
      </c>
      <c r="B447" t="s">
        <v>984</v>
      </c>
      <c r="C447">
        <v>16.95</v>
      </c>
      <c r="D447">
        <v>2</v>
      </c>
      <c r="E447" t="s">
        <v>57</v>
      </c>
      <c r="H447" s="1"/>
    </row>
    <row r="448" spans="1:8" hidden="1" x14ac:dyDescent="0.25">
      <c r="A448" s="1" t="s">
        <v>985</v>
      </c>
      <c r="B448" t="s">
        <v>986</v>
      </c>
      <c r="C448">
        <v>16.95</v>
      </c>
      <c r="D448">
        <v>3</v>
      </c>
      <c r="E448" t="s">
        <v>57</v>
      </c>
      <c r="H448" s="1"/>
    </row>
    <row r="449" spans="1:8" hidden="1" x14ac:dyDescent="0.25">
      <c r="A449" s="1" t="s">
        <v>1024</v>
      </c>
      <c r="B449" t="s">
        <v>1025</v>
      </c>
      <c r="C449">
        <v>29.95</v>
      </c>
      <c r="D449">
        <v>4</v>
      </c>
      <c r="E449" t="s">
        <v>57</v>
      </c>
      <c r="H449" s="1"/>
    </row>
    <row r="450" spans="1:8" hidden="1" x14ac:dyDescent="0.25">
      <c r="A450" s="1" t="s">
        <v>1026</v>
      </c>
      <c r="B450" t="s">
        <v>1027</v>
      </c>
      <c r="C450">
        <v>149.94999999999999</v>
      </c>
      <c r="D450">
        <v>5</v>
      </c>
      <c r="E450" t="s">
        <v>57</v>
      </c>
      <c r="H450" s="1"/>
    </row>
    <row r="451" spans="1:8" hidden="1" x14ac:dyDescent="0.25">
      <c r="A451" s="1" t="s">
        <v>1030</v>
      </c>
      <c r="B451" t="s">
        <v>1031</v>
      </c>
      <c r="C451">
        <v>29.95</v>
      </c>
      <c r="D451">
        <v>4</v>
      </c>
      <c r="E451" t="s">
        <v>57</v>
      </c>
      <c r="H451" s="1"/>
    </row>
    <row r="452" spans="1:8" hidden="1" x14ac:dyDescent="0.25">
      <c r="A452" s="1" t="s">
        <v>1032</v>
      </c>
      <c r="B452" t="s">
        <v>1033</v>
      </c>
      <c r="C452">
        <v>19.95</v>
      </c>
      <c r="D452">
        <v>5</v>
      </c>
      <c r="E452" t="s">
        <v>57</v>
      </c>
      <c r="H452" s="1"/>
    </row>
    <row r="453" spans="1:8" hidden="1" x14ac:dyDescent="0.25">
      <c r="A453" s="1" t="s">
        <v>1048</v>
      </c>
      <c r="B453" t="s">
        <v>1049</v>
      </c>
      <c r="C453">
        <v>45.95</v>
      </c>
      <c r="D453">
        <v>5</v>
      </c>
      <c r="E453" t="s">
        <v>57</v>
      </c>
      <c r="H453" s="1"/>
    </row>
    <row r="454" spans="1:8" hidden="1" x14ac:dyDescent="0.25">
      <c r="A454" s="1" t="s">
        <v>1071</v>
      </c>
      <c r="B454" t="s">
        <v>1072</v>
      </c>
      <c r="C454">
        <v>299.95</v>
      </c>
      <c r="D454">
        <v>3</v>
      </c>
      <c r="E454" t="s">
        <v>57</v>
      </c>
      <c r="H454" s="1"/>
    </row>
    <row r="455" spans="1:8" hidden="1" x14ac:dyDescent="0.25">
      <c r="A455" s="1" t="s">
        <v>1077</v>
      </c>
      <c r="B455" t="s">
        <v>1078</v>
      </c>
      <c r="C455">
        <v>16.95</v>
      </c>
      <c r="D455">
        <v>2</v>
      </c>
      <c r="E455" t="s">
        <v>57</v>
      </c>
      <c r="H455" s="1"/>
    </row>
    <row r="456" spans="1:8" hidden="1" x14ac:dyDescent="0.25">
      <c r="A456" s="1" t="s">
        <v>1079</v>
      </c>
      <c r="B456" t="s">
        <v>1080</v>
      </c>
      <c r="C456">
        <v>16.95</v>
      </c>
      <c r="D456">
        <v>2</v>
      </c>
      <c r="E456" t="s">
        <v>57</v>
      </c>
      <c r="H456" s="1"/>
    </row>
    <row r="457" spans="1:8" hidden="1" x14ac:dyDescent="0.25">
      <c r="A457" s="1" t="s">
        <v>1081</v>
      </c>
      <c r="B457" t="s">
        <v>1082</v>
      </c>
      <c r="C457">
        <v>79.95</v>
      </c>
      <c r="D457">
        <v>2</v>
      </c>
      <c r="E457" t="s">
        <v>57</v>
      </c>
      <c r="H457" s="1"/>
    </row>
    <row r="458" spans="1:8" hidden="1" x14ac:dyDescent="0.25">
      <c r="A458" s="1" t="s">
        <v>1096</v>
      </c>
      <c r="B458" t="s">
        <v>1097</v>
      </c>
      <c r="C458">
        <v>14.95</v>
      </c>
      <c r="D458">
        <v>4</v>
      </c>
      <c r="E458" t="s">
        <v>57</v>
      </c>
      <c r="H458" s="1"/>
    </row>
    <row r="459" spans="1:8" hidden="1" x14ac:dyDescent="0.25">
      <c r="A459" s="1" t="s">
        <v>1100</v>
      </c>
      <c r="B459" t="s">
        <v>1101</v>
      </c>
      <c r="C459">
        <v>59.95</v>
      </c>
      <c r="D459">
        <v>2</v>
      </c>
      <c r="E459" t="s">
        <v>57</v>
      </c>
      <c r="H459" s="1"/>
    </row>
    <row r="460" spans="1:8" hidden="1" x14ac:dyDescent="0.25">
      <c r="A460" s="1" t="s">
        <v>1102</v>
      </c>
      <c r="B460" t="s">
        <v>1103</v>
      </c>
      <c r="C460">
        <v>79.95</v>
      </c>
      <c r="D460">
        <v>2</v>
      </c>
      <c r="E460" t="s">
        <v>57</v>
      </c>
      <c r="H460" s="1"/>
    </row>
    <row r="461" spans="1:8" hidden="1" x14ac:dyDescent="0.25">
      <c r="A461" s="1" t="s">
        <v>1104</v>
      </c>
      <c r="B461" t="s">
        <v>1105</v>
      </c>
      <c r="C461">
        <v>179.95</v>
      </c>
      <c r="D461">
        <v>2</v>
      </c>
      <c r="E461" t="s">
        <v>57</v>
      </c>
      <c r="H461" s="1"/>
    </row>
    <row r="462" spans="1:8" hidden="1" x14ac:dyDescent="0.25">
      <c r="A462" s="1" t="s">
        <v>1106</v>
      </c>
      <c r="B462" t="s">
        <v>1107</v>
      </c>
      <c r="C462">
        <v>29.95</v>
      </c>
      <c r="D462">
        <v>2</v>
      </c>
      <c r="E462" t="s">
        <v>57</v>
      </c>
      <c r="H462" s="1"/>
    </row>
    <row r="463" spans="1:8" hidden="1" x14ac:dyDescent="0.25">
      <c r="A463" s="1" t="s">
        <v>1108</v>
      </c>
      <c r="B463" t="s">
        <v>1109</v>
      </c>
      <c r="C463">
        <v>49.95</v>
      </c>
      <c r="D463">
        <v>2</v>
      </c>
      <c r="E463" t="s">
        <v>57</v>
      </c>
      <c r="H463" s="1"/>
    </row>
    <row r="464" spans="1:8" hidden="1" x14ac:dyDescent="0.25">
      <c r="A464" s="1" t="s">
        <v>1110</v>
      </c>
      <c r="B464" t="s">
        <v>1111</v>
      </c>
      <c r="C464">
        <v>39.950000000000003</v>
      </c>
      <c r="D464">
        <v>2</v>
      </c>
      <c r="E464" t="s">
        <v>57</v>
      </c>
      <c r="H464" s="1"/>
    </row>
    <row r="465" spans="1:8" hidden="1" x14ac:dyDescent="0.25">
      <c r="A465" s="1" t="s">
        <v>1112</v>
      </c>
      <c r="B465" t="s">
        <v>1113</v>
      </c>
      <c r="C465">
        <v>679.95</v>
      </c>
      <c r="D465">
        <v>2</v>
      </c>
      <c r="E465" t="s">
        <v>57</v>
      </c>
      <c r="H465" s="1"/>
    </row>
    <row r="466" spans="1:8" hidden="1" x14ac:dyDescent="0.25">
      <c r="A466" s="1" t="s">
        <v>1114</v>
      </c>
      <c r="B466" t="s">
        <v>1115</v>
      </c>
      <c r="C466">
        <v>469.95</v>
      </c>
      <c r="D466">
        <v>2</v>
      </c>
      <c r="E466" t="s">
        <v>57</v>
      </c>
      <c r="H466" s="1"/>
    </row>
    <row r="467" spans="1:8" hidden="1" x14ac:dyDescent="0.25">
      <c r="A467" s="1" t="s">
        <v>1116</v>
      </c>
      <c r="B467" t="s">
        <v>1117</v>
      </c>
      <c r="C467">
        <v>169.95</v>
      </c>
      <c r="D467">
        <v>2</v>
      </c>
      <c r="E467" t="s">
        <v>57</v>
      </c>
      <c r="H467" s="1"/>
    </row>
    <row r="468" spans="1:8" hidden="1" x14ac:dyDescent="0.25">
      <c r="A468" s="1" t="s">
        <v>1118</v>
      </c>
      <c r="B468" t="s">
        <v>1119</v>
      </c>
      <c r="C468">
        <v>11.95</v>
      </c>
      <c r="D468">
        <v>11</v>
      </c>
      <c r="E468" t="s">
        <v>57</v>
      </c>
      <c r="H468" s="1"/>
    </row>
    <row r="469" spans="1:8" hidden="1" x14ac:dyDescent="0.25">
      <c r="A469" s="1" t="s">
        <v>1124</v>
      </c>
      <c r="B469" t="s">
        <v>1125</v>
      </c>
      <c r="C469">
        <v>34.950000000000003</v>
      </c>
      <c r="D469">
        <v>2</v>
      </c>
      <c r="E469" t="s">
        <v>57</v>
      </c>
      <c r="H469" s="1"/>
    </row>
    <row r="470" spans="1:8" hidden="1" x14ac:dyDescent="0.25">
      <c r="A470" s="1" t="s">
        <v>1126</v>
      </c>
      <c r="B470" t="s">
        <v>1127</v>
      </c>
      <c r="C470">
        <v>19.95</v>
      </c>
      <c r="D470">
        <v>4</v>
      </c>
      <c r="E470" t="s">
        <v>57</v>
      </c>
      <c r="H470" s="1"/>
    </row>
    <row r="471" spans="1:8" hidden="1" x14ac:dyDescent="0.25">
      <c r="A471" s="1" t="s">
        <v>1130</v>
      </c>
      <c r="B471" t="s">
        <v>1131</v>
      </c>
      <c r="C471">
        <v>34.950000000000003</v>
      </c>
      <c r="D471">
        <v>2</v>
      </c>
      <c r="E471" t="s">
        <v>57</v>
      </c>
      <c r="H471" s="1"/>
    </row>
    <row r="472" spans="1:8" hidden="1" x14ac:dyDescent="0.25">
      <c r="A472" s="1" t="s">
        <v>1132</v>
      </c>
      <c r="B472" t="s">
        <v>1133</v>
      </c>
      <c r="C472">
        <v>34.950000000000003</v>
      </c>
      <c r="D472">
        <v>2</v>
      </c>
      <c r="E472" t="s">
        <v>57</v>
      </c>
      <c r="H472" s="1"/>
    </row>
    <row r="473" spans="1:8" hidden="1" x14ac:dyDescent="0.25">
      <c r="A473" s="1" t="s">
        <v>1134</v>
      </c>
      <c r="B473" t="s">
        <v>1135</v>
      </c>
      <c r="C473">
        <v>36.950000000000003</v>
      </c>
      <c r="D473">
        <v>2</v>
      </c>
      <c r="E473" t="s">
        <v>57</v>
      </c>
      <c r="H473" s="1"/>
    </row>
    <row r="474" spans="1:8" hidden="1" x14ac:dyDescent="0.25">
      <c r="A474" s="1" t="s">
        <v>1154</v>
      </c>
      <c r="B474" t="s">
        <v>1155</v>
      </c>
      <c r="C474">
        <v>159.94999999999999</v>
      </c>
      <c r="D474">
        <v>3</v>
      </c>
      <c r="E474" t="s">
        <v>57</v>
      </c>
      <c r="H474" s="1"/>
    </row>
    <row r="475" spans="1:8" hidden="1" x14ac:dyDescent="0.25">
      <c r="A475" s="1" t="s">
        <v>1166</v>
      </c>
      <c r="B475" t="s">
        <v>1167</v>
      </c>
      <c r="C475">
        <v>19.95</v>
      </c>
      <c r="D475">
        <v>14</v>
      </c>
      <c r="E475" t="s">
        <v>57</v>
      </c>
      <c r="H475" s="1"/>
    </row>
    <row r="476" spans="1:8" hidden="1" x14ac:dyDescent="0.25">
      <c r="A476" s="1" t="s">
        <v>1188</v>
      </c>
      <c r="B476" t="s">
        <v>1189</v>
      </c>
      <c r="C476">
        <v>49.95</v>
      </c>
      <c r="D476">
        <v>2</v>
      </c>
      <c r="E476" t="s">
        <v>57</v>
      </c>
      <c r="H476" s="1"/>
    </row>
    <row r="477" spans="1:8" hidden="1" x14ac:dyDescent="0.25">
      <c r="A477" s="1" t="s">
        <v>1192</v>
      </c>
      <c r="B477" t="s">
        <v>1193</v>
      </c>
      <c r="C477">
        <v>24.95</v>
      </c>
      <c r="D477">
        <v>3</v>
      </c>
      <c r="E477" t="s">
        <v>57</v>
      </c>
      <c r="H477" s="1"/>
    </row>
    <row r="478" spans="1:8" hidden="1" x14ac:dyDescent="0.25">
      <c r="A478" s="1" t="s">
        <v>1194</v>
      </c>
      <c r="B478" t="s">
        <v>1195</v>
      </c>
      <c r="C478">
        <v>169.95</v>
      </c>
      <c r="D478">
        <v>2</v>
      </c>
      <c r="E478" t="s">
        <v>57</v>
      </c>
      <c r="H478" s="1"/>
    </row>
    <row r="479" spans="1:8" hidden="1" x14ac:dyDescent="0.25">
      <c r="A479" s="1" t="s">
        <v>1204</v>
      </c>
      <c r="B479" t="s">
        <v>1205</v>
      </c>
      <c r="C479">
        <v>7.95</v>
      </c>
      <c r="D479">
        <v>48</v>
      </c>
      <c r="E479" t="s">
        <v>57</v>
      </c>
      <c r="H479" s="1"/>
    </row>
    <row r="480" spans="1:8" hidden="1" x14ac:dyDescent="0.25">
      <c r="A480" s="1" t="s">
        <v>1206</v>
      </c>
      <c r="B480" t="s">
        <v>1207</v>
      </c>
      <c r="C480">
        <v>6.95</v>
      </c>
      <c r="D480">
        <v>77</v>
      </c>
      <c r="E480" t="s">
        <v>57</v>
      </c>
      <c r="H480" s="1"/>
    </row>
    <row r="481" spans="1:8" hidden="1" x14ac:dyDescent="0.25">
      <c r="A481" s="1" t="s">
        <v>1208</v>
      </c>
      <c r="B481" t="s">
        <v>1209</v>
      </c>
      <c r="C481">
        <v>7.95</v>
      </c>
      <c r="D481">
        <v>41</v>
      </c>
      <c r="E481" t="s">
        <v>57</v>
      </c>
      <c r="H481" s="1"/>
    </row>
    <row r="482" spans="1:8" hidden="1" x14ac:dyDescent="0.25">
      <c r="A482" s="1" t="s">
        <v>1210</v>
      </c>
      <c r="B482" t="s">
        <v>1211</v>
      </c>
      <c r="C482">
        <v>19.95</v>
      </c>
      <c r="D482">
        <v>5</v>
      </c>
      <c r="E482" t="s">
        <v>57</v>
      </c>
      <c r="H482" s="1"/>
    </row>
    <row r="483" spans="1:8" hidden="1" x14ac:dyDescent="0.25">
      <c r="A483" s="1" t="s">
        <v>1216</v>
      </c>
      <c r="B483" t="s">
        <v>1217</v>
      </c>
      <c r="C483">
        <v>99.95</v>
      </c>
      <c r="D483">
        <v>3</v>
      </c>
      <c r="E483" t="s">
        <v>57</v>
      </c>
      <c r="H483" s="1"/>
    </row>
    <row r="484" spans="1:8" hidden="1" x14ac:dyDescent="0.25">
      <c r="A484" s="1" t="s">
        <v>1218</v>
      </c>
      <c r="B484" t="s">
        <v>1219</v>
      </c>
      <c r="C484">
        <v>19.95</v>
      </c>
      <c r="D484">
        <v>5</v>
      </c>
      <c r="E484" t="s">
        <v>57</v>
      </c>
      <c r="H484" s="1"/>
    </row>
    <row r="485" spans="1:8" hidden="1" x14ac:dyDescent="0.25">
      <c r="A485" s="1" t="s">
        <v>1220</v>
      </c>
      <c r="B485" t="s">
        <v>1221</v>
      </c>
      <c r="C485">
        <v>99.95</v>
      </c>
      <c r="D485">
        <v>3</v>
      </c>
      <c r="E485" t="s">
        <v>57</v>
      </c>
      <c r="H485" s="1"/>
    </row>
    <row r="486" spans="1:8" hidden="1" x14ac:dyDescent="0.25">
      <c r="A486" s="1" t="s">
        <v>1272</v>
      </c>
      <c r="B486" t="s">
        <v>1273</v>
      </c>
      <c r="C486">
        <v>69.95</v>
      </c>
      <c r="D486">
        <v>5</v>
      </c>
      <c r="E486" t="s">
        <v>57</v>
      </c>
      <c r="H486" s="1"/>
    </row>
    <row r="487" spans="1:8" hidden="1" x14ac:dyDescent="0.25">
      <c r="A487" s="1" t="s">
        <v>1278</v>
      </c>
      <c r="B487" t="s">
        <v>1279</v>
      </c>
      <c r="C487">
        <v>29.95</v>
      </c>
      <c r="D487">
        <v>4</v>
      </c>
      <c r="E487" t="s">
        <v>57</v>
      </c>
      <c r="H487" s="1"/>
    </row>
    <row r="488" spans="1:8" hidden="1" x14ac:dyDescent="0.25">
      <c r="A488" s="1" t="s">
        <v>1280</v>
      </c>
      <c r="B488" t="s">
        <v>1281</v>
      </c>
      <c r="C488">
        <v>69.95</v>
      </c>
      <c r="D488">
        <v>3</v>
      </c>
      <c r="E488" t="s">
        <v>57</v>
      </c>
      <c r="H488" s="1"/>
    </row>
    <row r="489" spans="1:8" hidden="1" x14ac:dyDescent="0.25">
      <c r="A489" s="1" t="s">
        <v>1346</v>
      </c>
      <c r="B489" t="s">
        <v>1347</v>
      </c>
      <c r="C489">
        <v>395.95</v>
      </c>
      <c r="D489">
        <v>2</v>
      </c>
      <c r="E489" t="s">
        <v>57</v>
      </c>
      <c r="H489" s="1"/>
    </row>
    <row r="490" spans="1:8" hidden="1" x14ac:dyDescent="0.25">
      <c r="A490" s="1" t="s">
        <v>1360</v>
      </c>
      <c r="B490" t="s">
        <v>1361</v>
      </c>
      <c r="C490">
        <v>29.95</v>
      </c>
      <c r="D490">
        <v>2</v>
      </c>
      <c r="E490" t="s">
        <v>57</v>
      </c>
      <c r="H490" s="1"/>
    </row>
    <row r="491" spans="1:8" hidden="1" x14ac:dyDescent="0.25">
      <c r="A491" s="1" t="s">
        <v>1373</v>
      </c>
      <c r="B491" t="s">
        <v>1374</v>
      </c>
      <c r="C491">
        <v>24.95</v>
      </c>
      <c r="D491">
        <v>6</v>
      </c>
      <c r="E491" t="s">
        <v>57</v>
      </c>
      <c r="H491" s="1"/>
    </row>
    <row r="492" spans="1:8" hidden="1" x14ac:dyDescent="0.25">
      <c r="A492" s="1" t="s">
        <v>1375</v>
      </c>
      <c r="B492" t="s">
        <v>1376</v>
      </c>
      <c r="C492">
        <v>24.95</v>
      </c>
      <c r="D492">
        <v>4</v>
      </c>
      <c r="E492" t="s">
        <v>57</v>
      </c>
      <c r="H492" s="1"/>
    </row>
    <row r="493" spans="1:8" hidden="1" x14ac:dyDescent="0.25">
      <c r="A493" s="1" t="s">
        <v>1385</v>
      </c>
      <c r="B493" t="s">
        <v>1386</v>
      </c>
      <c r="C493">
        <v>10.95</v>
      </c>
      <c r="D493">
        <v>9</v>
      </c>
      <c r="E493" t="s">
        <v>57</v>
      </c>
      <c r="H493" s="1"/>
    </row>
    <row r="494" spans="1:8" hidden="1" x14ac:dyDescent="0.25">
      <c r="A494" s="1" t="s">
        <v>1397</v>
      </c>
      <c r="B494" t="s">
        <v>1398</v>
      </c>
      <c r="C494">
        <v>59.95</v>
      </c>
      <c r="D494">
        <v>2</v>
      </c>
      <c r="E494" t="s">
        <v>57</v>
      </c>
      <c r="H494" s="1"/>
    </row>
    <row r="495" spans="1:8" hidden="1" x14ac:dyDescent="0.25">
      <c r="A495" s="1" t="s">
        <v>1399</v>
      </c>
      <c r="B495" t="s">
        <v>1400</v>
      </c>
      <c r="C495">
        <v>229.95</v>
      </c>
      <c r="D495">
        <v>2</v>
      </c>
      <c r="E495" t="s">
        <v>57</v>
      </c>
      <c r="H495" s="1"/>
    </row>
    <row r="496" spans="1:8" hidden="1" x14ac:dyDescent="0.25">
      <c r="A496" s="1" t="s">
        <v>1401</v>
      </c>
      <c r="B496" t="s">
        <v>1402</v>
      </c>
      <c r="C496">
        <v>39.950000000000003</v>
      </c>
      <c r="D496">
        <v>7</v>
      </c>
      <c r="E496" t="s">
        <v>57</v>
      </c>
      <c r="H496" s="1"/>
    </row>
    <row r="497" spans="1:8" hidden="1" x14ac:dyDescent="0.25">
      <c r="A497" s="1" t="s">
        <v>1403</v>
      </c>
      <c r="B497" t="s">
        <v>1404</v>
      </c>
      <c r="C497">
        <v>39.950000000000003</v>
      </c>
      <c r="D497">
        <v>4</v>
      </c>
      <c r="E497" t="s">
        <v>57</v>
      </c>
      <c r="H497" s="1"/>
    </row>
    <row r="498" spans="1:8" hidden="1" x14ac:dyDescent="0.25">
      <c r="A498" s="1" t="s">
        <v>1405</v>
      </c>
      <c r="B498" t="s">
        <v>1406</v>
      </c>
      <c r="C498">
        <v>19.95</v>
      </c>
      <c r="D498">
        <v>9</v>
      </c>
      <c r="E498" t="s">
        <v>57</v>
      </c>
      <c r="H498" s="1"/>
    </row>
    <row r="499" spans="1:8" hidden="1" x14ac:dyDescent="0.25">
      <c r="A499" s="1" t="s">
        <v>1415</v>
      </c>
      <c r="B499" t="s">
        <v>1416</v>
      </c>
      <c r="C499">
        <v>29.95</v>
      </c>
      <c r="D499">
        <v>8</v>
      </c>
      <c r="E499" t="s">
        <v>57</v>
      </c>
      <c r="H499" s="1"/>
    </row>
    <row r="500" spans="1:8" hidden="1" x14ac:dyDescent="0.25">
      <c r="A500" s="1" t="s">
        <v>1417</v>
      </c>
      <c r="B500" t="s">
        <v>1418</v>
      </c>
      <c r="C500">
        <v>49.95</v>
      </c>
      <c r="D500">
        <v>4</v>
      </c>
      <c r="E500" t="s">
        <v>57</v>
      </c>
      <c r="H500" s="1"/>
    </row>
    <row r="501" spans="1:8" hidden="1" x14ac:dyDescent="0.25">
      <c r="A501" s="1" t="s">
        <v>1419</v>
      </c>
      <c r="B501" t="s">
        <v>1420</v>
      </c>
      <c r="C501">
        <v>49.95</v>
      </c>
      <c r="D501">
        <v>3</v>
      </c>
      <c r="E501" t="s">
        <v>57</v>
      </c>
      <c r="H501" s="1"/>
    </row>
    <row r="502" spans="1:8" hidden="1" x14ac:dyDescent="0.25">
      <c r="A502" s="1" t="s">
        <v>1421</v>
      </c>
      <c r="B502" t="s">
        <v>1422</v>
      </c>
      <c r="C502">
        <v>39.950000000000003</v>
      </c>
      <c r="D502">
        <v>7</v>
      </c>
      <c r="E502" t="s">
        <v>57</v>
      </c>
      <c r="H502" s="1"/>
    </row>
    <row r="503" spans="1:8" hidden="1" x14ac:dyDescent="0.25">
      <c r="A503" s="1" t="s">
        <v>1428</v>
      </c>
      <c r="B503" t="s">
        <v>1429</v>
      </c>
      <c r="C503">
        <v>39.950000000000003</v>
      </c>
      <c r="D503">
        <v>4</v>
      </c>
      <c r="E503" t="s">
        <v>57</v>
      </c>
      <c r="H503" s="1"/>
    </row>
    <row r="504" spans="1:8" hidden="1" x14ac:dyDescent="0.25">
      <c r="A504" s="1" t="s">
        <v>1430</v>
      </c>
      <c r="B504" t="s">
        <v>1431</v>
      </c>
      <c r="C504">
        <v>39.950000000000003</v>
      </c>
      <c r="D504">
        <v>5</v>
      </c>
      <c r="E504" t="s">
        <v>57</v>
      </c>
      <c r="H504" s="1"/>
    </row>
    <row r="505" spans="1:8" hidden="1" x14ac:dyDescent="0.25">
      <c r="A505" s="1" t="s">
        <v>1454</v>
      </c>
      <c r="B505" t="s">
        <v>1455</v>
      </c>
      <c r="C505">
        <v>89.95</v>
      </c>
      <c r="D505">
        <v>2</v>
      </c>
      <c r="E505" t="s">
        <v>57</v>
      </c>
      <c r="H505" s="1"/>
    </row>
    <row r="506" spans="1:8" hidden="1" x14ac:dyDescent="0.25">
      <c r="A506" s="1" t="s">
        <v>1460</v>
      </c>
      <c r="B506" t="s">
        <v>1461</v>
      </c>
      <c r="C506">
        <v>6.95</v>
      </c>
      <c r="D506">
        <v>53</v>
      </c>
      <c r="E506" t="s">
        <v>57</v>
      </c>
      <c r="H506" s="1"/>
    </row>
    <row r="507" spans="1:8" hidden="1" x14ac:dyDescent="0.25">
      <c r="A507" s="1" t="s">
        <v>1472</v>
      </c>
      <c r="B507" t="s">
        <v>1473</v>
      </c>
      <c r="C507">
        <v>39.950000000000003</v>
      </c>
      <c r="D507">
        <v>6</v>
      </c>
      <c r="E507" t="s">
        <v>57</v>
      </c>
      <c r="H507" s="1"/>
    </row>
    <row r="508" spans="1:8" hidden="1" x14ac:dyDescent="0.25">
      <c r="A508" s="1" t="s">
        <v>1484</v>
      </c>
      <c r="B508" t="s">
        <v>1485</v>
      </c>
      <c r="C508">
        <v>19.95</v>
      </c>
      <c r="D508">
        <v>3</v>
      </c>
      <c r="E508" t="s">
        <v>57</v>
      </c>
      <c r="H508" s="1"/>
    </row>
    <row r="509" spans="1:8" hidden="1" x14ac:dyDescent="0.25">
      <c r="A509" s="1" t="s">
        <v>1486</v>
      </c>
      <c r="B509" t="s">
        <v>1422</v>
      </c>
      <c r="C509">
        <v>29.95</v>
      </c>
      <c r="D509">
        <v>4</v>
      </c>
      <c r="E509" t="s">
        <v>57</v>
      </c>
      <c r="H509" s="1"/>
    </row>
    <row r="510" spans="1:8" hidden="1" x14ac:dyDescent="0.25">
      <c r="A510" s="1" t="s">
        <v>1515</v>
      </c>
      <c r="B510" t="s">
        <v>1516</v>
      </c>
      <c r="C510">
        <v>79.95</v>
      </c>
      <c r="D510">
        <v>12</v>
      </c>
      <c r="E510" t="s">
        <v>57</v>
      </c>
      <c r="H510" s="1"/>
    </row>
    <row r="511" spans="1:8" hidden="1" x14ac:dyDescent="0.25">
      <c r="A511" s="1" t="s">
        <v>1517</v>
      </c>
      <c r="B511" t="s">
        <v>1518</v>
      </c>
      <c r="C511">
        <v>9.9499999999999993</v>
      </c>
      <c r="D511">
        <v>15</v>
      </c>
      <c r="E511" t="s">
        <v>57</v>
      </c>
      <c r="H511" s="1"/>
    </row>
    <row r="512" spans="1:8" hidden="1" x14ac:dyDescent="0.25">
      <c r="A512" s="1" t="s">
        <v>1546</v>
      </c>
      <c r="B512" t="s">
        <v>1547</v>
      </c>
      <c r="C512">
        <v>3.95</v>
      </c>
      <c r="D512">
        <v>19</v>
      </c>
      <c r="E512" t="s">
        <v>57</v>
      </c>
      <c r="H512" s="1"/>
    </row>
    <row r="513" spans="1:8" hidden="1" x14ac:dyDescent="0.25">
      <c r="A513" s="1" t="s">
        <v>1554</v>
      </c>
      <c r="B513" t="s">
        <v>1555</v>
      </c>
      <c r="C513">
        <v>249.95</v>
      </c>
      <c r="D513">
        <v>4</v>
      </c>
      <c r="E513" t="s">
        <v>57</v>
      </c>
      <c r="H513" s="1"/>
    </row>
    <row r="514" spans="1:8" hidden="1" x14ac:dyDescent="0.25">
      <c r="A514" s="1" t="s">
        <v>1556</v>
      </c>
      <c r="B514" t="s">
        <v>1557</v>
      </c>
      <c r="C514">
        <v>109.95</v>
      </c>
      <c r="D514">
        <v>2</v>
      </c>
      <c r="E514" t="s">
        <v>57</v>
      </c>
      <c r="H514" s="1"/>
    </row>
    <row r="515" spans="1:8" hidden="1" x14ac:dyDescent="0.25">
      <c r="A515" s="1" t="s">
        <v>1562</v>
      </c>
      <c r="B515" t="s">
        <v>1563</v>
      </c>
      <c r="C515">
        <v>12.95</v>
      </c>
      <c r="D515">
        <v>10</v>
      </c>
      <c r="E515" t="s">
        <v>57</v>
      </c>
      <c r="H515" s="1"/>
    </row>
    <row r="516" spans="1:8" hidden="1" x14ac:dyDescent="0.25">
      <c r="A516" s="1" t="s">
        <v>1564</v>
      </c>
      <c r="B516" t="s">
        <v>1565</v>
      </c>
      <c r="C516">
        <v>12.95</v>
      </c>
      <c r="D516">
        <v>5</v>
      </c>
      <c r="E516" t="s">
        <v>57</v>
      </c>
      <c r="H516" s="1"/>
    </row>
    <row r="517" spans="1:8" hidden="1" x14ac:dyDescent="0.25">
      <c r="A517" s="1" t="s">
        <v>1566</v>
      </c>
      <c r="B517" t="s">
        <v>1565</v>
      </c>
      <c r="C517">
        <v>12.95</v>
      </c>
      <c r="D517">
        <v>9</v>
      </c>
      <c r="E517" t="s">
        <v>57</v>
      </c>
      <c r="H517" s="1"/>
    </row>
    <row r="518" spans="1:8" hidden="1" x14ac:dyDescent="0.25">
      <c r="A518" s="1" t="s">
        <v>1567</v>
      </c>
      <c r="B518" t="s">
        <v>1568</v>
      </c>
      <c r="C518">
        <v>11.95</v>
      </c>
      <c r="D518">
        <v>7</v>
      </c>
      <c r="E518" t="s">
        <v>57</v>
      </c>
      <c r="H518" s="1"/>
    </row>
    <row r="519" spans="1:8" hidden="1" x14ac:dyDescent="0.25">
      <c r="A519" s="1" t="s">
        <v>1569</v>
      </c>
      <c r="B519" t="s">
        <v>1570</v>
      </c>
      <c r="C519">
        <v>11.95</v>
      </c>
      <c r="D519">
        <v>9</v>
      </c>
      <c r="E519" t="s">
        <v>57</v>
      </c>
      <c r="H519" s="1"/>
    </row>
    <row r="520" spans="1:8" hidden="1" x14ac:dyDescent="0.25">
      <c r="A520" s="1" t="s">
        <v>1571</v>
      </c>
      <c r="B520" t="s">
        <v>1572</v>
      </c>
      <c r="C520">
        <v>39.950000000000003</v>
      </c>
      <c r="D520">
        <v>8</v>
      </c>
      <c r="E520" t="s">
        <v>57</v>
      </c>
      <c r="H520" s="1"/>
    </row>
    <row r="521" spans="1:8" hidden="1" x14ac:dyDescent="0.25">
      <c r="A521" s="1" t="s">
        <v>1573</v>
      </c>
      <c r="B521" t="s">
        <v>1574</v>
      </c>
      <c r="C521">
        <v>19.95</v>
      </c>
      <c r="D521">
        <v>10</v>
      </c>
      <c r="E521" t="s">
        <v>57</v>
      </c>
      <c r="H521" s="1"/>
    </row>
    <row r="522" spans="1:8" hidden="1" x14ac:dyDescent="0.25">
      <c r="A522" s="1" t="s">
        <v>1575</v>
      </c>
      <c r="B522" t="s">
        <v>1576</v>
      </c>
      <c r="C522">
        <v>59.95</v>
      </c>
      <c r="D522">
        <v>4</v>
      </c>
      <c r="E522" t="s">
        <v>57</v>
      </c>
      <c r="H522" s="1"/>
    </row>
    <row r="523" spans="1:8" hidden="1" x14ac:dyDescent="0.25">
      <c r="A523" s="1" t="s">
        <v>1577</v>
      </c>
      <c r="B523" t="s">
        <v>1578</v>
      </c>
      <c r="C523">
        <v>49.95</v>
      </c>
      <c r="D523">
        <v>4</v>
      </c>
      <c r="E523" t="s">
        <v>57</v>
      </c>
      <c r="H523" s="1"/>
    </row>
    <row r="524" spans="1:8" hidden="1" x14ac:dyDescent="0.25">
      <c r="A524" s="1" t="s">
        <v>1593</v>
      </c>
      <c r="B524" t="s">
        <v>1594</v>
      </c>
      <c r="C524">
        <v>119.95</v>
      </c>
      <c r="D524">
        <v>9</v>
      </c>
      <c r="E524" t="s">
        <v>57</v>
      </c>
      <c r="H524" s="1"/>
    </row>
    <row r="525" spans="1:8" hidden="1" x14ac:dyDescent="0.25">
      <c r="A525" s="1" t="s">
        <v>1595</v>
      </c>
      <c r="B525" t="s">
        <v>1596</v>
      </c>
      <c r="C525">
        <v>89.95</v>
      </c>
      <c r="D525">
        <v>5</v>
      </c>
      <c r="E525" t="s">
        <v>57</v>
      </c>
      <c r="H525" s="1"/>
    </row>
    <row r="526" spans="1:8" hidden="1" x14ac:dyDescent="0.25">
      <c r="A526" s="1" t="s">
        <v>1607</v>
      </c>
      <c r="B526" t="s">
        <v>1608</v>
      </c>
      <c r="C526">
        <v>109.95</v>
      </c>
      <c r="D526">
        <v>5</v>
      </c>
      <c r="E526" t="s">
        <v>57</v>
      </c>
      <c r="H526" s="1"/>
    </row>
    <row r="527" spans="1:8" hidden="1" x14ac:dyDescent="0.25">
      <c r="A527" s="1" t="s">
        <v>1671</v>
      </c>
      <c r="B527" t="s">
        <v>1672</v>
      </c>
      <c r="C527">
        <v>69.95</v>
      </c>
      <c r="D527">
        <v>4</v>
      </c>
      <c r="E527" t="s">
        <v>57</v>
      </c>
      <c r="H527" s="1"/>
    </row>
    <row r="528" spans="1:8" hidden="1" x14ac:dyDescent="0.25">
      <c r="A528" s="1" t="s">
        <v>1705</v>
      </c>
      <c r="B528" t="s">
        <v>1706</v>
      </c>
      <c r="C528">
        <v>449.95</v>
      </c>
      <c r="D528">
        <v>2</v>
      </c>
      <c r="E528" t="s">
        <v>57</v>
      </c>
      <c r="H528" s="1"/>
    </row>
    <row r="529" spans="1:8" hidden="1" x14ac:dyDescent="0.25">
      <c r="A529" s="1" t="s">
        <v>1757</v>
      </c>
      <c r="B529" t="s">
        <v>1758</v>
      </c>
      <c r="C529">
        <v>29.95</v>
      </c>
      <c r="D529">
        <v>4</v>
      </c>
      <c r="E529" t="s">
        <v>57</v>
      </c>
      <c r="H529" s="1"/>
    </row>
    <row r="530" spans="1:8" hidden="1" x14ac:dyDescent="0.25">
      <c r="A530" s="1" t="s">
        <v>1793</v>
      </c>
      <c r="B530" t="s">
        <v>1794</v>
      </c>
      <c r="C530">
        <v>14.95</v>
      </c>
      <c r="D530">
        <v>49</v>
      </c>
      <c r="E530" t="s">
        <v>57</v>
      </c>
      <c r="H530" s="1"/>
    </row>
    <row r="531" spans="1:8" hidden="1" x14ac:dyDescent="0.25">
      <c r="A531" s="1" t="s">
        <v>1846</v>
      </c>
      <c r="B531" t="s">
        <v>1847</v>
      </c>
      <c r="C531">
        <v>99.95</v>
      </c>
      <c r="D531">
        <v>9</v>
      </c>
      <c r="E531" t="s">
        <v>57</v>
      </c>
      <c r="H531" s="1"/>
    </row>
    <row r="532" spans="1:8" hidden="1" x14ac:dyDescent="0.25">
      <c r="A532" s="1" t="s">
        <v>1848</v>
      </c>
      <c r="B532" t="s">
        <v>1849</v>
      </c>
      <c r="C532">
        <v>59.95</v>
      </c>
      <c r="D532">
        <v>6</v>
      </c>
      <c r="E532" t="s">
        <v>57</v>
      </c>
      <c r="H532" s="1"/>
    </row>
    <row r="533" spans="1:8" hidden="1" x14ac:dyDescent="0.25">
      <c r="A533" s="1" t="s">
        <v>1850</v>
      </c>
      <c r="B533" t="s">
        <v>1851</v>
      </c>
      <c r="C533">
        <v>29.95</v>
      </c>
      <c r="D533">
        <v>10</v>
      </c>
      <c r="E533" t="s">
        <v>57</v>
      </c>
      <c r="H533" s="1"/>
    </row>
    <row r="534" spans="1:8" hidden="1" x14ac:dyDescent="0.25">
      <c r="A534" s="1" t="s">
        <v>1870</v>
      </c>
      <c r="B534" t="s">
        <v>1871</v>
      </c>
      <c r="C534">
        <v>29.95</v>
      </c>
      <c r="D534">
        <v>8</v>
      </c>
      <c r="E534" t="s">
        <v>57</v>
      </c>
      <c r="H534" s="1"/>
    </row>
    <row r="535" spans="1:8" hidden="1" x14ac:dyDescent="0.25">
      <c r="A535" s="1" t="s">
        <v>1872</v>
      </c>
      <c r="B535" t="s">
        <v>1873</v>
      </c>
      <c r="C535">
        <v>39.950000000000003</v>
      </c>
      <c r="D535">
        <v>2</v>
      </c>
      <c r="E535" t="s">
        <v>57</v>
      </c>
      <c r="H535" s="1"/>
    </row>
    <row r="536" spans="1:8" hidden="1" x14ac:dyDescent="0.25">
      <c r="A536" s="1" t="s">
        <v>1995</v>
      </c>
      <c r="B536" t="s">
        <v>1996</v>
      </c>
      <c r="C536">
        <v>79.95</v>
      </c>
      <c r="D536">
        <v>4</v>
      </c>
      <c r="E536" t="s">
        <v>57</v>
      </c>
      <c r="H536" s="1"/>
    </row>
    <row r="537" spans="1:8" hidden="1" x14ac:dyDescent="0.25">
      <c r="A537" s="1" t="s">
        <v>2072</v>
      </c>
      <c r="B537" t="s">
        <v>2073</v>
      </c>
      <c r="C537">
        <v>19.95</v>
      </c>
      <c r="D537">
        <v>19</v>
      </c>
      <c r="E537" t="s">
        <v>57</v>
      </c>
      <c r="H537" s="1"/>
    </row>
    <row r="538" spans="1:8" hidden="1" x14ac:dyDescent="0.25">
      <c r="A538" s="1" t="s">
        <v>2074</v>
      </c>
      <c r="B538" t="s">
        <v>2075</v>
      </c>
      <c r="C538">
        <v>19.95</v>
      </c>
      <c r="D538">
        <v>24</v>
      </c>
      <c r="E538" t="s">
        <v>57</v>
      </c>
      <c r="H538" s="1"/>
    </row>
    <row r="539" spans="1:8" hidden="1" x14ac:dyDescent="0.25">
      <c r="A539" s="1" t="s">
        <v>2076</v>
      </c>
      <c r="B539" t="s">
        <v>2077</v>
      </c>
      <c r="C539">
        <v>19.95</v>
      </c>
      <c r="D539">
        <v>24</v>
      </c>
      <c r="E539" t="s">
        <v>57</v>
      </c>
      <c r="H539" s="1"/>
    </row>
    <row r="540" spans="1:8" hidden="1" x14ac:dyDescent="0.25">
      <c r="A540" s="1" t="s">
        <v>2108</v>
      </c>
      <c r="B540" t="s">
        <v>2109</v>
      </c>
      <c r="C540">
        <v>299.95</v>
      </c>
      <c r="D540">
        <v>2</v>
      </c>
      <c r="E540" t="s">
        <v>57</v>
      </c>
      <c r="H540" s="1"/>
    </row>
    <row r="541" spans="1:8" hidden="1" x14ac:dyDescent="0.25">
      <c r="A541" s="1" t="s">
        <v>2182</v>
      </c>
      <c r="B541" t="s">
        <v>2183</v>
      </c>
      <c r="C541">
        <v>49.95</v>
      </c>
      <c r="D541">
        <v>3</v>
      </c>
      <c r="E541" t="s">
        <v>57</v>
      </c>
      <c r="H541" s="1"/>
    </row>
    <row r="542" spans="1:8" hidden="1" x14ac:dyDescent="0.25">
      <c r="A542" s="1" t="s">
        <v>2184</v>
      </c>
      <c r="B542" t="s">
        <v>2185</v>
      </c>
      <c r="C542">
        <v>14.95</v>
      </c>
      <c r="D542">
        <v>7</v>
      </c>
      <c r="E542" t="s">
        <v>57</v>
      </c>
      <c r="H542" s="1"/>
    </row>
    <row r="543" spans="1:8" hidden="1" x14ac:dyDescent="0.25">
      <c r="A543" s="1" t="s">
        <v>2186</v>
      </c>
      <c r="B543" t="s">
        <v>2187</v>
      </c>
      <c r="C543">
        <v>29.95</v>
      </c>
      <c r="D543">
        <v>4</v>
      </c>
      <c r="E543" t="s">
        <v>57</v>
      </c>
      <c r="H543" s="1"/>
    </row>
    <row r="544" spans="1:8" hidden="1" x14ac:dyDescent="0.25">
      <c r="A544" s="1" t="s">
        <v>2275</v>
      </c>
      <c r="B544" t="s">
        <v>2276</v>
      </c>
      <c r="C544">
        <v>29.95</v>
      </c>
      <c r="D544">
        <v>10</v>
      </c>
      <c r="E544" t="s">
        <v>57</v>
      </c>
      <c r="H544" s="1"/>
    </row>
    <row r="545" spans="1:8" hidden="1" x14ac:dyDescent="0.25">
      <c r="A545" s="1" t="s">
        <v>2277</v>
      </c>
      <c r="B545" t="s">
        <v>2278</v>
      </c>
      <c r="C545">
        <v>19.95</v>
      </c>
      <c r="D545">
        <v>13</v>
      </c>
      <c r="E545" t="s">
        <v>57</v>
      </c>
      <c r="H545" s="1"/>
    </row>
    <row r="546" spans="1:8" hidden="1" x14ac:dyDescent="0.25">
      <c r="A546" s="1" t="s">
        <v>2393</v>
      </c>
      <c r="B546" t="s">
        <v>2394</v>
      </c>
      <c r="C546">
        <v>24.95</v>
      </c>
      <c r="D546">
        <v>13</v>
      </c>
      <c r="E546" t="s">
        <v>57</v>
      </c>
      <c r="H546" s="1"/>
    </row>
    <row r="547" spans="1:8" hidden="1" x14ac:dyDescent="0.25">
      <c r="A547" s="1" t="s">
        <v>2407</v>
      </c>
      <c r="B547" t="s">
        <v>2408</v>
      </c>
      <c r="C547">
        <v>169.95</v>
      </c>
      <c r="D547">
        <v>4</v>
      </c>
      <c r="E547" t="s">
        <v>57</v>
      </c>
      <c r="H547" s="1"/>
    </row>
    <row r="548" spans="1:8" hidden="1" x14ac:dyDescent="0.25">
      <c r="A548" s="1" t="s">
        <v>2430</v>
      </c>
      <c r="B548" t="s">
        <v>2431</v>
      </c>
      <c r="C548">
        <v>29.95</v>
      </c>
      <c r="D548">
        <v>2</v>
      </c>
      <c r="E548" t="s">
        <v>57</v>
      </c>
      <c r="H548" s="1"/>
    </row>
    <row r="549" spans="1:8" hidden="1" x14ac:dyDescent="0.25">
      <c r="A549" s="1" t="s">
        <v>2468</v>
      </c>
      <c r="B549" t="s">
        <v>2469</v>
      </c>
      <c r="C549">
        <v>12.95</v>
      </c>
      <c r="D549">
        <v>6</v>
      </c>
      <c r="E549" t="s">
        <v>57</v>
      </c>
      <c r="H549" s="1"/>
    </row>
    <row r="550" spans="1:8" hidden="1" x14ac:dyDescent="0.25">
      <c r="A550" s="1" t="s">
        <v>2470</v>
      </c>
      <c r="B550" t="s">
        <v>2471</v>
      </c>
      <c r="C550">
        <v>79.95</v>
      </c>
      <c r="D550">
        <v>5</v>
      </c>
      <c r="E550" t="s">
        <v>57</v>
      </c>
      <c r="H550" s="1"/>
    </row>
    <row r="551" spans="1:8" hidden="1" x14ac:dyDescent="0.25">
      <c r="A551" s="1" t="s">
        <v>2472</v>
      </c>
      <c r="B551" t="s">
        <v>2473</v>
      </c>
      <c r="C551">
        <v>64.95</v>
      </c>
      <c r="D551">
        <v>4</v>
      </c>
      <c r="E551" t="s">
        <v>57</v>
      </c>
      <c r="H551" s="1"/>
    </row>
    <row r="552" spans="1:8" hidden="1" x14ac:dyDescent="0.25">
      <c r="A552" s="1" t="s">
        <v>2474</v>
      </c>
      <c r="B552" t="s">
        <v>2475</v>
      </c>
      <c r="C552">
        <v>39.950000000000003</v>
      </c>
      <c r="D552">
        <v>3</v>
      </c>
      <c r="E552" t="s">
        <v>57</v>
      </c>
      <c r="H552" s="1"/>
    </row>
    <row r="553" spans="1:8" hidden="1" x14ac:dyDescent="0.25">
      <c r="A553" s="1" t="s">
        <v>2476</v>
      </c>
      <c r="B553" t="s">
        <v>2477</v>
      </c>
      <c r="C553">
        <v>339.95</v>
      </c>
      <c r="D553">
        <v>2</v>
      </c>
      <c r="E553" t="s">
        <v>57</v>
      </c>
      <c r="H553" s="1"/>
    </row>
    <row r="554" spans="1:8" hidden="1" x14ac:dyDescent="0.25">
      <c r="A554" s="1" t="s">
        <v>2478</v>
      </c>
      <c r="B554" t="s">
        <v>2479</v>
      </c>
      <c r="C554">
        <v>79.95</v>
      </c>
      <c r="D554">
        <v>5</v>
      </c>
      <c r="E554" t="s">
        <v>57</v>
      </c>
      <c r="H554" s="1"/>
    </row>
    <row r="555" spans="1:8" hidden="1" x14ac:dyDescent="0.25">
      <c r="A555" s="1" t="s">
        <v>2480</v>
      </c>
      <c r="B555" t="s">
        <v>2481</v>
      </c>
      <c r="C555">
        <v>169.95</v>
      </c>
      <c r="D555">
        <v>2</v>
      </c>
      <c r="E555" t="s">
        <v>57</v>
      </c>
      <c r="H555" s="1"/>
    </row>
    <row r="556" spans="1:8" hidden="1" x14ac:dyDescent="0.25">
      <c r="A556" s="1" t="s">
        <v>2482</v>
      </c>
      <c r="B556" t="s">
        <v>2483</v>
      </c>
      <c r="C556">
        <v>169.95</v>
      </c>
      <c r="D556">
        <v>5</v>
      </c>
      <c r="E556" t="s">
        <v>57</v>
      </c>
      <c r="H556" s="1"/>
    </row>
    <row r="557" spans="1:8" hidden="1" x14ac:dyDescent="0.25">
      <c r="A557" s="1" t="s">
        <v>2484</v>
      </c>
      <c r="B557" t="s">
        <v>2485</v>
      </c>
      <c r="C557">
        <v>169.95</v>
      </c>
      <c r="D557">
        <v>5</v>
      </c>
      <c r="E557" t="s">
        <v>57</v>
      </c>
      <c r="H557" s="1"/>
    </row>
    <row r="558" spans="1:8" hidden="1" x14ac:dyDescent="0.25">
      <c r="A558" s="1" t="s">
        <v>2486</v>
      </c>
      <c r="B558" t="s">
        <v>2487</v>
      </c>
      <c r="C558">
        <v>139.94999999999999</v>
      </c>
      <c r="D558">
        <v>2</v>
      </c>
      <c r="E558" t="s">
        <v>57</v>
      </c>
      <c r="H558" s="1"/>
    </row>
    <row r="559" spans="1:8" hidden="1" x14ac:dyDescent="0.25">
      <c r="A559" s="1" t="s">
        <v>2488</v>
      </c>
      <c r="B559" t="s">
        <v>2489</v>
      </c>
      <c r="C559">
        <v>69.95</v>
      </c>
      <c r="D559">
        <v>2</v>
      </c>
      <c r="E559" t="s">
        <v>57</v>
      </c>
      <c r="H559" s="1"/>
    </row>
    <row r="560" spans="1:8" hidden="1" x14ac:dyDescent="0.25">
      <c r="A560" s="1" t="s">
        <v>2490</v>
      </c>
      <c r="B560" t="s">
        <v>2491</v>
      </c>
      <c r="C560">
        <v>99.95</v>
      </c>
      <c r="D560">
        <v>5</v>
      </c>
      <c r="E560" t="s">
        <v>57</v>
      </c>
      <c r="H560" s="1"/>
    </row>
    <row r="561" spans="1:8" hidden="1" x14ac:dyDescent="0.25">
      <c r="A561" s="1" t="s">
        <v>2625</v>
      </c>
      <c r="B561" t="s">
        <v>2626</v>
      </c>
      <c r="C561">
        <v>19.95</v>
      </c>
      <c r="D561">
        <v>2</v>
      </c>
      <c r="E561" t="s">
        <v>57</v>
      </c>
      <c r="H561" s="1"/>
    </row>
    <row r="562" spans="1:8" hidden="1" x14ac:dyDescent="0.25">
      <c r="A562" s="1" t="s">
        <v>2642</v>
      </c>
      <c r="B562" t="s">
        <v>2643</v>
      </c>
      <c r="C562">
        <v>9.9499999999999993</v>
      </c>
      <c r="D562">
        <v>9</v>
      </c>
      <c r="E562" t="s">
        <v>57</v>
      </c>
      <c r="H562" s="1"/>
    </row>
    <row r="563" spans="1:8" hidden="1" x14ac:dyDescent="0.25">
      <c r="A563" s="1" t="s">
        <v>2682</v>
      </c>
      <c r="B563" t="s">
        <v>2683</v>
      </c>
      <c r="C563">
        <v>29.95</v>
      </c>
      <c r="D563">
        <v>6</v>
      </c>
      <c r="E563" t="s">
        <v>57</v>
      </c>
      <c r="H563" s="1"/>
    </row>
    <row r="564" spans="1:8" hidden="1" x14ac:dyDescent="0.25">
      <c r="A564" s="1" t="s">
        <v>2699</v>
      </c>
      <c r="B564" t="s">
        <v>2700</v>
      </c>
      <c r="C564">
        <v>79.95</v>
      </c>
      <c r="D564">
        <v>2</v>
      </c>
      <c r="E564" t="s">
        <v>57</v>
      </c>
      <c r="H564" s="1"/>
    </row>
    <row r="565" spans="1:8" hidden="1" x14ac:dyDescent="0.25">
      <c r="A565" s="1" t="s">
        <v>2722</v>
      </c>
      <c r="B565" t="s">
        <v>2723</v>
      </c>
      <c r="C565">
        <v>199.95</v>
      </c>
      <c r="D565">
        <v>5</v>
      </c>
      <c r="E565" t="s">
        <v>57</v>
      </c>
      <c r="H565" s="1"/>
    </row>
    <row r="566" spans="1:8" hidden="1" x14ac:dyDescent="0.25">
      <c r="A566" s="1" t="s">
        <v>2724</v>
      </c>
      <c r="B566" t="s">
        <v>2725</v>
      </c>
      <c r="C566">
        <v>99.95</v>
      </c>
      <c r="D566">
        <v>4</v>
      </c>
      <c r="E566" t="s">
        <v>57</v>
      </c>
      <c r="H566" s="1"/>
    </row>
    <row r="567" spans="1:8" hidden="1" x14ac:dyDescent="0.25">
      <c r="A567" s="1" t="s">
        <v>2726</v>
      </c>
      <c r="B567" t="s">
        <v>2727</v>
      </c>
      <c r="C567">
        <v>59.95</v>
      </c>
      <c r="D567">
        <v>10</v>
      </c>
      <c r="E567" t="s">
        <v>57</v>
      </c>
      <c r="H567" s="1"/>
    </row>
    <row r="568" spans="1:8" hidden="1" x14ac:dyDescent="0.25">
      <c r="A568" s="1" t="s">
        <v>2873</v>
      </c>
      <c r="B568" t="s">
        <v>2874</v>
      </c>
      <c r="C568">
        <v>29.95</v>
      </c>
      <c r="D568">
        <v>2</v>
      </c>
      <c r="E568" t="s">
        <v>57</v>
      </c>
      <c r="H568" s="1"/>
    </row>
    <row r="569" spans="1:8" hidden="1" x14ac:dyDescent="0.25">
      <c r="A569" s="1" t="s">
        <v>2892</v>
      </c>
      <c r="B569" t="s">
        <v>2893</v>
      </c>
      <c r="C569">
        <v>29.95</v>
      </c>
      <c r="D569">
        <v>4</v>
      </c>
      <c r="E569" t="s">
        <v>57</v>
      </c>
      <c r="H569" s="1"/>
    </row>
    <row r="570" spans="1:8" hidden="1" x14ac:dyDescent="0.25">
      <c r="A570" s="1" t="s">
        <v>2910</v>
      </c>
      <c r="B570" t="s">
        <v>2911</v>
      </c>
      <c r="C570">
        <v>29.95</v>
      </c>
      <c r="D570">
        <v>3</v>
      </c>
      <c r="E570" t="s">
        <v>57</v>
      </c>
      <c r="H570" s="1"/>
    </row>
    <row r="571" spans="1:8" hidden="1" x14ac:dyDescent="0.25">
      <c r="A571" s="1" t="s">
        <v>2912</v>
      </c>
      <c r="B571" t="s">
        <v>2913</v>
      </c>
      <c r="C571">
        <v>29.95</v>
      </c>
      <c r="D571">
        <v>2</v>
      </c>
      <c r="E571" t="s">
        <v>57</v>
      </c>
      <c r="H571" s="1"/>
    </row>
    <row r="572" spans="1:8" hidden="1" x14ac:dyDescent="0.25">
      <c r="A572" s="1" t="s">
        <v>2916</v>
      </c>
      <c r="B572" t="s">
        <v>2917</v>
      </c>
      <c r="C572">
        <v>29.95</v>
      </c>
      <c r="D572">
        <v>2</v>
      </c>
      <c r="E572" t="s">
        <v>57</v>
      </c>
      <c r="H572" s="1"/>
    </row>
    <row r="573" spans="1:8" hidden="1" x14ac:dyDescent="0.25">
      <c r="A573" s="1" t="s">
        <v>2918</v>
      </c>
      <c r="B573" t="s">
        <v>2919</v>
      </c>
      <c r="C573">
        <v>39.950000000000003</v>
      </c>
      <c r="D573">
        <v>2</v>
      </c>
      <c r="E573" t="s">
        <v>57</v>
      </c>
      <c r="H573" s="1"/>
    </row>
    <row r="574" spans="1:8" hidden="1" x14ac:dyDescent="0.25">
      <c r="A574" s="1" t="s">
        <v>2920</v>
      </c>
      <c r="B574" t="s">
        <v>2921</v>
      </c>
      <c r="C574">
        <v>29.95</v>
      </c>
      <c r="D574">
        <v>3</v>
      </c>
      <c r="E574" t="s">
        <v>57</v>
      </c>
      <c r="H574" s="1"/>
    </row>
    <row r="575" spans="1:8" hidden="1" x14ac:dyDescent="0.25">
      <c r="A575" s="1" t="s">
        <v>2922</v>
      </c>
      <c r="B575" t="s">
        <v>2923</v>
      </c>
      <c r="C575">
        <v>89.95</v>
      </c>
      <c r="D575">
        <v>2</v>
      </c>
      <c r="E575" t="s">
        <v>57</v>
      </c>
      <c r="H575" s="1"/>
    </row>
    <row r="576" spans="1:8" hidden="1" x14ac:dyDescent="0.25">
      <c r="A576" s="1" t="s">
        <v>2924</v>
      </c>
      <c r="B576" t="s">
        <v>2925</v>
      </c>
      <c r="C576">
        <v>19.95</v>
      </c>
      <c r="D576">
        <v>3</v>
      </c>
      <c r="E576" t="s">
        <v>57</v>
      </c>
      <c r="H576" s="1"/>
    </row>
    <row r="577" spans="1:8" hidden="1" x14ac:dyDescent="0.25">
      <c r="A577" s="1" t="s">
        <v>2926</v>
      </c>
      <c r="B577" t="s">
        <v>2927</v>
      </c>
      <c r="C577">
        <v>169.95</v>
      </c>
      <c r="D577">
        <v>2</v>
      </c>
      <c r="E577" t="s">
        <v>57</v>
      </c>
      <c r="H577" s="1"/>
    </row>
    <row r="578" spans="1:8" hidden="1" x14ac:dyDescent="0.25">
      <c r="A578" s="1" t="s">
        <v>2928</v>
      </c>
      <c r="B578" t="s">
        <v>2929</v>
      </c>
      <c r="C578">
        <v>99.95</v>
      </c>
      <c r="D578">
        <v>2</v>
      </c>
      <c r="E578" t="s">
        <v>57</v>
      </c>
      <c r="H578" s="1"/>
    </row>
    <row r="579" spans="1:8" hidden="1" x14ac:dyDescent="0.25">
      <c r="A579" s="1" t="s">
        <v>2930</v>
      </c>
      <c r="B579" t="s">
        <v>2931</v>
      </c>
      <c r="C579">
        <v>99.95</v>
      </c>
      <c r="D579">
        <v>2</v>
      </c>
      <c r="E579" t="s">
        <v>57</v>
      </c>
      <c r="H579" s="1"/>
    </row>
    <row r="580" spans="1:8" hidden="1" x14ac:dyDescent="0.25">
      <c r="A580" s="1" t="s">
        <v>1797</v>
      </c>
      <c r="B580" t="s">
        <v>1798</v>
      </c>
      <c r="C580">
        <v>159.94999999999999</v>
      </c>
      <c r="D580">
        <v>2</v>
      </c>
      <c r="E580" t="s">
        <v>1799</v>
      </c>
      <c r="H580" s="1"/>
    </row>
    <row r="581" spans="1:8" hidden="1" x14ac:dyDescent="0.25">
      <c r="A581" s="1" t="s">
        <v>1802</v>
      </c>
      <c r="B581" t="s">
        <v>1803</v>
      </c>
      <c r="C581">
        <v>239.95</v>
      </c>
      <c r="D581">
        <v>2</v>
      </c>
      <c r="E581" t="s">
        <v>1799</v>
      </c>
      <c r="H581" s="1"/>
    </row>
    <row r="582" spans="1:8" hidden="1" x14ac:dyDescent="0.25">
      <c r="A582" s="1" t="s">
        <v>2044</v>
      </c>
      <c r="B582" t="s">
        <v>2045</v>
      </c>
      <c r="C582">
        <v>99.95</v>
      </c>
      <c r="D582">
        <v>5</v>
      </c>
      <c r="E582" t="s">
        <v>1799</v>
      </c>
      <c r="H582" s="1"/>
    </row>
    <row r="583" spans="1:8" hidden="1" x14ac:dyDescent="0.25">
      <c r="A583" s="1" t="s">
        <v>2540</v>
      </c>
      <c r="B583" t="s">
        <v>2541</v>
      </c>
      <c r="C583">
        <v>199.95</v>
      </c>
      <c r="D583">
        <v>3</v>
      </c>
      <c r="E583" t="s">
        <v>1799</v>
      </c>
      <c r="H583" s="1"/>
    </row>
    <row r="584" spans="1:8" hidden="1" x14ac:dyDescent="0.25">
      <c r="A584" s="1" t="s">
        <v>2560</v>
      </c>
      <c r="B584" t="s">
        <v>2561</v>
      </c>
      <c r="C584">
        <v>199.95</v>
      </c>
      <c r="D584">
        <v>4</v>
      </c>
      <c r="E584" t="s">
        <v>1799</v>
      </c>
      <c r="H584" s="1"/>
    </row>
    <row r="585" spans="1:8" hidden="1" x14ac:dyDescent="0.25">
      <c r="A585" s="1" t="s">
        <v>2231</v>
      </c>
      <c r="B585" t="s">
        <v>2232</v>
      </c>
      <c r="C585">
        <v>349.95</v>
      </c>
      <c r="D585">
        <v>2</v>
      </c>
      <c r="E585" t="s">
        <v>2233</v>
      </c>
      <c r="H585" s="1"/>
    </row>
    <row r="586" spans="1:8" hidden="1" x14ac:dyDescent="0.25">
      <c r="A586" s="1" t="s">
        <v>2536</v>
      </c>
      <c r="B586" t="s">
        <v>2537</v>
      </c>
      <c r="C586">
        <v>289.95</v>
      </c>
      <c r="D586">
        <v>2</v>
      </c>
      <c r="E586" t="s">
        <v>2233</v>
      </c>
      <c r="H586" s="1"/>
    </row>
    <row r="587" spans="1:8" hidden="1" x14ac:dyDescent="0.25">
      <c r="A587" s="1" t="s">
        <v>2538</v>
      </c>
      <c r="B587" t="s">
        <v>2539</v>
      </c>
      <c r="C587">
        <v>479.95</v>
      </c>
      <c r="D587">
        <v>2</v>
      </c>
      <c r="E587" t="s">
        <v>2233</v>
      </c>
      <c r="H587" s="1"/>
    </row>
    <row r="588" spans="1:8" hidden="1" x14ac:dyDescent="0.25">
      <c r="A588" s="1" t="s">
        <v>212</v>
      </c>
      <c r="B588" t="s">
        <v>213</v>
      </c>
      <c r="C588">
        <v>499.95</v>
      </c>
      <c r="D588">
        <v>2</v>
      </c>
      <c r="E588" t="s">
        <v>214</v>
      </c>
      <c r="H588" s="1"/>
    </row>
    <row r="589" spans="1:8" hidden="1" x14ac:dyDescent="0.25">
      <c r="A589" s="1" t="s">
        <v>694</v>
      </c>
      <c r="B589" t="s">
        <v>695</v>
      </c>
      <c r="C589">
        <v>299.95</v>
      </c>
      <c r="D589">
        <v>2</v>
      </c>
      <c r="E589" t="s">
        <v>214</v>
      </c>
      <c r="H589" s="1"/>
    </row>
    <row r="590" spans="1:8" hidden="1" x14ac:dyDescent="0.25">
      <c r="A590" s="1" t="s">
        <v>703</v>
      </c>
      <c r="B590" t="s">
        <v>704</v>
      </c>
      <c r="C590">
        <v>599.95000000000005</v>
      </c>
      <c r="D590">
        <v>7</v>
      </c>
      <c r="E590" t="s">
        <v>214</v>
      </c>
      <c r="H590" s="1"/>
    </row>
    <row r="591" spans="1:8" hidden="1" x14ac:dyDescent="0.25">
      <c r="A591" s="1" t="s">
        <v>705</v>
      </c>
      <c r="B591" t="s">
        <v>706</v>
      </c>
      <c r="C591">
        <v>199.95</v>
      </c>
      <c r="D591">
        <v>2</v>
      </c>
      <c r="E591" t="s">
        <v>214</v>
      </c>
      <c r="H591" s="1"/>
    </row>
    <row r="592" spans="1:8" hidden="1" x14ac:dyDescent="0.25">
      <c r="A592" s="1" t="s">
        <v>818</v>
      </c>
      <c r="B592" t="s">
        <v>819</v>
      </c>
      <c r="C592">
        <v>229.95</v>
      </c>
      <c r="D592">
        <v>5</v>
      </c>
      <c r="E592" t="s">
        <v>214</v>
      </c>
      <c r="H592" s="1"/>
    </row>
    <row r="593" spans="1:8" hidden="1" x14ac:dyDescent="0.25">
      <c r="A593" s="1" t="s">
        <v>820</v>
      </c>
      <c r="B593" t="s">
        <v>821</v>
      </c>
      <c r="C593">
        <v>299.95</v>
      </c>
      <c r="D593">
        <v>4</v>
      </c>
      <c r="E593" t="s">
        <v>214</v>
      </c>
      <c r="H593" s="1"/>
    </row>
    <row r="594" spans="1:8" hidden="1" x14ac:dyDescent="0.25">
      <c r="A594" s="1" t="s">
        <v>822</v>
      </c>
      <c r="B594" t="s">
        <v>823</v>
      </c>
      <c r="C594">
        <v>149.94999999999999</v>
      </c>
      <c r="D594">
        <v>3</v>
      </c>
      <c r="E594" t="s">
        <v>214</v>
      </c>
      <c r="H594" s="1"/>
    </row>
    <row r="595" spans="1:8" hidden="1" x14ac:dyDescent="0.25">
      <c r="A595" s="1" t="s">
        <v>824</v>
      </c>
      <c r="B595" t="s">
        <v>825</v>
      </c>
      <c r="C595">
        <v>199.95</v>
      </c>
      <c r="D595">
        <v>2</v>
      </c>
      <c r="E595" t="s">
        <v>214</v>
      </c>
      <c r="H595" s="1"/>
    </row>
    <row r="596" spans="1:8" hidden="1" x14ac:dyDescent="0.25">
      <c r="A596" s="1" t="s">
        <v>853</v>
      </c>
      <c r="B596" t="s">
        <v>854</v>
      </c>
      <c r="C596">
        <v>999.95</v>
      </c>
      <c r="D596">
        <v>2</v>
      </c>
      <c r="E596" t="s">
        <v>214</v>
      </c>
      <c r="H596" s="1"/>
    </row>
    <row r="597" spans="1:8" hidden="1" x14ac:dyDescent="0.25">
      <c r="A597" s="1" t="s">
        <v>1022</v>
      </c>
      <c r="B597" t="s">
        <v>1023</v>
      </c>
      <c r="C597">
        <v>599.95000000000005</v>
      </c>
      <c r="D597">
        <v>6</v>
      </c>
      <c r="E597" t="s">
        <v>214</v>
      </c>
      <c r="H597" s="1"/>
    </row>
    <row r="598" spans="1:8" hidden="1" x14ac:dyDescent="0.25">
      <c r="A598" s="1" t="s">
        <v>1222</v>
      </c>
      <c r="B598" t="s">
        <v>1223</v>
      </c>
      <c r="C598">
        <v>649.95000000000005</v>
      </c>
      <c r="D598">
        <v>2</v>
      </c>
      <c r="E598" t="s">
        <v>214</v>
      </c>
      <c r="H598" s="1"/>
    </row>
    <row r="599" spans="1:8" hidden="1" x14ac:dyDescent="0.25">
      <c r="A599" s="1" t="s">
        <v>1308</v>
      </c>
      <c r="B599" t="s">
        <v>1309</v>
      </c>
      <c r="C599">
        <v>39.950000000000003</v>
      </c>
      <c r="D599">
        <v>2</v>
      </c>
      <c r="E599" t="s">
        <v>214</v>
      </c>
      <c r="H599" s="1"/>
    </row>
    <row r="600" spans="1:8" hidden="1" x14ac:dyDescent="0.25">
      <c r="A600" s="1" t="s">
        <v>1322</v>
      </c>
      <c r="B600" t="s">
        <v>1323</v>
      </c>
      <c r="C600">
        <v>599.95000000000005</v>
      </c>
      <c r="D600">
        <v>7</v>
      </c>
      <c r="E600" t="s">
        <v>214</v>
      </c>
      <c r="H600" s="1"/>
    </row>
    <row r="601" spans="1:8" hidden="1" x14ac:dyDescent="0.25">
      <c r="A601" s="1" t="s">
        <v>1324</v>
      </c>
      <c r="B601" t="s">
        <v>1325</v>
      </c>
      <c r="C601">
        <v>299.95</v>
      </c>
      <c r="D601">
        <v>4</v>
      </c>
      <c r="E601" t="s">
        <v>214</v>
      </c>
      <c r="H601" s="1"/>
    </row>
    <row r="602" spans="1:8" hidden="1" x14ac:dyDescent="0.25">
      <c r="A602" s="1" t="s">
        <v>1334</v>
      </c>
      <c r="B602" t="s">
        <v>1335</v>
      </c>
      <c r="C602">
        <v>599.95000000000005</v>
      </c>
      <c r="D602">
        <v>3</v>
      </c>
      <c r="E602" t="s">
        <v>214</v>
      </c>
      <c r="H602" s="1"/>
    </row>
    <row r="603" spans="1:8" hidden="1" x14ac:dyDescent="0.25">
      <c r="A603" s="1" t="s">
        <v>1336</v>
      </c>
      <c r="B603" t="s">
        <v>1337</v>
      </c>
      <c r="C603">
        <v>799.95</v>
      </c>
      <c r="D603">
        <v>5</v>
      </c>
      <c r="E603" t="s">
        <v>214</v>
      </c>
      <c r="H603" s="1"/>
    </row>
    <row r="604" spans="1:8" hidden="1" x14ac:dyDescent="0.25">
      <c r="A604" s="1" t="s">
        <v>1423</v>
      </c>
      <c r="B604" t="s">
        <v>1424</v>
      </c>
      <c r="C604">
        <v>19.95</v>
      </c>
      <c r="D604">
        <v>18</v>
      </c>
      <c r="E604" t="s">
        <v>214</v>
      </c>
      <c r="H604" s="1"/>
    </row>
    <row r="605" spans="1:8" hidden="1" x14ac:dyDescent="0.25">
      <c r="A605" s="1" t="s">
        <v>1466</v>
      </c>
      <c r="B605" t="s">
        <v>1467</v>
      </c>
      <c r="C605">
        <v>799.95</v>
      </c>
      <c r="D605">
        <v>3</v>
      </c>
      <c r="E605" t="s">
        <v>214</v>
      </c>
      <c r="H605" s="1"/>
    </row>
    <row r="606" spans="1:8" hidden="1" x14ac:dyDescent="0.25">
      <c r="A606" s="1" t="s">
        <v>1902</v>
      </c>
      <c r="B606" t="s">
        <v>1903</v>
      </c>
      <c r="C606">
        <v>399.95</v>
      </c>
      <c r="D606">
        <v>4</v>
      </c>
      <c r="E606" t="s">
        <v>214</v>
      </c>
      <c r="H606" s="1"/>
    </row>
    <row r="607" spans="1:8" hidden="1" x14ac:dyDescent="0.25">
      <c r="A607" s="1" t="s">
        <v>1904</v>
      </c>
      <c r="B607" t="s">
        <v>1905</v>
      </c>
      <c r="C607">
        <v>399.95</v>
      </c>
      <c r="D607">
        <v>4</v>
      </c>
      <c r="E607" t="s">
        <v>214</v>
      </c>
      <c r="H607" s="1"/>
    </row>
    <row r="608" spans="1:8" hidden="1" x14ac:dyDescent="0.25">
      <c r="A608" s="1" t="s">
        <v>1906</v>
      </c>
      <c r="B608" t="s">
        <v>1907</v>
      </c>
      <c r="C608">
        <v>399.95</v>
      </c>
      <c r="D608">
        <v>5</v>
      </c>
      <c r="E608" t="s">
        <v>214</v>
      </c>
      <c r="H608" s="1"/>
    </row>
    <row r="609" spans="1:8" hidden="1" x14ac:dyDescent="0.25">
      <c r="A609" s="1" t="s">
        <v>2395</v>
      </c>
      <c r="B609" t="s">
        <v>2396</v>
      </c>
      <c r="C609">
        <v>549.95000000000005</v>
      </c>
      <c r="D609">
        <v>4</v>
      </c>
      <c r="E609" t="s">
        <v>214</v>
      </c>
      <c r="H609" s="1"/>
    </row>
    <row r="610" spans="1:8" hidden="1" x14ac:dyDescent="0.25">
      <c r="A610" s="1" t="s">
        <v>2423</v>
      </c>
      <c r="B610" t="s">
        <v>2424</v>
      </c>
      <c r="C610">
        <v>119.95</v>
      </c>
      <c r="D610">
        <v>11</v>
      </c>
      <c r="E610" t="s">
        <v>214</v>
      </c>
      <c r="H610" s="1"/>
    </row>
    <row r="611" spans="1:8" hidden="1" x14ac:dyDescent="0.25">
      <c r="A611" s="1" t="s">
        <v>2460</v>
      </c>
      <c r="B611" t="s">
        <v>2461</v>
      </c>
      <c r="C611">
        <v>179.95</v>
      </c>
      <c r="D611">
        <v>2</v>
      </c>
      <c r="E611" t="s">
        <v>214</v>
      </c>
      <c r="H611" s="1"/>
    </row>
    <row r="612" spans="1:8" hidden="1" x14ac:dyDescent="0.25">
      <c r="A612" s="1" t="s">
        <v>2462</v>
      </c>
      <c r="B612" t="s">
        <v>2463</v>
      </c>
      <c r="C612">
        <v>179.95</v>
      </c>
      <c r="D612">
        <v>6</v>
      </c>
      <c r="E612" t="s">
        <v>214</v>
      </c>
      <c r="H612" s="1"/>
    </row>
    <row r="613" spans="1:8" hidden="1" x14ac:dyDescent="0.25">
      <c r="A613" s="1" t="s">
        <v>2900</v>
      </c>
      <c r="B613" t="s">
        <v>2901</v>
      </c>
      <c r="C613">
        <v>299.95</v>
      </c>
      <c r="D613">
        <v>6</v>
      </c>
      <c r="E613" t="s">
        <v>214</v>
      </c>
      <c r="H613" s="1"/>
    </row>
    <row r="614" spans="1:8" hidden="1" x14ac:dyDescent="0.25">
      <c r="A614" s="1" t="s">
        <v>2975</v>
      </c>
      <c r="B614" t="s">
        <v>2976</v>
      </c>
      <c r="C614">
        <v>549.95000000000005</v>
      </c>
      <c r="D614">
        <v>2</v>
      </c>
      <c r="E614" t="s">
        <v>214</v>
      </c>
      <c r="H614" s="1"/>
    </row>
    <row r="615" spans="1:8" hidden="1" x14ac:dyDescent="0.25">
      <c r="A615" s="1" t="s">
        <v>2977</v>
      </c>
      <c r="B615" t="s">
        <v>706</v>
      </c>
      <c r="C615">
        <v>199.95</v>
      </c>
      <c r="D615">
        <v>2</v>
      </c>
      <c r="E615" t="s">
        <v>214</v>
      </c>
      <c r="H615" s="1"/>
    </row>
    <row r="616" spans="1:8" hidden="1" x14ac:dyDescent="0.25">
      <c r="A616" s="1" t="s">
        <v>2992</v>
      </c>
      <c r="B616" t="s">
        <v>2993</v>
      </c>
      <c r="C616">
        <v>349.95</v>
      </c>
      <c r="D616">
        <v>3</v>
      </c>
      <c r="E616" t="s">
        <v>214</v>
      </c>
      <c r="H616" s="1"/>
    </row>
    <row r="617" spans="1:8" hidden="1" x14ac:dyDescent="0.25">
      <c r="A617" s="1" t="s">
        <v>2994</v>
      </c>
      <c r="B617" t="s">
        <v>2995</v>
      </c>
      <c r="C617">
        <v>149.94999999999999</v>
      </c>
      <c r="D617">
        <v>3</v>
      </c>
      <c r="E617" t="s">
        <v>214</v>
      </c>
      <c r="H617" s="1"/>
    </row>
    <row r="618" spans="1:8" hidden="1" x14ac:dyDescent="0.25">
      <c r="A618" s="1" t="s">
        <v>28</v>
      </c>
      <c r="B618" t="s">
        <v>29</v>
      </c>
      <c r="C618">
        <v>29.95</v>
      </c>
      <c r="D618">
        <v>4</v>
      </c>
      <c r="E618" t="s">
        <v>30</v>
      </c>
      <c r="H618" s="1"/>
    </row>
    <row r="619" spans="1:8" hidden="1" x14ac:dyDescent="0.25">
      <c r="A619" s="1" t="s">
        <v>67</v>
      </c>
      <c r="B619" t="s">
        <v>68</v>
      </c>
      <c r="C619">
        <v>29.95</v>
      </c>
      <c r="D619">
        <v>8</v>
      </c>
      <c r="E619" t="s">
        <v>30</v>
      </c>
      <c r="H619" s="1"/>
    </row>
    <row r="620" spans="1:8" hidden="1" x14ac:dyDescent="0.25">
      <c r="A620" s="1" t="s">
        <v>69</v>
      </c>
      <c r="B620" t="s">
        <v>70</v>
      </c>
      <c r="C620">
        <v>29.95</v>
      </c>
      <c r="D620">
        <v>5</v>
      </c>
      <c r="E620" t="s">
        <v>30</v>
      </c>
      <c r="H620" s="1"/>
    </row>
    <row r="621" spans="1:8" hidden="1" x14ac:dyDescent="0.25">
      <c r="A621" s="1" t="s">
        <v>71</v>
      </c>
      <c r="B621" t="s">
        <v>72</v>
      </c>
      <c r="C621">
        <v>29.95</v>
      </c>
      <c r="D621">
        <v>3</v>
      </c>
      <c r="E621" t="s">
        <v>30</v>
      </c>
      <c r="H621" s="1"/>
    </row>
    <row r="622" spans="1:8" hidden="1" x14ac:dyDescent="0.25">
      <c r="A622" s="1" t="s">
        <v>81</v>
      </c>
      <c r="B622" t="s">
        <v>82</v>
      </c>
      <c r="C622">
        <v>14.95</v>
      </c>
      <c r="D622">
        <v>8</v>
      </c>
      <c r="E622" t="s">
        <v>30</v>
      </c>
      <c r="H622" s="1"/>
    </row>
    <row r="623" spans="1:8" hidden="1" x14ac:dyDescent="0.25">
      <c r="A623" s="1" t="s">
        <v>89</v>
      </c>
      <c r="B623" t="s">
        <v>90</v>
      </c>
      <c r="C623">
        <v>59.95</v>
      </c>
      <c r="D623">
        <v>2</v>
      </c>
      <c r="E623" t="s">
        <v>30</v>
      </c>
      <c r="H623" s="1"/>
    </row>
    <row r="624" spans="1:8" hidden="1" x14ac:dyDescent="0.25">
      <c r="A624" s="1" t="s">
        <v>115</v>
      </c>
      <c r="B624" t="s">
        <v>116</v>
      </c>
      <c r="C624">
        <v>24.95</v>
      </c>
      <c r="D624">
        <v>2</v>
      </c>
      <c r="E624" t="s">
        <v>30</v>
      </c>
      <c r="H624" s="1"/>
    </row>
    <row r="625" spans="1:8" hidden="1" x14ac:dyDescent="0.25">
      <c r="A625" s="1" t="s">
        <v>194</v>
      </c>
      <c r="B625" t="s">
        <v>195</v>
      </c>
      <c r="C625">
        <v>34.950000000000003</v>
      </c>
      <c r="D625">
        <v>3</v>
      </c>
      <c r="E625" t="s">
        <v>30</v>
      </c>
      <c r="H625" s="1"/>
    </row>
    <row r="626" spans="1:8" hidden="1" x14ac:dyDescent="0.25">
      <c r="A626" s="1" t="s">
        <v>196</v>
      </c>
      <c r="B626" t="s">
        <v>197</v>
      </c>
      <c r="C626">
        <v>29.95</v>
      </c>
      <c r="D626">
        <v>5</v>
      </c>
      <c r="E626" t="s">
        <v>30</v>
      </c>
      <c r="H626" s="1"/>
    </row>
    <row r="627" spans="1:8" hidden="1" x14ac:dyDescent="0.25">
      <c r="A627" s="1" t="s">
        <v>222</v>
      </c>
      <c r="B627" t="s">
        <v>223</v>
      </c>
      <c r="C627">
        <v>39.950000000000003</v>
      </c>
      <c r="D627">
        <v>2</v>
      </c>
      <c r="E627" t="s">
        <v>30</v>
      </c>
      <c r="H627" s="1"/>
    </row>
    <row r="628" spans="1:8" hidden="1" x14ac:dyDescent="0.25">
      <c r="A628" s="1" t="s">
        <v>289</v>
      </c>
      <c r="B628" t="s">
        <v>290</v>
      </c>
      <c r="C628">
        <v>39.950000000000003</v>
      </c>
      <c r="D628">
        <v>6</v>
      </c>
      <c r="E628" t="s">
        <v>30</v>
      </c>
      <c r="H628" s="1"/>
    </row>
    <row r="629" spans="1:8" hidden="1" x14ac:dyDescent="0.25">
      <c r="A629" s="1" t="s">
        <v>291</v>
      </c>
      <c r="B629" t="s">
        <v>290</v>
      </c>
      <c r="C629">
        <v>39.950000000000003</v>
      </c>
      <c r="D629">
        <v>2</v>
      </c>
      <c r="E629" t="s">
        <v>30</v>
      </c>
      <c r="H629" s="1"/>
    </row>
    <row r="630" spans="1:8" hidden="1" x14ac:dyDescent="0.25">
      <c r="A630" s="1" t="s">
        <v>292</v>
      </c>
      <c r="B630" t="s">
        <v>293</v>
      </c>
      <c r="C630">
        <v>44.95</v>
      </c>
      <c r="D630">
        <v>8</v>
      </c>
      <c r="E630" t="s">
        <v>30</v>
      </c>
      <c r="H630" s="1"/>
    </row>
    <row r="631" spans="1:8" hidden="1" x14ac:dyDescent="0.25">
      <c r="A631" s="1" t="s">
        <v>417</v>
      </c>
      <c r="B631" t="s">
        <v>418</v>
      </c>
      <c r="C631">
        <v>19.95</v>
      </c>
      <c r="D631">
        <v>3</v>
      </c>
      <c r="E631" t="s">
        <v>30</v>
      </c>
      <c r="H631" s="1"/>
    </row>
    <row r="632" spans="1:8" hidden="1" x14ac:dyDescent="0.25">
      <c r="A632" s="1" t="s">
        <v>527</v>
      </c>
      <c r="B632" t="s">
        <v>528</v>
      </c>
      <c r="C632">
        <v>19.95</v>
      </c>
      <c r="D632">
        <v>3</v>
      </c>
      <c r="E632" t="s">
        <v>30</v>
      </c>
      <c r="H632" s="1"/>
    </row>
    <row r="633" spans="1:8" hidden="1" x14ac:dyDescent="0.25">
      <c r="A633" s="1" t="s">
        <v>537</v>
      </c>
      <c r="B633" t="s">
        <v>538</v>
      </c>
      <c r="C633">
        <v>29.95</v>
      </c>
      <c r="D633">
        <v>11</v>
      </c>
      <c r="E633" t="s">
        <v>30</v>
      </c>
      <c r="H633" s="1"/>
    </row>
    <row r="634" spans="1:8" hidden="1" x14ac:dyDescent="0.25">
      <c r="A634" s="1" t="s">
        <v>545</v>
      </c>
      <c r="B634" t="s">
        <v>546</v>
      </c>
      <c r="C634">
        <v>19.95</v>
      </c>
      <c r="D634">
        <v>5</v>
      </c>
      <c r="E634" t="s">
        <v>30</v>
      </c>
      <c r="H634" s="1"/>
    </row>
    <row r="635" spans="1:8" hidden="1" x14ac:dyDescent="0.25">
      <c r="A635" s="1" t="s">
        <v>547</v>
      </c>
      <c r="B635" t="s">
        <v>548</v>
      </c>
      <c r="C635">
        <v>29.95</v>
      </c>
      <c r="D635">
        <v>9</v>
      </c>
      <c r="E635" t="s">
        <v>30</v>
      </c>
      <c r="H635" s="1"/>
    </row>
    <row r="636" spans="1:8" hidden="1" x14ac:dyDescent="0.25">
      <c r="A636" s="1" t="s">
        <v>690</v>
      </c>
      <c r="B636" t="s">
        <v>691</v>
      </c>
      <c r="C636">
        <v>14.99</v>
      </c>
      <c r="D636">
        <v>3</v>
      </c>
      <c r="E636" t="s">
        <v>30</v>
      </c>
      <c r="H636" s="1"/>
    </row>
    <row r="637" spans="1:8" hidden="1" x14ac:dyDescent="0.25">
      <c r="A637" s="1" t="s">
        <v>725</v>
      </c>
      <c r="B637" t="s">
        <v>726</v>
      </c>
      <c r="C637">
        <v>19.95</v>
      </c>
      <c r="D637">
        <v>48</v>
      </c>
      <c r="E637" t="s">
        <v>30</v>
      </c>
      <c r="H637" s="1"/>
    </row>
    <row r="638" spans="1:8" hidden="1" x14ac:dyDescent="0.25">
      <c r="A638" s="1" t="s">
        <v>797</v>
      </c>
      <c r="B638" t="s">
        <v>798</v>
      </c>
      <c r="C638">
        <v>39.950000000000003</v>
      </c>
      <c r="D638">
        <v>4</v>
      </c>
      <c r="E638" t="s">
        <v>30</v>
      </c>
      <c r="H638" s="1"/>
    </row>
    <row r="639" spans="1:8" hidden="1" x14ac:dyDescent="0.25">
      <c r="A639" s="1" t="s">
        <v>1073</v>
      </c>
      <c r="B639" t="s">
        <v>1074</v>
      </c>
      <c r="C639">
        <v>9.9499999999999993</v>
      </c>
      <c r="D639">
        <v>10</v>
      </c>
      <c r="E639" t="s">
        <v>30</v>
      </c>
      <c r="H639" s="1"/>
    </row>
    <row r="640" spans="1:8" hidden="1" x14ac:dyDescent="0.25">
      <c r="A640" s="1" t="s">
        <v>1753</v>
      </c>
      <c r="B640" t="s">
        <v>1754</v>
      </c>
      <c r="C640">
        <v>19.95</v>
      </c>
      <c r="D640">
        <v>17</v>
      </c>
      <c r="E640" t="s">
        <v>30</v>
      </c>
      <c r="H640" s="1"/>
    </row>
    <row r="641" spans="1:8" hidden="1" x14ac:dyDescent="0.25">
      <c r="A641" s="1" t="s">
        <v>1755</v>
      </c>
      <c r="B641" t="s">
        <v>1756</v>
      </c>
      <c r="C641">
        <v>14.95</v>
      </c>
      <c r="D641">
        <v>5</v>
      </c>
      <c r="E641" t="s">
        <v>30</v>
      </c>
      <c r="H641" s="1"/>
    </row>
    <row r="642" spans="1:8" hidden="1" x14ac:dyDescent="0.25">
      <c r="A642" s="1" t="s">
        <v>1966</v>
      </c>
      <c r="B642" t="s">
        <v>1967</v>
      </c>
      <c r="C642">
        <v>39.950000000000003</v>
      </c>
      <c r="D642">
        <v>3</v>
      </c>
      <c r="E642" t="s">
        <v>30</v>
      </c>
      <c r="H642" s="1"/>
    </row>
    <row r="643" spans="1:8" hidden="1" x14ac:dyDescent="0.25">
      <c r="A643" s="1" t="s">
        <v>2432</v>
      </c>
      <c r="B643" t="s">
        <v>2433</v>
      </c>
      <c r="C643">
        <v>29.95</v>
      </c>
      <c r="D643">
        <v>28</v>
      </c>
      <c r="E643" t="s">
        <v>30</v>
      </c>
      <c r="H643" s="1"/>
    </row>
    <row r="644" spans="1:8" hidden="1" x14ac:dyDescent="0.25">
      <c r="A644" s="1" t="s">
        <v>2746</v>
      </c>
      <c r="B644" t="s">
        <v>2747</v>
      </c>
      <c r="C644">
        <v>6.95</v>
      </c>
      <c r="D644">
        <v>19</v>
      </c>
      <c r="E644" t="s">
        <v>30</v>
      </c>
      <c r="H644" s="1"/>
    </row>
    <row r="645" spans="1:8" hidden="1" x14ac:dyDescent="0.25">
      <c r="A645" s="1" t="s">
        <v>2752</v>
      </c>
      <c r="B645" t="s">
        <v>2753</v>
      </c>
      <c r="C645">
        <v>19.95</v>
      </c>
      <c r="D645">
        <v>6</v>
      </c>
      <c r="E645" t="s">
        <v>30</v>
      </c>
      <c r="H645" s="1"/>
    </row>
    <row r="646" spans="1:8" hidden="1" x14ac:dyDescent="0.25">
      <c r="A646" s="1" t="s">
        <v>2837</v>
      </c>
      <c r="B646" t="s">
        <v>2838</v>
      </c>
      <c r="C646">
        <v>69.95</v>
      </c>
      <c r="D646">
        <v>3</v>
      </c>
      <c r="E646" t="s">
        <v>30</v>
      </c>
      <c r="H646" s="1"/>
    </row>
    <row r="647" spans="1:8" hidden="1" x14ac:dyDescent="0.25">
      <c r="A647" s="1" t="s">
        <v>661</v>
      </c>
      <c r="B647" t="s">
        <v>662</v>
      </c>
      <c r="C647">
        <v>999.95</v>
      </c>
      <c r="D647">
        <v>3</v>
      </c>
      <c r="E647" t="s">
        <v>663</v>
      </c>
      <c r="H647" s="1"/>
    </row>
    <row r="648" spans="1:8" hidden="1" x14ac:dyDescent="0.25">
      <c r="A648" s="1" t="s">
        <v>885</v>
      </c>
      <c r="B648" t="s">
        <v>886</v>
      </c>
      <c r="C648">
        <v>1699.95</v>
      </c>
      <c r="D648">
        <v>3</v>
      </c>
      <c r="E648" t="s">
        <v>663</v>
      </c>
      <c r="H648" s="1"/>
    </row>
    <row r="649" spans="1:8" hidden="1" x14ac:dyDescent="0.25">
      <c r="A649" s="1" t="s">
        <v>1162</v>
      </c>
      <c r="B649" t="s">
        <v>1163</v>
      </c>
      <c r="C649">
        <v>799.95</v>
      </c>
      <c r="D649">
        <v>2</v>
      </c>
      <c r="E649" t="s">
        <v>663</v>
      </c>
      <c r="H649" s="1"/>
    </row>
    <row r="650" spans="1:8" hidden="1" x14ac:dyDescent="0.25">
      <c r="A650" s="1" t="s">
        <v>1456</v>
      </c>
      <c r="B650" t="s">
        <v>1457</v>
      </c>
      <c r="C650">
        <v>849.95</v>
      </c>
      <c r="D650">
        <v>2</v>
      </c>
      <c r="E650" t="s">
        <v>663</v>
      </c>
      <c r="H650" s="1"/>
    </row>
    <row r="651" spans="1:8" hidden="1" x14ac:dyDescent="0.25">
      <c r="A651" s="1" t="s">
        <v>1458</v>
      </c>
      <c r="B651" t="s">
        <v>1459</v>
      </c>
      <c r="C651">
        <v>749.95</v>
      </c>
      <c r="D651">
        <v>3</v>
      </c>
      <c r="E651" t="s">
        <v>663</v>
      </c>
      <c r="H651" s="1"/>
    </row>
    <row r="652" spans="1:8" hidden="1" x14ac:dyDescent="0.25">
      <c r="A652" s="1" t="s">
        <v>1505</v>
      </c>
      <c r="B652" t="s">
        <v>1506</v>
      </c>
      <c r="C652">
        <v>649.95000000000005</v>
      </c>
      <c r="D652">
        <v>5</v>
      </c>
      <c r="E652" t="s">
        <v>663</v>
      </c>
      <c r="H652" s="1"/>
    </row>
    <row r="653" spans="1:8" hidden="1" x14ac:dyDescent="0.25">
      <c r="A653" s="1" t="s">
        <v>1665</v>
      </c>
      <c r="B653" t="s">
        <v>1666</v>
      </c>
      <c r="C653">
        <v>899.95</v>
      </c>
      <c r="D653">
        <v>2</v>
      </c>
      <c r="E653" t="s">
        <v>663</v>
      </c>
      <c r="H653" s="1"/>
    </row>
    <row r="654" spans="1:8" hidden="1" x14ac:dyDescent="0.25">
      <c r="A654" s="1" t="s">
        <v>1759</v>
      </c>
      <c r="B654" t="s">
        <v>1760</v>
      </c>
      <c r="C654">
        <v>999.95</v>
      </c>
      <c r="D654">
        <v>2</v>
      </c>
      <c r="E654" t="s">
        <v>663</v>
      </c>
      <c r="H654" s="1"/>
    </row>
    <row r="655" spans="1:8" hidden="1" x14ac:dyDescent="0.25">
      <c r="A655" s="1" t="s">
        <v>2052</v>
      </c>
      <c r="B655" t="s">
        <v>2053</v>
      </c>
      <c r="C655">
        <v>499.95</v>
      </c>
      <c r="D655">
        <v>5</v>
      </c>
      <c r="E655" t="s">
        <v>663</v>
      </c>
      <c r="H655" s="1"/>
    </row>
    <row r="656" spans="1:8" hidden="1" x14ac:dyDescent="0.25">
      <c r="A656" s="1" t="s">
        <v>2054</v>
      </c>
      <c r="B656" t="s">
        <v>2055</v>
      </c>
      <c r="C656">
        <v>499.95</v>
      </c>
      <c r="D656">
        <v>12</v>
      </c>
      <c r="E656" t="s">
        <v>663</v>
      </c>
      <c r="H656" s="1"/>
    </row>
    <row r="657" spans="1:8" hidden="1" x14ac:dyDescent="0.25">
      <c r="A657" s="1" t="s">
        <v>2225</v>
      </c>
      <c r="B657" t="s">
        <v>2226</v>
      </c>
      <c r="C657">
        <v>599.95000000000005</v>
      </c>
      <c r="D657">
        <v>3</v>
      </c>
      <c r="E657" t="s">
        <v>663</v>
      </c>
      <c r="H657" s="1"/>
    </row>
    <row r="658" spans="1:8" hidden="1" x14ac:dyDescent="0.25">
      <c r="A658" s="1" t="s">
        <v>2227</v>
      </c>
      <c r="B658" t="s">
        <v>2228</v>
      </c>
      <c r="C658">
        <v>895.95</v>
      </c>
      <c r="D658">
        <v>5</v>
      </c>
      <c r="E658" t="s">
        <v>663</v>
      </c>
      <c r="H658" s="1"/>
    </row>
    <row r="659" spans="1:8" hidden="1" x14ac:dyDescent="0.25">
      <c r="A659" s="1" t="s">
        <v>2248</v>
      </c>
      <c r="B659" t="s">
        <v>2249</v>
      </c>
      <c r="C659">
        <v>1095.95</v>
      </c>
      <c r="D659">
        <v>5</v>
      </c>
      <c r="E659" t="s">
        <v>663</v>
      </c>
      <c r="H659" s="1"/>
    </row>
    <row r="660" spans="1:8" x14ac:dyDescent="0.25">
      <c r="A660" s="1" t="s">
        <v>44</v>
      </c>
      <c r="B660" t="s">
        <v>45</v>
      </c>
      <c r="C660">
        <v>149.94999999999999</v>
      </c>
      <c r="D660">
        <v>2</v>
      </c>
      <c r="E660" t="s">
        <v>46</v>
      </c>
      <c r="H660" s="1"/>
    </row>
    <row r="661" spans="1:8" x14ac:dyDescent="0.25">
      <c r="A661" s="1" t="s">
        <v>965</v>
      </c>
      <c r="B661" t="s">
        <v>966</v>
      </c>
      <c r="C661">
        <v>369.95</v>
      </c>
      <c r="D661">
        <v>2</v>
      </c>
      <c r="E661" t="s">
        <v>46</v>
      </c>
      <c r="H661" s="1"/>
    </row>
    <row r="662" spans="1:8" x14ac:dyDescent="0.25">
      <c r="A662" s="1" t="s">
        <v>1521</v>
      </c>
      <c r="B662" t="s">
        <v>1522</v>
      </c>
      <c r="C662">
        <v>199.95</v>
      </c>
      <c r="D662">
        <v>2</v>
      </c>
      <c r="E662" t="s">
        <v>46</v>
      </c>
      <c r="H662" s="1"/>
    </row>
    <row r="663" spans="1:8" x14ac:dyDescent="0.25">
      <c r="A663" s="1" t="s">
        <v>1779</v>
      </c>
      <c r="B663" t="s">
        <v>1780</v>
      </c>
      <c r="C663">
        <v>119.95</v>
      </c>
      <c r="D663">
        <v>2</v>
      </c>
      <c r="E663" t="s">
        <v>46</v>
      </c>
      <c r="H663" s="1"/>
    </row>
    <row r="664" spans="1:8" x14ac:dyDescent="0.25">
      <c r="A664" s="1" t="s">
        <v>1810</v>
      </c>
      <c r="B664" t="s">
        <v>1811</v>
      </c>
      <c r="C664">
        <v>129.94999999999999</v>
      </c>
      <c r="D664">
        <v>2</v>
      </c>
      <c r="E664" t="s">
        <v>46</v>
      </c>
      <c r="H664" s="1"/>
    </row>
    <row r="665" spans="1:8" x14ac:dyDescent="0.25">
      <c r="A665" s="1" t="s">
        <v>1999</v>
      </c>
      <c r="B665" t="s">
        <v>2000</v>
      </c>
      <c r="C665">
        <v>219.95</v>
      </c>
      <c r="D665">
        <v>5</v>
      </c>
      <c r="E665" t="s">
        <v>46</v>
      </c>
      <c r="H665" s="1"/>
    </row>
    <row r="666" spans="1:8" x14ac:dyDescent="0.25">
      <c r="A666" s="1" t="s">
        <v>2007</v>
      </c>
      <c r="B666" t="s">
        <v>2008</v>
      </c>
      <c r="C666">
        <v>599.95000000000005</v>
      </c>
      <c r="D666">
        <v>5</v>
      </c>
      <c r="E666" t="s">
        <v>46</v>
      </c>
      <c r="H666" s="1"/>
    </row>
    <row r="667" spans="1:8" x14ac:dyDescent="0.25">
      <c r="A667" s="1" t="s">
        <v>2118</v>
      </c>
      <c r="B667" t="s">
        <v>2119</v>
      </c>
      <c r="C667">
        <v>159.94999999999999</v>
      </c>
      <c r="D667">
        <v>4</v>
      </c>
      <c r="E667" t="s">
        <v>46</v>
      </c>
      <c r="H667" s="1"/>
    </row>
    <row r="668" spans="1:8" x14ac:dyDescent="0.25">
      <c r="A668" s="1" t="s">
        <v>2120</v>
      </c>
      <c r="B668" t="s">
        <v>2121</v>
      </c>
      <c r="C668">
        <v>159.94999999999999</v>
      </c>
      <c r="D668">
        <v>4</v>
      </c>
      <c r="E668" t="s">
        <v>46</v>
      </c>
      <c r="H668" s="1"/>
    </row>
    <row r="669" spans="1:8" x14ac:dyDescent="0.25">
      <c r="A669" s="1" t="s">
        <v>2146</v>
      </c>
      <c r="B669" t="s">
        <v>2147</v>
      </c>
      <c r="C669">
        <v>119.95</v>
      </c>
      <c r="D669">
        <v>5</v>
      </c>
      <c r="E669" t="s">
        <v>46</v>
      </c>
      <c r="H669" s="1"/>
    </row>
    <row r="670" spans="1:8" x14ac:dyDescent="0.25">
      <c r="A670" s="1" t="s">
        <v>2148</v>
      </c>
      <c r="B670" t="s">
        <v>2149</v>
      </c>
      <c r="C670">
        <v>449.95</v>
      </c>
      <c r="D670">
        <v>3</v>
      </c>
      <c r="E670" t="s">
        <v>46</v>
      </c>
      <c r="H670" s="1"/>
    </row>
    <row r="671" spans="1:8" x14ac:dyDescent="0.25">
      <c r="A671" s="1" t="s">
        <v>2150</v>
      </c>
      <c r="B671" t="s">
        <v>2151</v>
      </c>
      <c r="C671">
        <v>249.95</v>
      </c>
      <c r="D671">
        <v>3</v>
      </c>
      <c r="E671" t="s">
        <v>46</v>
      </c>
      <c r="H671" s="1"/>
    </row>
    <row r="672" spans="1:8" x14ac:dyDescent="0.25">
      <c r="A672" s="1" t="s">
        <v>2244</v>
      </c>
      <c r="B672" t="s">
        <v>2245</v>
      </c>
      <c r="C672">
        <v>219.95</v>
      </c>
      <c r="D672">
        <v>2</v>
      </c>
      <c r="E672" t="s">
        <v>46</v>
      </c>
      <c r="H672" s="1"/>
    </row>
    <row r="673" spans="1:8" x14ac:dyDescent="0.25">
      <c r="A673" s="1" t="s">
        <v>2373</v>
      </c>
      <c r="B673" t="s">
        <v>2374</v>
      </c>
      <c r="C673">
        <v>59.95</v>
      </c>
      <c r="D673">
        <v>2</v>
      </c>
      <c r="E673" t="s">
        <v>46</v>
      </c>
      <c r="H673" s="1"/>
    </row>
    <row r="674" spans="1:8" x14ac:dyDescent="0.25">
      <c r="A674" s="1" t="s">
        <v>2413</v>
      </c>
      <c r="B674" t="s">
        <v>2414</v>
      </c>
      <c r="C674">
        <v>299.95</v>
      </c>
      <c r="D674">
        <v>4</v>
      </c>
      <c r="E674" t="s">
        <v>46</v>
      </c>
      <c r="H674" s="1"/>
    </row>
    <row r="675" spans="1:8" x14ac:dyDescent="0.25">
      <c r="A675" s="1" t="s">
        <v>2592</v>
      </c>
      <c r="B675" t="s">
        <v>2593</v>
      </c>
      <c r="C675">
        <v>399.95</v>
      </c>
      <c r="D675">
        <v>10</v>
      </c>
      <c r="E675" t="s">
        <v>46</v>
      </c>
      <c r="H675" s="1"/>
    </row>
    <row r="676" spans="1:8" x14ac:dyDescent="0.25">
      <c r="A676" s="1" t="s">
        <v>2605</v>
      </c>
      <c r="B676" t="s">
        <v>2606</v>
      </c>
      <c r="C676">
        <v>79.95</v>
      </c>
      <c r="D676">
        <v>3</v>
      </c>
      <c r="E676" t="s">
        <v>46</v>
      </c>
      <c r="H676" s="1"/>
    </row>
    <row r="677" spans="1:8" x14ac:dyDescent="0.25">
      <c r="A677" s="1" t="s">
        <v>2617</v>
      </c>
      <c r="B677" t="s">
        <v>2618</v>
      </c>
      <c r="C677">
        <v>649.95000000000005</v>
      </c>
      <c r="D677">
        <v>2</v>
      </c>
      <c r="E677" t="s">
        <v>46</v>
      </c>
      <c r="H677" s="1"/>
    </row>
    <row r="678" spans="1:8" x14ac:dyDescent="0.25">
      <c r="A678" s="1" t="s">
        <v>2629</v>
      </c>
      <c r="B678" t="s">
        <v>2630</v>
      </c>
      <c r="C678">
        <v>649.95000000000005</v>
      </c>
      <c r="D678">
        <v>9</v>
      </c>
      <c r="E678" t="s">
        <v>46</v>
      </c>
      <c r="H678" s="1"/>
    </row>
    <row r="679" spans="1:8" x14ac:dyDescent="0.25">
      <c r="A679" s="1" t="s">
        <v>2631</v>
      </c>
      <c r="B679" t="s">
        <v>2632</v>
      </c>
      <c r="C679">
        <v>399.95</v>
      </c>
      <c r="D679">
        <v>11</v>
      </c>
      <c r="E679" t="s">
        <v>46</v>
      </c>
      <c r="H679" s="1"/>
    </row>
    <row r="680" spans="1:8" x14ac:dyDescent="0.25">
      <c r="A680" s="1" t="s">
        <v>2633</v>
      </c>
      <c r="B680" t="s">
        <v>2634</v>
      </c>
      <c r="C680">
        <v>299.95</v>
      </c>
      <c r="D680">
        <v>2</v>
      </c>
      <c r="E680" t="s">
        <v>46</v>
      </c>
      <c r="H680" s="1"/>
    </row>
    <row r="681" spans="1:8" x14ac:dyDescent="0.25">
      <c r="A681" s="1" t="s">
        <v>2637</v>
      </c>
      <c r="B681" t="s">
        <v>2147</v>
      </c>
      <c r="C681">
        <v>119.95</v>
      </c>
      <c r="D681">
        <v>2</v>
      </c>
      <c r="E681" t="s">
        <v>46</v>
      </c>
      <c r="H681" s="1"/>
    </row>
    <row r="682" spans="1:8" x14ac:dyDescent="0.25">
      <c r="A682" s="1" t="s">
        <v>2680</v>
      </c>
      <c r="B682" t="s">
        <v>2681</v>
      </c>
      <c r="C682">
        <v>69.95</v>
      </c>
      <c r="D682">
        <v>4</v>
      </c>
      <c r="E682" t="s">
        <v>46</v>
      </c>
      <c r="H682" s="1"/>
    </row>
    <row r="683" spans="1:8" x14ac:dyDescent="0.25">
      <c r="A683" s="1" t="s">
        <v>2734</v>
      </c>
      <c r="B683" t="s">
        <v>2735</v>
      </c>
      <c r="C683">
        <v>499.95</v>
      </c>
      <c r="D683">
        <v>3</v>
      </c>
      <c r="E683" t="s">
        <v>46</v>
      </c>
      <c r="H683" s="1"/>
    </row>
    <row r="684" spans="1:8" x14ac:dyDescent="0.25">
      <c r="A684" s="1" t="s">
        <v>2756</v>
      </c>
      <c r="B684" t="s">
        <v>2757</v>
      </c>
      <c r="C684">
        <v>299.95</v>
      </c>
      <c r="D684">
        <v>3</v>
      </c>
      <c r="E684" t="s">
        <v>46</v>
      </c>
      <c r="H684" s="1"/>
    </row>
    <row r="685" spans="1:8" x14ac:dyDescent="0.25">
      <c r="A685" s="1" t="s">
        <v>2811</v>
      </c>
      <c r="B685" t="s">
        <v>2812</v>
      </c>
      <c r="C685">
        <v>149.94999999999999</v>
      </c>
      <c r="D685">
        <v>2</v>
      </c>
      <c r="E685" t="s">
        <v>46</v>
      </c>
      <c r="H685" s="1"/>
    </row>
    <row r="686" spans="1:8" x14ac:dyDescent="0.25">
      <c r="A686" s="1" t="s">
        <v>2819</v>
      </c>
      <c r="B686" t="s">
        <v>2820</v>
      </c>
      <c r="C686">
        <v>339.95</v>
      </c>
      <c r="D686">
        <v>4</v>
      </c>
      <c r="E686" t="s">
        <v>46</v>
      </c>
      <c r="H686" s="1"/>
    </row>
    <row r="687" spans="1:8" x14ac:dyDescent="0.25">
      <c r="A687" s="1" t="s">
        <v>2865</v>
      </c>
      <c r="B687" t="s">
        <v>2866</v>
      </c>
      <c r="C687">
        <v>119.95</v>
      </c>
      <c r="D687">
        <v>7</v>
      </c>
      <c r="E687" t="s">
        <v>46</v>
      </c>
      <c r="H687" s="1"/>
    </row>
    <row r="688" spans="1:8" x14ac:dyDescent="0.25">
      <c r="A688" s="1" t="s">
        <v>2867</v>
      </c>
      <c r="B688" t="s">
        <v>2868</v>
      </c>
      <c r="C688">
        <v>229.95</v>
      </c>
      <c r="D688">
        <v>2</v>
      </c>
      <c r="E688" t="s">
        <v>46</v>
      </c>
      <c r="H688" s="1"/>
    </row>
    <row r="689" spans="1:8" x14ac:dyDescent="0.25">
      <c r="A689" s="1" t="s">
        <v>2886</v>
      </c>
      <c r="B689" t="s">
        <v>2887</v>
      </c>
      <c r="C689">
        <v>229.95</v>
      </c>
      <c r="D689">
        <v>2</v>
      </c>
      <c r="E689" t="s">
        <v>46</v>
      </c>
      <c r="H689" s="1"/>
    </row>
    <row r="690" spans="1:8" x14ac:dyDescent="0.25">
      <c r="A690" s="1" t="s">
        <v>2898</v>
      </c>
      <c r="B690" t="s">
        <v>2899</v>
      </c>
      <c r="C690">
        <v>349.95</v>
      </c>
      <c r="D690">
        <v>2</v>
      </c>
      <c r="E690" t="s">
        <v>46</v>
      </c>
      <c r="H690" s="1"/>
    </row>
    <row r="691" spans="1:8" x14ac:dyDescent="0.25">
      <c r="A691" s="1" t="s">
        <v>2902</v>
      </c>
      <c r="B691" t="s">
        <v>2903</v>
      </c>
      <c r="C691">
        <v>119.95</v>
      </c>
      <c r="D691">
        <v>3</v>
      </c>
      <c r="E691" t="s">
        <v>46</v>
      </c>
      <c r="H691" s="1"/>
    </row>
    <row r="692" spans="1:8" x14ac:dyDescent="0.25">
      <c r="A692" s="1" t="s">
        <v>2904</v>
      </c>
      <c r="B692" t="s">
        <v>2905</v>
      </c>
      <c r="C692">
        <v>119.95</v>
      </c>
      <c r="D692">
        <v>3</v>
      </c>
      <c r="E692" t="s">
        <v>46</v>
      </c>
      <c r="H692" s="1"/>
    </row>
    <row r="693" spans="1:8" x14ac:dyDescent="0.25">
      <c r="A693" s="1" t="s">
        <v>2906</v>
      </c>
      <c r="B693" t="s">
        <v>2907</v>
      </c>
      <c r="C693">
        <v>399.95</v>
      </c>
      <c r="D693">
        <v>2</v>
      </c>
      <c r="E693" t="s">
        <v>46</v>
      </c>
      <c r="H693" s="1"/>
    </row>
    <row r="694" spans="1:8" x14ac:dyDescent="0.25">
      <c r="A694" s="1" t="s">
        <v>2908</v>
      </c>
      <c r="B694" t="s">
        <v>2909</v>
      </c>
      <c r="C694">
        <v>399.95</v>
      </c>
      <c r="D694">
        <v>2</v>
      </c>
      <c r="E694" t="s">
        <v>46</v>
      </c>
      <c r="H694" s="1"/>
    </row>
    <row r="695" spans="1:8" x14ac:dyDescent="0.25">
      <c r="A695" s="1" t="s">
        <v>2950</v>
      </c>
      <c r="B695" t="s">
        <v>2951</v>
      </c>
      <c r="C695">
        <v>79.95</v>
      </c>
      <c r="D695">
        <v>3</v>
      </c>
      <c r="E695" t="s">
        <v>46</v>
      </c>
      <c r="H695" s="1"/>
    </row>
    <row r="696" spans="1:8" x14ac:dyDescent="0.25">
      <c r="A696" s="1" t="s">
        <v>2952</v>
      </c>
      <c r="B696" t="s">
        <v>2953</v>
      </c>
      <c r="C696">
        <v>79.95</v>
      </c>
      <c r="D696">
        <v>9</v>
      </c>
      <c r="E696" t="s">
        <v>46</v>
      </c>
      <c r="H696" s="1"/>
    </row>
    <row r="697" spans="1:8" x14ac:dyDescent="0.25">
      <c r="A697" s="1" t="s">
        <v>2954</v>
      </c>
      <c r="B697" t="s">
        <v>2955</v>
      </c>
      <c r="C697">
        <v>79.95</v>
      </c>
      <c r="D697">
        <v>8</v>
      </c>
      <c r="E697" t="s">
        <v>46</v>
      </c>
      <c r="H697" s="1"/>
    </row>
    <row r="698" spans="1:8" x14ac:dyDescent="0.25">
      <c r="A698" s="1" t="s">
        <v>2956</v>
      </c>
      <c r="B698" t="s">
        <v>2957</v>
      </c>
      <c r="C698">
        <v>149.94999999999999</v>
      </c>
      <c r="D698">
        <v>3</v>
      </c>
      <c r="E698" t="s">
        <v>46</v>
      </c>
      <c r="H698" s="1"/>
    </row>
    <row r="699" spans="1:8" hidden="1" x14ac:dyDescent="0.25">
      <c r="A699" s="1" t="s">
        <v>1007</v>
      </c>
      <c r="B699" t="s">
        <v>1008</v>
      </c>
      <c r="C699">
        <v>89.95</v>
      </c>
      <c r="D699">
        <v>3</v>
      </c>
      <c r="E699" t="s">
        <v>1009</v>
      </c>
      <c r="H699" s="1"/>
    </row>
    <row r="700" spans="1:8" hidden="1" x14ac:dyDescent="0.25">
      <c r="A700" s="1" t="s">
        <v>1493</v>
      </c>
      <c r="B700" t="s">
        <v>1494</v>
      </c>
      <c r="C700">
        <v>79.95</v>
      </c>
      <c r="D700">
        <v>12</v>
      </c>
      <c r="E700" t="s">
        <v>1009</v>
      </c>
      <c r="H700" s="1"/>
    </row>
    <row r="701" spans="1:8" hidden="1" x14ac:dyDescent="0.25">
      <c r="A701" s="1" t="s">
        <v>1495</v>
      </c>
      <c r="B701" t="s">
        <v>1496</v>
      </c>
      <c r="C701">
        <v>59.95</v>
      </c>
      <c r="D701">
        <v>6</v>
      </c>
      <c r="E701" t="s">
        <v>1009</v>
      </c>
      <c r="H701" s="1"/>
    </row>
    <row r="702" spans="1:8" hidden="1" x14ac:dyDescent="0.25">
      <c r="A702" s="1" t="s">
        <v>1497</v>
      </c>
      <c r="B702" t="s">
        <v>1498</v>
      </c>
      <c r="C702">
        <v>49.95</v>
      </c>
      <c r="D702">
        <v>21</v>
      </c>
      <c r="E702" t="s">
        <v>1009</v>
      </c>
      <c r="H702" s="1"/>
    </row>
    <row r="703" spans="1:8" hidden="1" x14ac:dyDescent="0.25">
      <c r="A703" s="1" t="s">
        <v>38</v>
      </c>
      <c r="B703" t="s">
        <v>39</v>
      </c>
      <c r="C703">
        <v>99.95</v>
      </c>
      <c r="D703">
        <v>4</v>
      </c>
      <c r="E703" t="s">
        <v>40</v>
      </c>
      <c r="H703" s="1"/>
    </row>
    <row r="704" spans="1:8" hidden="1" x14ac:dyDescent="0.25">
      <c r="A704" s="1" t="s">
        <v>776</v>
      </c>
      <c r="B704" t="s">
        <v>777</v>
      </c>
      <c r="C704">
        <v>229.95</v>
      </c>
      <c r="D704">
        <v>2</v>
      </c>
      <c r="E704" t="s">
        <v>40</v>
      </c>
      <c r="H704" s="1"/>
    </row>
    <row r="705" spans="1:8" hidden="1" x14ac:dyDescent="0.25">
      <c r="A705" s="1" t="s">
        <v>780</v>
      </c>
      <c r="B705" t="s">
        <v>781</v>
      </c>
      <c r="C705">
        <v>19.95</v>
      </c>
      <c r="D705">
        <v>2</v>
      </c>
      <c r="E705" t="s">
        <v>40</v>
      </c>
      <c r="H705" s="1"/>
    </row>
    <row r="706" spans="1:8" hidden="1" x14ac:dyDescent="0.25">
      <c r="A706" s="1" t="s">
        <v>784</v>
      </c>
      <c r="B706" t="s">
        <v>785</v>
      </c>
      <c r="C706">
        <v>89.95</v>
      </c>
      <c r="D706">
        <v>2</v>
      </c>
      <c r="E706" t="s">
        <v>40</v>
      </c>
      <c r="H706" s="1"/>
    </row>
    <row r="707" spans="1:8" hidden="1" x14ac:dyDescent="0.25">
      <c r="A707" s="1" t="s">
        <v>789</v>
      </c>
      <c r="B707" t="s">
        <v>790</v>
      </c>
      <c r="C707">
        <v>209.95</v>
      </c>
      <c r="D707">
        <v>2</v>
      </c>
      <c r="E707" t="s">
        <v>40</v>
      </c>
      <c r="H707" s="1"/>
    </row>
    <row r="708" spans="1:8" hidden="1" x14ac:dyDescent="0.25">
      <c r="A708" s="1" t="s">
        <v>791</v>
      </c>
      <c r="B708" t="s">
        <v>792</v>
      </c>
      <c r="C708">
        <v>414.95</v>
      </c>
      <c r="D708">
        <v>2</v>
      </c>
      <c r="E708" t="s">
        <v>40</v>
      </c>
      <c r="H708" s="1"/>
    </row>
    <row r="709" spans="1:8" hidden="1" x14ac:dyDescent="0.25">
      <c r="A709" s="1" t="s">
        <v>793</v>
      </c>
      <c r="B709" t="s">
        <v>794</v>
      </c>
      <c r="C709">
        <v>119.95</v>
      </c>
      <c r="D709">
        <v>2</v>
      </c>
      <c r="E709" t="s">
        <v>40</v>
      </c>
      <c r="H709" s="1"/>
    </row>
    <row r="710" spans="1:8" hidden="1" x14ac:dyDescent="0.25">
      <c r="A710" s="1" t="s">
        <v>1059</v>
      </c>
      <c r="B710" t="s">
        <v>1060</v>
      </c>
      <c r="C710">
        <v>249.95</v>
      </c>
      <c r="D710">
        <v>3</v>
      </c>
      <c r="E710" t="s">
        <v>40</v>
      </c>
      <c r="H710" s="1"/>
    </row>
    <row r="711" spans="1:8" hidden="1" x14ac:dyDescent="0.25">
      <c r="A711" s="1" t="s">
        <v>1352</v>
      </c>
      <c r="B711" t="s">
        <v>1353</v>
      </c>
      <c r="C711">
        <v>129.94999999999999</v>
      </c>
      <c r="D711">
        <v>7</v>
      </c>
      <c r="E711" t="s">
        <v>40</v>
      </c>
      <c r="H711" s="1"/>
    </row>
    <row r="712" spans="1:8" hidden="1" x14ac:dyDescent="0.25">
      <c r="A712" s="1" t="s">
        <v>1765</v>
      </c>
      <c r="B712" t="s">
        <v>1766</v>
      </c>
      <c r="C712">
        <v>5.95</v>
      </c>
      <c r="D712">
        <v>24</v>
      </c>
      <c r="E712" t="s">
        <v>40</v>
      </c>
      <c r="H712" s="1"/>
    </row>
    <row r="713" spans="1:8" hidden="1" x14ac:dyDescent="0.25">
      <c r="A713" s="1" t="s">
        <v>1795</v>
      </c>
      <c r="B713" t="s">
        <v>1796</v>
      </c>
      <c r="C713">
        <v>179.95</v>
      </c>
      <c r="D713">
        <v>2</v>
      </c>
      <c r="E713" t="s">
        <v>40</v>
      </c>
      <c r="H713" s="1"/>
    </row>
    <row r="714" spans="1:8" hidden="1" x14ac:dyDescent="0.25">
      <c r="A714" s="1" t="s">
        <v>1808</v>
      </c>
      <c r="B714" t="s">
        <v>1809</v>
      </c>
      <c r="C714">
        <v>29.95</v>
      </c>
      <c r="D714">
        <v>15</v>
      </c>
      <c r="E714" t="s">
        <v>40</v>
      </c>
      <c r="H714" s="1"/>
    </row>
    <row r="715" spans="1:8" hidden="1" x14ac:dyDescent="0.25">
      <c r="A715" s="1" t="s">
        <v>1828</v>
      </c>
      <c r="B715" t="s">
        <v>1829</v>
      </c>
      <c r="C715">
        <v>39.950000000000003</v>
      </c>
      <c r="D715">
        <v>7</v>
      </c>
      <c r="E715" t="s">
        <v>40</v>
      </c>
      <c r="H715" s="1"/>
    </row>
    <row r="716" spans="1:8" hidden="1" x14ac:dyDescent="0.25">
      <c r="A716" s="1" t="s">
        <v>1972</v>
      </c>
      <c r="B716" t="s">
        <v>1973</v>
      </c>
      <c r="C716">
        <v>139.94999999999999</v>
      </c>
      <c r="D716">
        <v>2</v>
      </c>
      <c r="E716" t="s">
        <v>40</v>
      </c>
      <c r="H716" s="1"/>
    </row>
    <row r="717" spans="1:8" hidden="1" x14ac:dyDescent="0.25">
      <c r="A717" s="1" t="s">
        <v>1974</v>
      </c>
      <c r="B717" t="s">
        <v>1975</v>
      </c>
      <c r="C717">
        <v>19.95</v>
      </c>
      <c r="D717">
        <v>6</v>
      </c>
      <c r="E717" t="s">
        <v>40</v>
      </c>
      <c r="H717" s="1"/>
    </row>
    <row r="718" spans="1:8" hidden="1" x14ac:dyDescent="0.25">
      <c r="A718" s="1" t="s">
        <v>1976</v>
      </c>
      <c r="B718" t="s">
        <v>1975</v>
      </c>
      <c r="C718">
        <v>19.95</v>
      </c>
      <c r="D718">
        <v>5</v>
      </c>
      <c r="E718" t="s">
        <v>40</v>
      </c>
      <c r="H718" s="1"/>
    </row>
    <row r="719" spans="1:8" hidden="1" x14ac:dyDescent="0.25">
      <c r="A719" s="1" t="s">
        <v>1977</v>
      </c>
      <c r="B719" t="s">
        <v>1975</v>
      </c>
      <c r="C719">
        <v>19.95</v>
      </c>
      <c r="D719">
        <v>6</v>
      </c>
      <c r="E719" t="s">
        <v>40</v>
      </c>
      <c r="H719" s="1"/>
    </row>
    <row r="720" spans="1:8" hidden="1" x14ac:dyDescent="0.25">
      <c r="A720" s="1" t="s">
        <v>1978</v>
      </c>
      <c r="B720" t="s">
        <v>1975</v>
      </c>
      <c r="C720">
        <v>19.95</v>
      </c>
      <c r="D720">
        <v>6</v>
      </c>
      <c r="E720" t="s">
        <v>40</v>
      </c>
      <c r="H720" s="1"/>
    </row>
    <row r="721" spans="1:8" hidden="1" x14ac:dyDescent="0.25">
      <c r="A721" s="1" t="s">
        <v>1997</v>
      </c>
      <c r="B721" t="s">
        <v>1998</v>
      </c>
      <c r="C721">
        <v>14.95</v>
      </c>
      <c r="D721">
        <v>10</v>
      </c>
      <c r="E721" t="s">
        <v>40</v>
      </c>
      <c r="H721" s="1"/>
    </row>
    <row r="722" spans="1:8" hidden="1" x14ac:dyDescent="0.25">
      <c r="A722" s="1" t="s">
        <v>2001</v>
      </c>
      <c r="B722" t="s">
        <v>2002</v>
      </c>
      <c r="C722">
        <v>39.950000000000003</v>
      </c>
      <c r="D722">
        <v>6</v>
      </c>
      <c r="E722" t="s">
        <v>40</v>
      </c>
      <c r="H722" s="1"/>
    </row>
    <row r="723" spans="1:8" hidden="1" x14ac:dyDescent="0.25">
      <c r="A723" s="1" t="s">
        <v>2003</v>
      </c>
      <c r="B723" t="s">
        <v>2004</v>
      </c>
      <c r="C723">
        <v>99.95</v>
      </c>
      <c r="D723">
        <v>2</v>
      </c>
      <c r="E723" t="s">
        <v>40</v>
      </c>
      <c r="H723" s="1"/>
    </row>
    <row r="724" spans="1:8" hidden="1" x14ac:dyDescent="0.25">
      <c r="A724" s="1" t="s">
        <v>2005</v>
      </c>
      <c r="B724" t="s">
        <v>2006</v>
      </c>
      <c r="C724">
        <v>149.94999999999999</v>
      </c>
      <c r="D724">
        <v>3</v>
      </c>
      <c r="E724" t="s">
        <v>40</v>
      </c>
      <c r="H724" s="1"/>
    </row>
    <row r="725" spans="1:8" hidden="1" x14ac:dyDescent="0.25">
      <c r="A725" s="1" t="s">
        <v>2013</v>
      </c>
      <c r="B725" t="s">
        <v>2014</v>
      </c>
      <c r="C725">
        <v>99.95</v>
      </c>
      <c r="D725">
        <v>5</v>
      </c>
      <c r="E725" t="s">
        <v>40</v>
      </c>
      <c r="H725" s="1"/>
    </row>
    <row r="726" spans="1:8" hidden="1" x14ac:dyDescent="0.25">
      <c r="A726" s="1" t="s">
        <v>2015</v>
      </c>
      <c r="B726" t="s">
        <v>2016</v>
      </c>
      <c r="C726">
        <v>99.95</v>
      </c>
      <c r="D726">
        <v>4</v>
      </c>
      <c r="E726" t="s">
        <v>40</v>
      </c>
      <c r="H726" s="1"/>
    </row>
    <row r="727" spans="1:8" hidden="1" x14ac:dyDescent="0.25">
      <c r="A727" s="1" t="s">
        <v>2060</v>
      </c>
      <c r="B727" t="s">
        <v>2061</v>
      </c>
      <c r="C727">
        <v>10.95</v>
      </c>
      <c r="D727">
        <v>10</v>
      </c>
      <c r="E727" t="s">
        <v>40</v>
      </c>
      <c r="H727" s="1"/>
    </row>
    <row r="728" spans="1:8" hidden="1" x14ac:dyDescent="0.25">
      <c r="A728" s="1" t="s">
        <v>2078</v>
      </c>
      <c r="B728" t="s">
        <v>2079</v>
      </c>
      <c r="C728">
        <v>69.95</v>
      </c>
      <c r="D728">
        <v>4</v>
      </c>
      <c r="E728" t="s">
        <v>40</v>
      </c>
      <c r="H728" s="1"/>
    </row>
    <row r="729" spans="1:8" hidden="1" x14ac:dyDescent="0.25">
      <c r="A729" s="1" t="s">
        <v>2106</v>
      </c>
      <c r="B729" t="s">
        <v>2107</v>
      </c>
      <c r="C729">
        <v>79.95</v>
      </c>
      <c r="D729">
        <v>12</v>
      </c>
      <c r="E729" t="s">
        <v>40</v>
      </c>
      <c r="H729" s="1"/>
    </row>
    <row r="730" spans="1:8" hidden="1" x14ac:dyDescent="0.25">
      <c r="A730" s="1" t="s">
        <v>2168</v>
      </c>
      <c r="B730" t="s">
        <v>2169</v>
      </c>
      <c r="C730">
        <v>39.950000000000003</v>
      </c>
      <c r="D730">
        <v>3</v>
      </c>
      <c r="E730" t="s">
        <v>40</v>
      </c>
      <c r="H730" s="1"/>
    </row>
    <row r="731" spans="1:8" hidden="1" x14ac:dyDescent="0.25">
      <c r="A731" s="1" t="s">
        <v>2196</v>
      </c>
      <c r="B731" t="s">
        <v>2197</v>
      </c>
      <c r="C731">
        <v>34.950000000000003</v>
      </c>
      <c r="D731">
        <v>3</v>
      </c>
      <c r="E731" t="s">
        <v>40</v>
      </c>
      <c r="H731" s="1"/>
    </row>
    <row r="732" spans="1:8" hidden="1" x14ac:dyDescent="0.25">
      <c r="A732" s="1" t="s">
        <v>2452</v>
      </c>
      <c r="B732" t="s">
        <v>2453</v>
      </c>
      <c r="C732">
        <v>79.95</v>
      </c>
      <c r="D732">
        <v>2</v>
      </c>
      <c r="E732" t="s">
        <v>40</v>
      </c>
      <c r="H732" s="1"/>
    </row>
    <row r="733" spans="1:8" hidden="1" x14ac:dyDescent="0.25">
      <c r="A733" s="1" t="s">
        <v>2654</v>
      </c>
      <c r="B733" t="s">
        <v>2655</v>
      </c>
      <c r="C733">
        <v>19.95</v>
      </c>
      <c r="D733">
        <v>6</v>
      </c>
      <c r="E733" t="s">
        <v>40</v>
      </c>
      <c r="H733" s="1"/>
    </row>
    <row r="734" spans="1:8" hidden="1" x14ac:dyDescent="0.25">
      <c r="A734" s="1" t="s">
        <v>2736</v>
      </c>
      <c r="B734" t="s">
        <v>2737</v>
      </c>
      <c r="C734">
        <v>19.95</v>
      </c>
      <c r="D734">
        <v>6</v>
      </c>
      <c r="E734" t="s">
        <v>40</v>
      </c>
      <c r="H734" s="1"/>
    </row>
    <row r="735" spans="1:8" hidden="1" x14ac:dyDescent="0.25">
      <c r="A735" s="1" t="s">
        <v>2738</v>
      </c>
      <c r="B735" t="s">
        <v>2739</v>
      </c>
      <c r="C735">
        <v>19.95</v>
      </c>
      <c r="D735">
        <v>4</v>
      </c>
      <c r="E735" t="s">
        <v>40</v>
      </c>
      <c r="H735" s="1"/>
    </row>
    <row r="736" spans="1:8" hidden="1" x14ac:dyDescent="0.25">
      <c r="A736" s="1" t="s">
        <v>2740</v>
      </c>
      <c r="B736" t="s">
        <v>2741</v>
      </c>
      <c r="C736">
        <v>9.9499999999999993</v>
      </c>
      <c r="D736">
        <v>9</v>
      </c>
      <c r="E736" t="s">
        <v>40</v>
      </c>
      <c r="H736" s="1"/>
    </row>
    <row r="737" spans="1:8" hidden="1" x14ac:dyDescent="0.25">
      <c r="A737" s="1" t="s">
        <v>2742</v>
      </c>
      <c r="B737" t="s">
        <v>2743</v>
      </c>
      <c r="C737">
        <v>69.95</v>
      </c>
      <c r="D737">
        <v>2</v>
      </c>
      <c r="E737" t="s">
        <v>40</v>
      </c>
      <c r="H737" s="1"/>
    </row>
    <row r="738" spans="1:8" hidden="1" x14ac:dyDescent="0.25">
      <c r="A738" s="1" t="s">
        <v>2744</v>
      </c>
      <c r="B738" t="s">
        <v>2745</v>
      </c>
      <c r="C738">
        <v>39.950000000000003</v>
      </c>
      <c r="D738">
        <v>2</v>
      </c>
      <c r="E738" t="s">
        <v>40</v>
      </c>
      <c r="H738" s="1"/>
    </row>
    <row r="739" spans="1:8" hidden="1" x14ac:dyDescent="0.25">
      <c r="A739" s="1" t="s">
        <v>2858</v>
      </c>
      <c r="B739" t="s">
        <v>2859</v>
      </c>
      <c r="C739">
        <v>199.95</v>
      </c>
      <c r="D739">
        <v>2</v>
      </c>
      <c r="E739" t="s">
        <v>40</v>
      </c>
      <c r="H739" s="1"/>
    </row>
    <row r="740" spans="1:8" hidden="1" x14ac:dyDescent="0.25">
      <c r="A740" s="1" t="s">
        <v>2860</v>
      </c>
      <c r="B740" t="s">
        <v>2861</v>
      </c>
      <c r="C740">
        <v>69.95</v>
      </c>
      <c r="D740">
        <v>3</v>
      </c>
      <c r="E740" t="s">
        <v>40</v>
      </c>
      <c r="H740" s="1"/>
    </row>
    <row r="741" spans="1:8" hidden="1" x14ac:dyDescent="0.25">
      <c r="A741" s="1" t="s">
        <v>1054</v>
      </c>
      <c r="B741" t="s">
        <v>1055</v>
      </c>
      <c r="C741">
        <v>99.95</v>
      </c>
      <c r="D741">
        <v>3</v>
      </c>
      <c r="E741" t="s">
        <v>1056</v>
      </c>
      <c r="H741" s="1"/>
    </row>
    <row r="742" spans="1:8" hidden="1" x14ac:dyDescent="0.25">
      <c r="A742" s="1" t="s">
        <v>1715</v>
      </c>
      <c r="B742" t="s">
        <v>1716</v>
      </c>
      <c r="C742">
        <v>39.950000000000003</v>
      </c>
      <c r="D742">
        <v>3</v>
      </c>
      <c r="E742" t="s">
        <v>1056</v>
      </c>
      <c r="H742" s="1"/>
    </row>
    <row r="743" spans="1:8" hidden="1" x14ac:dyDescent="0.25">
      <c r="A743" s="1" t="s">
        <v>1717</v>
      </c>
      <c r="B743" t="s">
        <v>1718</v>
      </c>
      <c r="C743">
        <v>159.94999999999999</v>
      </c>
      <c r="D743">
        <v>2</v>
      </c>
      <c r="E743" t="s">
        <v>1056</v>
      </c>
      <c r="H743" s="1"/>
    </row>
    <row r="744" spans="1:8" hidden="1" x14ac:dyDescent="0.25">
      <c r="A744" s="1" t="s">
        <v>1761</v>
      </c>
      <c r="B744" t="s">
        <v>1762</v>
      </c>
      <c r="C744">
        <v>499.95</v>
      </c>
      <c r="D744">
        <v>4</v>
      </c>
      <c r="E744" t="s">
        <v>1056</v>
      </c>
      <c r="H744" s="1"/>
    </row>
    <row r="745" spans="1:8" hidden="1" x14ac:dyDescent="0.25">
      <c r="A745" s="1" t="s">
        <v>1763</v>
      </c>
      <c r="B745" t="s">
        <v>1764</v>
      </c>
      <c r="C745">
        <v>12.95</v>
      </c>
      <c r="D745">
        <v>12</v>
      </c>
      <c r="E745" t="s">
        <v>1056</v>
      </c>
      <c r="H745" s="1"/>
    </row>
    <row r="746" spans="1:8" hidden="1" x14ac:dyDescent="0.25">
      <c r="A746" s="1" t="s">
        <v>1775</v>
      </c>
      <c r="B746" t="s">
        <v>1776</v>
      </c>
      <c r="C746">
        <v>119.95</v>
      </c>
      <c r="D746">
        <v>5</v>
      </c>
      <c r="E746" t="s">
        <v>1056</v>
      </c>
      <c r="H746" s="1"/>
    </row>
    <row r="747" spans="1:8" hidden="1" x14ac:dyDescent="0.25">
      <c r="A747" s="1" t="s">
        <v>1844</v>
      </c>
      <c r="B747" t="s">
        <v>1845</v>
      </c>
      <c r="C747">
        <v>19.95</v>
      </c>
      <c r="D747">
        <v>6</v>
      </c>
      <c r="E747" t="s">
        <v>1056</v>
      </c>
      <c r="H747" s="1"/>
    </row>
    <row r="748" spans="1:8" hidden="1" x14ac:dyDescent="0.25">
      <c r="A748" s="1" t="s">
        <v>2371</v>
      </c>
      <c r="B748" t="s">
        <v>2372</v>
      </c>
      <c r="C748">
        <v>129.94999999999999</v>
      </c>
      <c r="D748">
        <v>3</v>
      </c>
      <c r="E748" t="s">
        <v>1056</v>
      </c>
      <c r="H748" s="1"/>
    </row>
    <row r="749" spans="1:8" hidden="1" x14ac:dyDescent="0.25">
      <c r="A749" s="1" t="s">
        <v>786</v>
      </c>
      <c r="B749" t="s">
        <v>787</v>
      </c>
      <c r="C749">
        <v>199.95</v>
      </c>
      <c r="D749">
        <v>2</v>
      </c>
      <c r="E749" t="s">
        <v>788</v>
      </c>
      <c r="H749" s="1"/>
    </row>
    <row r="750" spans="1:8" hidden="1" x14ac:dyDescent="0.25">
      <c r="A750" s="1" t="s">
        <v>1550</v>
      </c>
      <c r="B750" t="s">
        <v>1551</v>
      </c>
      <c r="C750">
        <v>1095.95</v>
      </c>
      <c r="D750">
        <v>5</v>
      </c>
      <c r="E750" t="s">
        <v>788</v>
      </c>
      <c r="H750" s="1"/>
    </row>
    <row r="751" spans="1:8" hidden="1" x14ac:dyDescent="0.25">
      <c r="A751" s="1" t="s">
        <v>1552</v>
      </c>
      <c r="B751" t="s">
        <v>1553</v>
      </c>
      <c r="C751">
        <v>499.95</v>
      </c>
      <c r="D751">
        <v>2</v>
      </c>
      <c r="E751" t="s">
        <v>788</v>
      </c>
      <c r="H751" s="1"/>
    </row>
    <row r="752" spans="1:8" hidden="1" x14ac:dyDescent="0.25">
      <c r="A752" s="1" t="s">
        <v>1888</v>
      </c>
      <c r="B752" t="s">
        <v>1889</v>
      </c>
      <c r="C752">
        <v>549.95000000000005</v>
      </c>
      <c r="D752">
        <v>2</v>
      </c>
      <c r="E752" t="s">
        <v>788</v>
      </c>
      <c r="H752" s="1"/>
    </row>
    <row r="753" spans="1:8" hidden="1" x14ac:dyDescent="0.25">
      <c r="A753" s="1" t="s">
        <v>1890</v>
      </c>
      <c r="B753" t="s">
        <v>1891</v>
      </c>
      <c r="C753">
        <v>299.95</v>
      </c>
      <c r="D753">
        <v>2</v>
      </c>
      <c r="E753" t="s">
        <v>788</v>
      </c>
      <c r="H753" s="1"/>
    </row>
    <row r="754" spans="1:8" hidden="1" x14ac:dyDescent="0.25">
      <c r="A754" s="1" t="s">
        <v>1970</v>
      </c>
      <c r="B754" t="s">
        <v>1971</v>
      </c>
      <c r="C754">
        <v>899.95</v>
      </c>
      <c r="D754">
        <v>2</v>
      </c>
      <c r="E754" t="s">
        <v>788</v>
      </c>
      <c r="H754" s="1"/>
    </row>
    <row r="755" spans="1:8" hidden="1" x14ac:dyDescent="0.25">
      <c r="A755" s="1" t="s">
        <v>2281</v>
      </c>
      <c r="B755" t="s">
        <v>2282</v>
      </c>
      <c r="C755">
        <v>2999.95</v>
      </c>
      <c r="D755">
        <v>2</v>
      </c>
      <c r="E755" t="s">
        <v>788</v>
      </c>
      <c r="H755" s="1"/>
    </row>
    <row r="756" spans="1:8" hidden="1" x14ac:dyDescent="0.25">
      <c r="A756" s="1" t="s">
        <v>2594</v>
      </c>
      <c r="B756" t="s">
        <v>2595</v>
      </c>
      <c r="C756">
        <v>6999.95</v>
      </c>
      <c r="D756">
        <v>2</v>
      </c>
      <c r="E756" t="s">
        <v>788</v>
      </c>
      <c r="H756" s="1"/>
    </row>
    <row r="757" spans="1:8" hidden="1" x14ac:dyDescent="0.25">
      <c r="A757" s="1" t="s">
        <v>2596</v>
      </c>
      <c r="B757" t="s">
        <v>2595</v>
      </c>
      <c r="C757">
        <v>6999.95</v>
      </c>
      <c r="D757">
        <v>2</v>
      </c>
      <c r="E757" t="s">
        <v>788</v>
      </c>
      <c r="H757" s="1"/>
    </row>
    <row r="758" spans="1:8" hidden="1" x14ac:dyDescent="0.25">
      <c r="A758" s="1" t="s">
        <v>2648</v>
      </c>
      <c r="B758" t="s">
        <v>2649</v>
      </c>
      <c r="C758">
        <v>1499.95</v>
      </c>
      <c r="D758">
        <v>2</v>
      </c>
      <c r="E758" t="s">
        <v>788</v>
      </c>
      <c r="H758" s="1"/>
    </row>
    <row r="759" spans="1:8" hidden="1" x14ac:dyDescent="0.25">
      <c r="A759" s="1" t="s">
        <v>2869</v>
      </c>
      <c r="B759" t="s">
        <v>2870</v>
      </c>
      <c r="C759">
        <v>59.95</v>
      </c>
      <c r="D759">
        <v>6</v>
      </c>
      <c r="E759" t="s">
        <v>788</v>
      </c>
      <c r="H759" s="1"/>
    </row>
    <row r="760" spans="1:8" hidden="1" x14ac:dyDescent="0.25">
      <c r="A760" s="1" t="s">
        <v>958</v>
      </c>
      <c r="B760" t="s">
        <v>959</v>
      </c>
      <c r="C760">
        <v>2599.9499999999998</v>
      </c>
      <c r="D760">
        <v>3</v>
      </c>
      <c r="E760" t="s">
        <v>960</v>
      </c>
      <c r="H760" s="1"/>
    </row>
    <row r="761" spans="1:8" hidden="1" x14ac:dyDescent="0.25">
      <c r="A761" s="1" t="s">
        <v>1713</v>
      </c>
      <c r="B761" t="s">
        <v>1714</v>
      </c>
      <c r="C761">
        <v>999.95</v>
      </c>
      <c r="D761">
        <v>2</v>
      </c>
      <c r="E761" t="s">
        <v>960</v>
      </c>
      <c r="H761" s="1"/>
    </row>
    <row r="762" spans="1:8" hidden="1" x14ac:dyDescent="0.25">
      <c r="A762" s="1" t="s">
        <v>2236</v>
      </c>
      <c r="B762" t="s">
        <v>2237</v>
      </c>
      <c r="C762">
        <v>769.95</v>
      </c>
      <c r="D762">
        <v>4</v>
      </c>
      <c r="E762" t="s">
        <v>960</v>
      </c>
      <c r="H762" s="1"/>
    </row>
    <row r="763" spans="1:8" hidden="1" x14ac:dyDescent="0.25">
      <c r="A763" s="1" t="s">
        <v>2246</v>
      </c>
      <c r="B763" t="s">
        <v>2247</v>
      </c>
      <c r="C763">
        <v>899.95</v>
      </c>
      <c r="D763">
        <v>5</v>
      </c>
      <c r="E763" t="s">
        <v>960</v>
      </c>
      <c r="H763" s="1"/>
    </row>
    <row r="764" spans="1:8" hidden="1" x14ac:dyDescent="0.25">
      <c r="A764" s="1" t="s">
        <v>2607</v>
      </c>
      <c r="B764" t="s">
        <v>2608</v>
      </c>
      <c r="C764">
        <v>999.95</v>
      </c>
      <c r="D764">
        <v>2</v>
      </c>
      <c r="E764" t="s">
        <v>960</v>
      </c>
      <c r="H764" s="1"/>
    </row>
    <row r="765" spans="1:8" hidden="1" x14ac:dyDescent="0.25">
      <c r="A765" s="1" t="s">
        <v>2656</v>
      </c>
      <c r="B765" t="s">
        <v>2657</v>
      </c>
      <c r="C765">
        <v>1599.95</v>
      </c>
      <c r="D765">
        <v>3</v>
      </c>
      <c r="E765" t="s">
        <v>960</v>
      </c>
      <c r="H765" s="1"/>
    </row>
    <row r="766" spans="1:8" hidden="1" x14ac:dyDescent="0.25">
      <c r="A766" s="1" t="s">
        <v>2366</v>
      </c>
      <c r="B766" t="s">
        <v>2367</v>
      </c>
      <c r="C766">
        <v>299.95</v>
      </c>
      <c r="D766">
        <v>6</v>
      </c>
      <c r="E766" t="s">
        <v>2368</v>
      </c>
      <c r="H766" s="1"/>
    </row>
    <row r="767" spans="1:8" hidden="1" x14ac:dyDescent="0.25">
      <c r="A767" s="1" t="s">
        <v>253</v>
      </c>
      <c r="B767" t="s">
        <v>254</v>
      </c>
      <c r="C767">
        <v>24.95</v>
      </c>
      <c r="D767">
        <v>2</v>
      </c>
      <c r="E767" t="s">
        <v>255</v>
      </c>
      <c r="H767" s="1"/>
    </row>
    <row r="768" spans="1:8" hidden="1" x14ac:dyDescent="0.25">
      <c r="A768" s="1" t="s">
        <v>256</v>
      </c>
      <c r="B768" t="s">
        <v>257</v>
      </c>
      <c r="C768">
        <v>24.95</v>
      </c>
      <c r="D768">
        <v>2</v>
      </c>
      <c r="E768" t="s">
        <v>255</v>
      </c>
      <c r="H768" s="1"/>
    </row>
    <row r="769" spans="1:8" hidden="1" x14ac:dyDescent="0.25">
      <c r="A769" s="1" t="s">
        <v>258</v>
      </c>
      <c r="B769" t="s">
        <v>259</v>
      </c>
      <c r="C769">
        <v>24.95</v>
      </c>
      <c r="D769">
        <v>2</v>
      </c>
      <c r="E769" t="s">
        <v>255</v>
      </c>
      <c r="H769" s="1"/>
    </row>
    <row r="770" spans="1:8" hidden="1" x14ac:dyDescent="0.25">
      <c r="A770" s="1" t="s">
        <v>620</v>
      </c>
      <c r="B770" t="s">
        <v>621</v>
      </c>
      <c r="C770">
        <v>89.95</v>
      </c>
      <c r="D770">
        <v>2</v>
      </c>
      <c r="E770" t="s">
        <v>255</v>
      </c>
      <c r="H770" s="1"/>
    </row>
    <row r="771" spans="1:8" hidden="1" x14ac:dyDescent="0.25">
      <c r="A771" s="1" t="s">
        <v>830</v>
      </c>
      <c r="B771" t="s">
        <v>831</v>
      </c>
      <c r="C771">
        <v>79.95</v>
      </c>
      <c r="D771">
        <v>4</v>
      </c>
      <c r="E771" t="s">
        <v>255</v>
      </c>
      <c r="H771" s="1"/>
    </row>
    <row r="772" spans="1:8" hidden="1" x14ac:dyDescent="0.25">
      <c r="A772" s="1" t="s">
        <v>843</v>
      </c>
      <c r="B772" t="s">
        <v>844</v>
      </c>
      <c r="C772">
        <v>59.95</v>
      </c>
      <c r="D772">
        <v>4</v>
      </c>
      <c r="E772" t="s">
        <v>255</v>
      </c>
      <c r="H772" s="1"/>
    </row>
    <row r="773" spans="1:8" hidden="1" x14ac:dyDescent="0.25">
      <c r="A773" s="1" t="s">
        <v>1176</v>
      </c>
      <c r="B773" t="s">
        <v>1177</v>
      </c>
      <c r="C773">
        <v>129.94999999999999</v>
      </c>
      <c r="D773">
        <v>2</v>
      </c>
      <c r="E773" t="s">
        <v>255</v>
      </c>
      <c r="H773" s="1"/>
    </row>
    <row r="774" spans="1:8" hidden="1" x14ac:dyDescent="0.25">
      <c r="A774" s="1" t="s">
        <v>1178</v>
      </c>
      <c r="B774" t="s">
        <v>1179</v>
      </c>
      <c r="C774">
        <v>99.95</v>
      </c>
      <c r="D774">
        <v>10</v>
      </c>
      <c r="E774" t="s">
        <v>255</v>
      </c>
      <c r="H774" s="1"/>
    </row>
    <row r="775" spans="1:8" hidden="1" x14ac:dyDescent="0.25">
      <c r="A775" s="1" t="s">
        <v>1196</v>
      </c>
      <c r="B775" t="s">
        <v>1197</v>
      </c>
      <c r="C775">
        <v>99.95</v>
      </c>
      <c r="D775">
        <v>4</v>
      </c>
      <c r="E775" t="s">
        <v>255</v>
      </c>
      <c r="H775" s="1"/>
    </row>
    <row r="776" spans="1:8" hidden="1" x14ac:dyDescent="0.25">
      <c r="A776" s="1" t="s">
        <v>1198</v>
      </c>
      <c r="B776" t="s">
        <v>1199</v>
      </c>
      <c r="C776">
        <v>24.95</v>
      </c>
      <c r="D776">
        <v>7</v>
      </c>
      <c r="E776" t="s">
        <v>255</v>
      </c>
      <c r="H776" s="1"/>
    </row>
    <row r="777" spans="1:8" hidden="1" x14ac:dyDescent="0.25">
      <c r="A777" s="1" t="s">
        <v>1340</v>
      </c>
      <c r="B777" t="s">
        <v>1341</v>
      </c>
      <c r="C777">
        <v>189.95</v>
      </c>
      <c r="D777">
        <v>4</v>
      </c>
      <c r="E777" t="s">
        <v>255</v>
      </c>
      <c r="H777" s="1"/>
    </row>
    <row r="778" spans="1:8" hidden="1" x14ac:dyDescent="0.25">
      <c r="A778" s="1" t="s">
        <v>1560</v>
      </c>
      <c r="B778" t="s">
        <v>1561</v>
      </c>
      <c r="C778">
        <v>49.95</v>
      </c>
      <c r="D778">
        <v>2</v>
      </c>
      <c r="E778" t="s">
        <v>255</v>
      </c>
      <c r="H778" s="1"/>
    </row>
    <row r="779" spans="1:8" hidden="1" x14ac:dyDescent="0.25">
      <c r="A779" s="1" t="s">
        <v>1641</v>
      </c>
      <c r="B779" t="s">
        <v>1642</v>
      </c>
      <c r="C779">
        <v>229.95</v>
      </c>
      <c r="D779">
        <v>5</v>
      </c>
      <c r="E779" t="s">
        <v>255</v>
      </c>
      <c r="H779" s="1"/>
    </row>
    <row r="780" spans="1:8" hidden="1" x14ac:dyDescent="0.25">
      <c r="A780" s="1" t="s">
        <v>2377</v>
      </c>
      <c r="B780" t="s">
        <v>2378</v>
      </c>
      <c r="C780">
        <v>189.95</v>
      </c>
      <c r="D780">
        <v>3</v>
      </c>
      <c r="E780" t="s">
        <v>255</v>
      </c>
      <c r="H780" s="1"/>
    </row>
    <row r="781" spans="1:8" hidden="1" x14ac:dyDescent="0.25">
      <c r="A781" s="1" t="s">
        <v>2532</v>
      </c>
      <c r="B781" t="s">
        <v>2533</v>
      </c>
      <c r="C781">
        <v>129.94999999999999</v>
      </c>
      <c r="D781">
        <v>20</v>
      </c>
      <c r="E781" t="s">
        <v>255</v>
      </c>
      <c r="H781" s="1"/>
    </row>
    <row r="782" spans="1:8" hidden="1" x14ac:dyDescent="0.25">
      <c r="A782" s="1" t="s">
        <v>2534</v>
      </c>
      <c r="B782" t="s">
        <v>2535</v>
      </c>
      <c r="C782">
        <v>49.95</v>
      </c>
      <c r="D782">
        <v>9</v>
      </c>
      <c r="E782" t="s">
        <v>255</v>
      </c>
      <c r="H782" s="1"/>
    </row>
    <row r="783" spans="1:8" hidden="1" x14ac:dyDescent="0.25">
      <c r="A783" s="1" t="s">
        <v>267</v>
      </c>
      <c r="B783" t="s">
        <v>268</v>
      </c>
      <c r="C783">
        <v>39.950000000000003</v>
      </c>
      <c r="D783">
        <v>5</v>
      </c>
      <c r="E783" t="s">
        <v>269</v>
      </c>
      <c r="H783" s="1"/>
    </row>
    <row r="784" spans="1:8" hidden="1" x14ac:dyDescent="0.25">
      <c r="A784" s="1" t="s">
        <v>310</v>
      </c>
      <c r="B784" t="s">
        <v>311</v>
      </c>
      <c r="C784">
        <v>19.95</v>
      </c>
      <c r="D784">
        <v>7</v>
      </c>
      <c r="E784" t="s">
        <v>269</v>
      </c>
      <c r="H784" s="1"/>
    </row>
    <row r="785" spans="1:8" hidden="1" x14ac:dyDescent="0.25">
      <c r="A785" s="1" t="s">
        <v>415</v>
      </c>
      <c r="B785" t="s">
        <v>416</v>
      </c>
      <c r="C785">
        <v>49.95</v>
      </c>
      <c r="D785">
        <v>4</v>
      </c>
      <c r="E785" t="s">
        <v>269</v>
      </c>
      <c r="H785" s="1"/>
    </row>
    <row r="786" spans="1:8" hidden="1" x14ac:dyDescent="0.25">
      <c r="A786" s="1" t="s">
        <v>440</v>
      </c>
      <c r="B786" t="s">
        <v>441</v>
      </c>
      <c r="C786">
        <v>29.95</v>
      </c>
      <c r="D786">
        <v>5</v>
      </c>
      <c r="E786" t="s">
        <v>269</v>
      </c>
      <c r="H786" s="1"/>
    </row>
    <row r="787" spans="1:8" hidden="1" x14ac:dyDescent="0.25">
      <c r="A787" s="1" t="s">
        <v>442</v>
      </c>
      <c r="B787" t="s">
        <v>443</v>
      </c>
      <c r="C787">
        <v>29.95</v>
      </c>
      <c r="D787">
        <v>5</v>
      </c>
      <c r="E787" t="s">
        <v>269</v>
      </c>
      <c r="H787" s="1"/>
    </row>
    <row r="788" spans="1:8" hidden="1" x14ac:dyDescent="0.25">
      <c r="A788" s="1" t="s">
        <v>444</v>
      </c>
      <c r="B788" t="s">
        <v>445</v>
      </c>
      <c r="C788">
        <v>39.950000000000003</v>
      </c>
      <c r="D788">
        <v>5</v>
      </c>
      <c r="E788" t="s">
        <v>269</v>
      </c>
      <c r="H788" s="1"/>
    </row>
    <row r="789" spans="1:8" hidden="1" x14ac:dyDescent="0.25">
      <c r="A789" s="1" t="s">
        <v>446</v>
      </c>
      <c r="B789" t="s">
        <v>447</v>
      </c>
      <c r="C789">
        <v>39.950000000000003</v>
      </c>
      <c r="D789">
        <v>5</v>
      </c>
      <c r="E789" t="s">
        <v>269</v>
      </c>
      <c r="H789" s="1"/>
    </row>
    <row r="790" spans="1:8" hidden="1" x14ac:dyDescent="0.25">
      <c r="A790" s="1" t="s">
        <v>448</v>
      </c>
      <c r="B790" t="s">
        <v>449</v>
      </c>
      <c r="C790">
        <v>39.950000000000003</v>
      </c>
      <c r="D790">
        <v>3</v>
      </c>
      <c r="E790" t="s">
        <v>269</v>
      </c>
      <c r="H790" s="1"/>
    </row>
    <row r="791" spans="1:8" hidden="1" x14ac:dyDescent="0.25">
      <c r="A791" s="1" t="s">
        <v>450</v>
      </c>
      <c r="B791" t="s">
        <v>451</v>
      </c>
      <c r="C791">
        <v>19.95</v>
      </c>
      <c r="D791">
        <v>2</v>
      </c>
      <c r="E791" t="s">
        <v>269</v>
      </c>
      <c r="H791" s="1"/>
    </row>
    <row r="792" spans="1:8" hidden="1" x14ac:dyDescent="0.25">
      <c r="A792" s="1" t="s">
        <v>452</v>
      </c>
      <c r="B792" t="s">
        <v>453</v>
      </c>
      <c r="C792">
        <v>39.950000000000003</v>
      </c>
      <c r="D792">
        <v>6</v>
      </c>
      <c r="E792" t="s">
        <v>269</v>
      </c>
      <c r="H792" s="1"/>
    </row>
    <row r="793" spans="1:8" hidden="1" x14ac:dyDescent="0.25">
      <c r="A793" s="1" t="s">
        <v>454</v>
      </c>
      <c r="B793" t="s">
        <v>455</v>
      </c>
      <c r="C793">
        <v>29.95</v>
      </c>
      <c r="D793">
        <v>10</v>
      </c>
      <c r="E793" t="s">
        <v>269</v>
      </c>
      <c r="H793" s="1"/>
    </row>
    <row r="794" spans="1:8" hidden="1" x14ac:dyDescent="0.25">
      <c r="A794" s="1" t="s">
        <v>456</v>
      </c>
      <c r="B794" t="s">
        <v>457</v>
      </c>
      <c r="C794">
        <v>19.95</v>
      </c>
      <c r="D794">
        <v>8</v>
      </c>
      <c r="E794" t="s">
        <v>269</v>
      </c>
      <c r="H794" s="1"/>
    </row>
    <row r="795" spans="1:8" hidden="1" x14ac:dyDescent="0.25">
      <c r="A795" s="1" t="s">
        <v>458</v>
      </c>
      <c r="B795" t="s">
        <v>459</v>
      </c>
      <c r="C795">
        <v>29.95</v>
      </c>
      <c r="D795">
        <v>7</v>
      </c>
      <c r="E795" t="s">
        <v>269</v>
      </c>
      <c r="H795" s="1"/>
    </row>
    <row r="796" spans="1:8" hidden="1" x14ac:dyDescent="0.25">
      <c r="A796" s="1" t="s">
        <v>460</v>
      </c>
      <c r="B796" t="s">
        <v>461</v>
      </c>
      <c r="C796">
        <v>49.95</v>
      </c>
      <c r="D796">
        <v>7</v>
      </c>
      <c r="E796" t="s">
        <v>269</v>
      </c>
      <c r="H796" s="1"/>
    </row>
    <row r="797" spans="1:8" hidden="1" x14ac:dyDescent="0.25">
      <c r="A797" s="1" t="s">
        <v>462</v>
      </c>
      <c r="B797" t="s">
        <v>463</v>
      </c>
      <c r="C797">
        <v>39.950000000000003</v>
      </c>
      <c r="D797">
        <v>4</v>
      </c>
      <c r="E797" t="s">
        <v>269</v>
      </c>
      <c r="H797" s="1"/>
    </row>
    <row r="798" spans="1:8" hidden="1" x14ac:dyDescent="0.25">
      <c r="A798" s="1" t="s">
        <v>464</v>
      </c>
      <c r="B798" t="s">
        <v>465</v>
      </c>
      <c r="C798">
        <v>39.950000000000003</v>
      </c>
      <c r="D798">
        <v>4</v>
      </c>
      <c r="E798" t="s">
        <v>269</v>
      </c>
      <c r="H798" s="1"/>
    </row>
    <row r="799" spans="1:8" hidden="1" x14ac:dyDescent="0.25">
      <c r="A799" s="1" t="s">
        <v>470</v>
      </c>
      <c r="B799" t="s">
        <v>471</v>
      </c>
      <c r="C799">
        <v>39.950000000000003</v>
      </c>
      <c r="D799">
        <v>18</v>
      </c>
      <c r="E799" t="s">
        <v>269</v>
      </c>
      <c r="H799" s="1"/>
    </row>
    <row r="800" spans="1:8" hidden="1" x14ac:dyDescent="0.25">
      <c r="A800" s="1" t="s">
        <v>472</v>
      </c>
      <c r="B800" t="s">
        <v>473</v>
      </c>
      <c r="C800">
        <v>49.95</v>
      </c>
      <c r="D800">
        <v>3</v>
      </c>
      <c r="E800" t="s">
        <v>269</v>
      </c>
      <c r="H800" s="1"/>
    </row>
    <row r="801" spans="1:8" hidden="1" x14ac:dyDescent="0.25">
      <c r="A801" s="1" t="s">
        <v>474</v>
      </c>
      <c r="B801" t="s">
        <v>475</v>
      </c>
      <c r="C801">
        <v>69.95</v>
      </c>
      <c r="D801">
        <v>3</v>
      </c>
      <c r="E801" t="s">
        <v>269</v>
      </c>
      <c r="H801" s="1"/>
    </row>
    <row r="802" spans="1:8" hidden="1" x14ac:dyDescent="0.25">
      <c r="A802" s="1" t="s">
        <v>476</v>
      </c>
      <c r="B802" t="s">
        <v>477</v>
      </c>
      <c r="C802">
        <v>49.95</v>
      </c>
      <c r="D802">
        <v>2</v>
      </c>
      <c r="E802" t="s">
        <v>269</v>
      </c>
      <c r="H802" s="1"/>
    </row>
    <row r="803" spans="1:8" hidden="1" x14ac:dyDescent="0.25">
      <c r="A803" s="1" t="s">
        <v>478</v>
      </c>
      <c r="B803" t="s">
        <v>479</v>
      </c>
      <c r="C803">
        <v>39.950000000000003</v>
      </c>
      <c r="D803">
        <v>3</v>
      </c>
      <c r="E803" t="s">
        <v>269</v>
      </c>
      <c r="H803" s="1"/>
    </row>
    <row r="804" spans="1:8" hidden="1" x14ac:dyDescent="0.25">
      <c r="A804" s="1" t="s">
        <v>482</v>
      </c>
      <c r="B804" t="s">
        <v>483</v>
      </c>
      <c r="C804">
        <v>29.95</v>
      </c>
      <c r="D804">
        <v>4</v>
      </c>
      <c r="E804" t="s">
        <v>269</v>
      </c>
      <c r="H804" s="1"/>
    </row>
    <row r="805" spans="1:8" hidden="1" x14ac:dyDescent="0.25">
      <c r="A805" s="1" t="s">
        <v>484</v>
      </c>
      <c r="B805" t="s">
        <v>485</v>
      </c>
      <c r="C805">
        <v>29.95</v>
      </c>
      <c r="D805">
        <v>4</v>
      </c>
      <c r="E805" t="s">
        <v>269</v>
      </c>
      <c r="H805" s="1"/>
    </row>
    <row r="806" spans="1:8" hidden="1" x14ac:dyDescent="0.25">
      <c r="A806" s="1" t="s">
        <v>486</v>
      </c>
      <c r="B806" t="s">
        <v>487</v>
      </c>
      <c r="C806">
        <v>29.95</v>
      </c>
      <c r="D806">
        <v>3</v>
      </c>
      <c r="E806" t="s">
        <v>269</v>
      </c>
      <c r="H806" s="1"/>
    </row>
    <row r="807" spans="1:8" hidden="1" x14ac:dyDescent="0.25">
      <c r="A807" s="1" t="s">
        <v>488</v>
      </c>
      <c r="B807" t="s">
        <v>489</v>
      </c>
      <c r="C807">
        <v>29.95</v>
      </c>
      <c r="D807">
        <v>4</v>
      </c>
      <c r="E807" t="s">
        <v>269</v>
      </c>
      <c r="H807" s="1"/>
    </row>
    <row r="808" spans="1:8" hidden="1" x14ac:dyDescent="0.25">
      <c r="A808" s="1" t="s">
        <v>490</v>
      </c>
      <c r="B808" t="s">
        <v>491</v>
      </c>
      <c r="C808">
        <v>29.95</v>
      </c>
      <c r="D808">
        <v>4</v>
      </c>
      <c r="E808" t="s">
        <v>269</v>
      </c>
      <c r="H808" s="1"/>
    </row>
    <row r="809" spans="1:8" hidden="1" x14ac:dyDescent="0.25">
      <c r="A809" s="1" t="s">
        <v>492</v>
      </c>
      <c r="B809" t="s">
        <v>493</v>
      </c>
      <c r="C809">
        <v>39.950000000000003</v>
      </c>
      <c r="D809">
        <v>4</v>
      </c>
      <c r="E809" t="s">
        <v>269</v>
      </c>
      <c r="H809" s="1"/>
    </row>
    <row r="810" spans="1:8" hidden="1" x14ac:dyDescent="0.25">
      <c r="A810" s="1" t="s">
        <v>494</v>
      </c>
      <c r="B810" t="s">
        <v>495</v>
      </c>
      <c r="C810">
        <v>39.950000000000003</v>
      </c>
      <c r="D810">
        <v>2</v>
      </c>
      <c r="E810" t="s">
        <v>269</v>
      </c>
      <c r="H810" s="1"/>
    </row>
    <row r="811" spans="1:8" hidden="1" x14ac:dyDescent="0.25">
      <c r="A811" s="1" t="s">
        <v>496</v>
      </c>
      <c r="B811" t="s">
        <v>497</v>
      </c>
      <c r="C811">
        <v>29.95</v>
      </c>
      <c r="D811">
        <v>6</v>
      </c>
      <c r="E811" t="s">
        <v>269</v>
      </c>
      <c r="H811" s="1"/>
    </row>
    <row r="812" spans="1:8" hidden="1" x14ac:dyDescent="0.25">
      <c r="A812" s="1" t="s">
        <v>498</v>
      </c>
      <c r="B812" t="s">
        <v>499</v>
      </c>
      <c r="C812">
        <v>29.95</v>
      </c>
      <c r="D812">
        <v>2</v>
      </c>
      <c r="E812" t="s">
        <v>269</v>
      </c>
      <c r="H812" s="1"/>
    </row>
    <row r="813" spans="1:8" hidden="1" x14ac:dyDescent="0.25">
      <c r="A813" s="1" t="s">
        <v>500</v>
      </c>
      <c r="B813" t="s">
        <v>501</v>
      </c>
      <c r="C813">
        <v>39.950000000000003</v>
      </c>
      <c r="D813">
        <v>5</v>
      </c>
      <c r="E813" t="s">
        <v>269</v>
      </c>
      <c r="H813" s="1"/>
    </row>
    <row r="814" spans="1:8" hidden="1" x14ac:dyDescent="0.25">
      <c r="A814" s="1" t="s">
        <v>502</v>
      </c>
      <c r="B814" t="s">
        <v>503</v>
      </c>
      <c r="C814">
        <v>29.95</v>
      </c>
      <c r="D814">
        <v>4</v>
      </c>
      <c r="E814" t="s">
        <v>269</v>
      </c>
      <c r="H814" s="1"/>
    </row>
    <row r="815" spans="1:8" hidden="1" x14ac:dyDescent="0.25">
      <c r="A815" s="1" t="s">
        <v>504</v>
      </c>
      <c r="B815" t="s">
        <v>505</v>
      </c>
      <c r="C815">
        <v>39.950000000000003</v>
      </c>
      <c r="D815">
        <v>5</v>
      </c>
      <c r="E815" t="s">
        <v>269</v>
      </c>
      <c r="H815" s="1"/>
    </row>
    <row r="816" spans="1:8" hidden="1" x14ac:dyDescent="0.25">
      <c r="A816" s="1" t="s">
        <v>506</v>
      </c>
      <c r="B816" t="s">
        <v>507</v>
      </c>
      <c r="C816">
        <v>39.950000000000003</v>
      </c>
      <c r="D816">
        <v>5</v>
      </c>
      <c r="E816" t="s">
        <v>269</v>
      </c>
      <c r="H816" s="1"/>
    </row>
    <row r="817" spans="1:8" hidden="1" x14ac:dyDescent="0.25">
      <c r="A817" s="1" t="s">
        <v>510</v>
      </c>
      <c r="B817" t="s">
        <v>511</v>
      </c>
      <c r="C817">
        <v>29.95</v>
      </c>
      <c r="D817">
        <v>5</v>
      </c>
      <c r="E817" t="s">
        <v>269</v>
      </c>
      <c r="H817" s="1"/>
    </row>
    <row r="818" spans="1:8" hidden="1" x14ac:dyDescent="0.25">
      <c r="A818" s="1" t="s">
        <v>512</v>
      </c>
      <c r="B818" t="s">
        <v>513</v>
      </c>
      <c r="C818">
        <v>29.95</v>
      </c>
      <c r="D818">
        <v>5</v>
      </c>
      <c r="E818" t="s">
        <v>269</v>
      </c>
      <c r="H818" s="1"/>
    </row>
    <row r="819" spans="1:8" hidden="1" x14ac:dyDescent="0.25">
      <c r="A819" s="1" t="s">
        <v>565</v>
      </c>
      <c r="B819" t="s">
        <v>566</v>
      </c>
      <c r="C819">
        <v>9.9499999999999993</v>
      </c>
      <c r="D819">
        <v>3</v>
      </c>
      <c r="E819" t="s">
        <v>269</v>
      </c>
      <c r="H819" s="1"/>
    </row>
    <row r="820" spans="1:8" hidden="1" x14ac:dyDescent="0.25">
      <c r="A820" s="1" t="s">
        <v>901</v>
      </c>
      <c r="B820" t="s">
        <v>902</v>
      </c>
      <c r="C820">
        <v>34.950000000000003</v>
      </c>
      <c r="D820">
        <v>88</v>
      </c>
      <c r="E820" t="s">
        <v>269</v>
      </c>
      <c r="H820" s="1"/>
    </row>
    <row r="821" spans="1:8" hidden="1" x14ac:dyDescent="0.25">
      <c r="A821" s="1" t="s">
        <v>907</v>
      </c>
      <c r="B821" t="s">
        <v>908</v>
      </c>
      <c r="C821">
        <v>29.95</v>
      </c>
      <c r="D821">
        <v>4</v>
      </c>
      <c r="E821" t="s">
        <v>269</v>
      </c>
      <c r="H821" s="1"/>
    </row>
    <row r="822" spans="1:8" hidden="1" x14ac:dyDescent="0.25">
      <c r="A822" s="1" t="s">
        <v>909</v>
      </c>
      <c r="B822" t="s">
        <v>910</v>
      </c>
      <c r="C822">
        <v>29.95</v>
      </c>
      <c r="D822">
        <v>8</v>
      </c>
      <c r="E822" t="s">
        <v>269</v>
      </c>
      <c r="H822" s="1"/>
    </row>
    <row r="823" spans="1:8" hidden="1" x14ac:dyDescent="0.25">
      <c r="A823" s="1" t="s">
        <v>911</v>
      </c>
      <c r="B823" t="s">
        <v>912</v>
      </c>
      <c r="C823">
        <v>39.950000000000003</v>
      </c>
      <c r="D823">
        <v>7</v>
      </c>
      <c r="E823" t="s">
        <v>269</v>
      </c>
      <c r="H823" s="1"/>
    </row>
    <row r="824" spans="1:8" hidden="1" x14ac:dyDescent="0.25">
      <c r="A824" s="1" t="s">
        <v>913</v>
      </c>
      <c r="B824" t="s">
        <v>914</v>
      </c>
      <c r="C824">
        <v>59.95</v>
      </c>
      <c r="D824">
        <v>9</v>
      </c>
      <c r="E824" t="s">
        <v>269</v>
      </c>
      <c r="H824" s="1"/>
    </row>
    <row r="825" spans="1:8" hidden="1" x14ac:dyDescent="0.25">
      <c r="A825" s="1" t="s">
        <v>915</v>
      </c>
      <c r="B825" t="s">
        <v>916</v>
      </c>
      <c r="C825">
        <v>19.95</v>
      </c>
      <c r="D825">
        <v>10</v>
      </c>
      <c r="E825" t="s">
        <v>269</v>
      </c>
      <c r="H825" s="1"/>
    </row>
    <row r="826" spans="1:8" hidden="1" x14ac:dyDescent="0.25">
      <c r="A826" s="1" t="s">
        <v>917</v>
      </c>
      <c r="B826" t="s">
        <v>918</v>
      </c>
      <c r="C826">
        <v>24.95</v>
      </c>
      <c r="D826">
        <v>13</v>
      </c>
      <c r="E826" t="s">
        <v>269</v>
      </c>
      <c r="H826" s="1"/>
    </row>
    <row r="827" spans="1:8" hidden="1" x14ac:dyDescent="0.25">
      <c r="A827" s="1" t="s">
        <v>919</v>
      </c>
      <c r="B827" t="s">
        <v>920</v>
      </c>
      <c r="C827">
        <v>19.95</v>
      </c>
      <c r="D827">
        <v>10</v>
      </c>
      <c r="E827" t="s">
        <v>269</v>
      </c>
      <c r="H827" s="1"/>
    </row>
    <row r="828" spans="1:8" hidden="1" x14ac:dyDescent="0.25">
      <c r="A828" s="1" t="s">
        <v>921</v>
      </c>
      <c r="B828" t="s">
        <v>922</v>
      </c>
      <c r="C828">
        <v>19.95</v>
      </c>
      <c r="D828">
        <v>81</v>
      </c>
      <c r="E828" t="s">
        <v>269</v>
      </c>
      <c r="H828" s="1"/>
    </row>
    <row r="829" spans="1:8" hidden="1" x14ac:dyDescent="0.25">
      <c r="A829" s="1" t="s">
        <v>923</v>
      </c>
      <c r="B829" t="s">
        <v>924</v>
      </c>
      <c r="C829">
        <v>24.95</v>
      </c>
      <c r="D829">
        <v>6</v>
      </c>
      <c r="E829" t="s">
        <v>269</v>
      </c>
      <c r="H829" s="1"/>
    </row>
    <row r="830" spans="1:8" hidden="1" x14ac:dyDescent="0.25">
      <c r="A830" s="1" t="s">
        <v>925</v>
      </c>
      <c r="B830" t="s">
        <v>926</v>
      </c>
      <c r="C830">
        <v>29.95</v>
      </c>
      <c r="D830">
        <v>25</v>
      </c>
      <c r="E830" t="s">
        <v>269</v>
      </c>
      <c r="H830" s="1"/>
    </row>
    <row r="831" spans="1:8" hidden="1" x14ac:dyDescent="0.25">
      <c r="A831" s="1" t="s">
        <v>927</v>
      </c>
      <c r="B831" t="s">
        <v>928</v>
      </c>
      <c r="C831">
        <v>39.950000000000003</v>
      </c>
      <c r="D831">
        <v>29</v>
      </c>
      <c r="E831" t="s">
        <v>269</v>
      </c>
      <c r="H831" s="1"/>
    </row>
    <row r="832" spans="1:8" hidden="1" x14ac:dyDescent="0.25">
      <c r="A832" s="1" t="s">
        <v>929</v>
      </c>
      <c r="B832" t="s">
        <v>930</v>
      </c>
      <c r="C832">
        <v>39.950000000000003</v>
      </c>
      <c r="D832">
        <v>7</v>
      </c>
      <c r="E832" t="s">
        <v>269</v>
      </c>
      <c r="H832" s="1"/>
    </row>
    <row r="833" spans="1:8" hidden="1" x14ac:dyDescent="0.25">
      <c r="A833" s="1" t="s">
        <v>967</v>
      </c>
      <c r="B833" t="s">
        <v>968</v>
      </c>
      <c r="C833">
        <v>39.950000000000003</v>
      </c>
      <c r="D833">
        <v>20</v>
      </c>
      <c r="E833" t="s">
        <v>269</v>
      </c>
      <c r="H833" s="1"/>
    </row>
    <row r="834" spans="1:8" hidden="1" x14ac:dyDescent="0.25">
      <c r="A834" s="1" t="s">
        <v>1202</v>
      </c>
      <c r="B834" t="s">
        <v>1203</v>
      </c>
      <c r="C834">
        <v>39.950000000000003</v>
      </c>
      <c r="D834">
        <v>2</v>
      </c>
      <c r="E834" t="s">
        <v>269</v>
      </c>
      <c r="H834" s="1"/>
    </row>
    <row r="835" spans="1:8" hidden="1" x14ac:dyDescent="0.25">
      <c r="A835" s="1" t="s">
        <v>1663</v>
      </c>
      <c r="B835" t="s">
        <v>1664</v>
      </c>
      <c r="C835">
        <v>69.95</v>
      </c>
      <c r="D835">
        <v>11</v>
      </c>
      <c r="E835" t="s">
        <v>269</v>
      </c>
      <c r="H835" s="1"/>
    </row>
    <row r="836" spans="1:8" hidden="1" x14ac:dyDescent="0.25">
      <c r="A836" s="1" t="s">
        <v>1882</v>
      </c>
      <c r="B836" t="s">
        <v>1883</v>
      </c>
      <c r="C836">
        <v>29.95</v>
      </c>
      <c r="D836">
        <v>18</v>
      </c>
      <c r="E836" t="s">
        <v>269</v>
      </c>
      <c r="H836" s="1"/>
    </row>
    <row r="837" spans="1:8" hidden="1" x14ac:dyDescent="0.25">
      <c r="A837" s="1" t="s">
        <v>1892</v>
      </c>
      <c r="B837" t="s">
        <v>1893</v>
      </c>
      <c r="C837">
        <v>59.95</v>
      </c>
      <c r="D837">
        <v>10</v>
      </c>
      <c r="E837" t="s">
        <v>269</v>
      </c>
      <c r="H837" s="1"/>
    </row>
    <row r="838" spans="1:8" hidden="1" x14ac:dyDescent="0.25">
      <c r="A838" s="1" t="s">
        <v>1894</v>
      </c>
      <c r="B838" t="s">
        <v>1895</v>
      </c>
      <c r="C838">
        <v>90.95</v>
      </c>
      <c r="D838">
        <v>9</v>
      </c>
      <c r="E838" t="s">
        <v>269</v>
      </c>
      <c r="H838" s="1"/>
    </row>
    <row r="839" spans="1:8" hidden="1" x14ac:dyDescent="0.25">
      <c r="A839" s="1" t="s">
        <v>1918</v>
      </c>
      <c r="B839" t="s">
        <v>1919</v>
      </c>
      <c r="C839">
        <v>169.95</v>
      </c>
      <c r="D839">
        <v>6</v>
      </c>
      <c r="E839" t="s">
        <v>269</v>
      </c>
      <c r="H839" s="1"/>
    </row>
    <row r="840" spans="1:8" hidden="1" x14ac:dyDescent="0.25">
      <c r="A840" s="1" t="s">
        <v>1932</v>
      </c>
      <c r="B840" t="s">
        <v>1933</v>
      </c>
      <c r="C840">
        <v>79.95</v>
      </c>
      <c r="D840">
        <v>4</v>
      </c>
      <c r="E840" t="s">
        <v>269</v>
      </c>
      <c r="H840" s="1"/>
    </row>
    <row r="841" spans="1:8" hidden="1" x14ac:dyDescent="0.25">
      <c r="A841" s="1" t="s">
        <v>1934</v>
      </c>
      <c r="B841" t="s">
        <v>1935</v>
      </c>
      <c r="C841">
        <v>59.95</v>
      </c>
      <c r="D841">
        <v>6</v>
      </c>
      <c r="E841" t="s">
        <v>269</v>
      </c>
      <c r="H841" s="1"/>
    </row>
    <row r="842" spans="1:8" hidden="1" x14ac:dyDescent="0.25">
      <c r="A842" s="1" t="s">
        <v>1936</v>
      </c>
      <c r="B842" t="s">
        <v>1937</v>
      </c>
      <c r="C842">
        <v>89.95</v>
      </c>
      <c r="D842">
        <v>3</v>
      </c>
      <c r="E842" t="s">
        <v>269</v>
      </c>
      <c r="H842" s="1"/>
    </row>
    <row r="843" spans="1:8" hidden="1" x14ac:dyDescent="0.25">
      <c r="A843" s="1" t="s">
        <v>1938</v>
      </c>
      <c r="B843" t="s">
        <v>1939</v>
      </c>
      <c r="C843">
        <v>99.95</v>
      </c>
      <c r="D843">
        <v>6</v>
      </c>
      <c r="E843" t="s">
        <v>269</v>
      </c>
      <c r="H843" s="1"/>
    </row>
    <row r="844" spans="1:8" hidden="1" x14ac:dyDescent="0.25">
      <c r="A844" s="1" t="s">
        <v>1940</v>
      </c>
      <c r="B844" t="s">
        <v>1941</v>
      </c>
      <c r="C844">
        <v>119.95</v>
      </c>
      <c r="D844">
        <v>4</v>
      </c>
      <c r="E844" t="s">
        <v>269</v>
      </c>
      <c r="H844" s="1"/>
    </row>
    <row r="845" spans="1:8" hidden="1" x14ac:dyDescent="0.25">
      <c r="A845" s="1" t="s">
        <v>1942</v>
      </c>
      <c r="B845" t="s">
        <v>1943</v>
      </c>
      <c r="C845">
        <v>129.94999999999999</v>
      </c>
      <c r="D845">
        <v>5</v>
      </c>
      <c r="E845" t="s">
        <v>269</v>
      </c>
      <c r="H845" s="1"/>
    </row>
    <row r="846" spans="1:8" hidden="1" x14ac:dyDescent="0.25">
      <c r="A846" s="1" t="s">
        <v>1944</v>
      </c>
      <c r="B846" t="s">
        <v>1945</v>
      </c>
      <c r="C846">
        <v>199.95</v>
      </c>
      <c r="D846">
        <v>2</v>
      </c>
      <c r="E846" t="s">
        <v>269</v>
      </c>
      <c r="H846" s="1"/>
    </row>
    <row r="847" spans="1:8" hidden="1" x14ac:dyDescent="0.25">
      <c r="A847" s="1" t="s">
        <v>1946</v>
      </c>
      <c r="B847" t="s">
        <v>1947</v>
      </c>
      <c r="C847">
        <v>249.95</v>
      </c>
      <c r="D847">
        <v>5</v>
      </c>
      <c r="E847" t="s">
        <v>269</v>
      </c>
      <c r="H847" s="1"/>
    </row>
    <row r="848" spans="1:8" hidden="1" x14ac:dyDescent="0.25">
      <c r="A848" s="1" t="s">
        <v>1962</v>
      </c>
      <c r="B848" t="s">
        <v>1963</v>
      </c>
      <c r="C848">
        <v>99.95</v>
      </c>
      <c r="D848">
        <v>8</v>
      </c>
      <c r="E848" t="s">
        <v>269</v>
      </c>
      <c r="H848" s="1"/>
    </row>
    <row r="849" spans="1:8" hidden="1" x14ac:dyDescent="0.25">
      <c r="A849" s="1" t="s">
        <v>1964</v>
      </c>
      <c r="B849" t="s">
        <v>1965</v>
      </c>
      <c r="C849">
        <v>79.95</v>
      </c>
      <c r="D849">
        <v>10</v>
      </c>
      <c r="E849" t="s">
        <v>269</v>
      </c>
      <c r="H849" s="1"/>
    </row>
    <row r="850" spans="1:8" hidden="1" x14ac:dyDescent="0.25">
      <c r="A850" s="1" t="s">
        <v>2506</v>
      </c>
      <c r="B850" t="s">
        <v>2507</v>
      </c>
      <c r="C850">
        <v>49.95</v>
      </c>
      <c r="D850">
        <v>3</v>
      </c>
      <c r="E850" t="s">
        <v>269</v>
      </c>
      <c r="H850" s="1"/>
    </row>
    <row r="851" spans="1:8" hidden="1" x14ac:dyDescent="0.25">
      <c r="A851" s="1" t="s">
        <v>2823</v>
      </c>
      <c r="B851" t="s">
        <v>2824</v>
      </c>
      <c r="C851">
        <v>39.950000000000003</v>
      </c>
      <c r="D851">
        <v>19</v>
      </c>
      <c r="E851" t="s">
        <v>269</v>
      </c>
      <c r="H851" s="1"/>
    </row>
    <row r="852" spans="1:8" hidden="1" x14ac:dyDescent="0.25">
      <c r="A852" s="1" t="s">
        <v>2888</v>
      </c>
      <c r="B852" t="s">
        <v>2889</v>
      </c>
      <c r="C852">
        <v>49.95</v>
      </c>
      <c r="D852">
        <v>10</v>
      </c>
      <c r="E852" t="s">
        <v>269</v>
      </c>
      <c r="H852" s="1"/>
    </row>
    <row r="853" spans="1:8" hidden="1" x14ac:dyDescent="0.25">
      <c r="A853" s="1" t="s">
        <v>2890</v>
      </c>
      <c r="B853" t="s">
        <v>2891</v>
      </c>
      <c r="C853">
        <v>29.95</v>
      </c>
      <c r="D853">
        <v>3</v>
      </c>
      <c r="E853" t="s">
        <v>269</v>
      </c>
      <c r="H853" s="1"/>
    </row>
    <row r="854" spans="1:8" hidden="1" x14ac:dyDescent="0.25">
      <c r="A854" s="1" t="s">
        <v>1</v>
      </c>
      <c r="B854" t="s">
        <v>2</v>
      </c>
      <c r="C854">
        <v>99.95</v>
      </c>
      <c r="D854">
        <v>14</v>
      </c>
      <c r="E854" t="s">
        <v>3</v>
      </c>
      <c r="H854" s="1"/>
    </row>
    <row r="855" spans="1:8" hidden="1" x14ac:dyDescent="0.25">
      <c r="A855" s="1" t="s">
        <v>4</v>
      </c>
      <c r="B855" t="s">
        <v>5</v>
      </c>
      <c r="C855">
        <v>499.95</v>
      </c>
      <c r="D855">
        <v>2</v>
      </c>
      <c r="E855" t="s">
        <v>3</v>
      </c>
      <c r="H855" s="1"/>
    </row>
    <row r="856" spans="1:8" hidden="1" x14ac:dyDescent="0.25">
      <c r="A856" s="1" t="s">
        <v>34</v>
      </c>
      <c r="B856" t="s">
        <v>35</v>
      </c>
      <c r="C856">
        <v>2.95</v>
      </c>
      <c r="D856">
        <v>8</v>
      </c>
      <c r="E856" t="s">
        <v>3</v>
      </c>
      <c r="H856" s="1"/>
    </row>
    <row r="857" spans="1:8" hidden="1" x14ac:dyDescent="0.25">
      <c r="A857" s="1" t="s">
        <v>79</v>
      </c>
      <c r="B857" t="s">
        <v>80</v>
      </c>
      <c r="C857">
        <v>29.95</v>
      </c>
      <c r="D857">
        <v>2</v>
      </c>
      <c r="E857" t="s">
        <v>3</v>
      </c>
      <c r="H857" s="1"/>
    </row>
    <row r="858" spans="1:8" hidden="1" x14ac:dyDescent="0.25">
      <c r="A858" s="1" t="s">
        <v>83</v>
      </c>
      <c r="B858" t="s">
        <v>84</v>
      </c>
      <c r="C858">
        <v>29.95</v>
      </c>
      <c r="D858">
        <v>9</v>
      </c>
      <c r="E858" t="s">
        <v>3</v>
      </c>
      <c r="H858" s="1"/>
    </row>
    <row r="859" spans="1:8" hidden="1" x14ac:dyDescent="0.25">
      <c r="A859" s="1" t="s">
        <v>101</v>
      </c>
      <c r="B859" t="s">
        <v>102</v>
      </c>
      <c r="C859">
        <v>14.95</v>
      </c>
      <c r="D859">
        <v>84</v>
      </c>
      <c r="E859" t="s">
        <v>3</v>
      </c>
      <c r="H859" s="1"/>
    </row>
    <row r="860" spans="1:8" hidden="1" x14ac:dyDescent="0.25">
      <c r="A860" s="1" t="s">
        <v>138</v>
      </c>
      <c r="B860" t="s">
        <v>139</v>
      </c>
      <c r="C860">
        <v>99.95</v>
      </c>
      <c r="D860">
        <v>4</v>
      </c>
      <c r="E860" t="s">
        <v>3</v>
      </c>
      <c r="H860" s="1"/>
    </row>
    <row r="861" spans="1:8" hidden="1" x14ac:dyDescent="0.25">
      <c r="A861" s="1" t="s">
        <v>140</v>
      </c>
      <c r="B861" t="s">
        <v>141</v>
      </c>
      <c r="C861">
        <v>99.95</v>
      </c>
      <c r="D861">
        <v>4</v>
      </c>
      <c r="E861" t="s">
        <v>3</v>
      </c>
      <c r="H861" s="1"/>
    </row>
    <row r="862" spans="1:8" hidden="1" x14ac:dyDescent="0.25">
      <c r="A862" s="1" t="s">
        <v>156</v>
      </c>
      <c r="B862" t="s">
        <v>157</v>
      </c>
      <c r="C862">
        <v>59.95</v>
      </c>
      <c r="D862">
        <v>2</v>
      </c>
      <c r="E862" t="s">
        <v>3</v>
      </c>
      <c r="H862" s="1"/>
    </row>
    <row r="863" spans="1:8" hidden="1" x14ac:dyDescent="0.25">
      <c r="A863" s="1" t="s">
        <v>166</v>
      </c>
      <c r="B863" t="s">
        <v>167</v>
      </c>
      <c r="C863">
        <v>39.950000000000003</v>
      </c>
      <c r="D863">
        <v>2</v>
      </c>
      <c r="E863" t="s">
        <v>3</v>
      </c>
      <c r="H863" s="1"/>
    </row>
    <row r="864" spans="1:8" hidden="1" x14ac:dyDescent="0.25">
      <c r="A864" s="1" t="s">
        <v>184</v>
      </c>
      <c r="B864" t="s">
        <v>185</v>
      </c>
      <c r="C864">
        <v>39.950000000000003</v>
      </c>
      <c r="D864">
        <v>4</v>
      </c>
      <c r="E864" t="s">
        <v>3</v>
      </c>
      <c r="H864" s="1"/>
    </row>
    <row r="865" spans="1:8" hidden="1" x14ac:dyDescent="0.25">
      <c r="A865" s="1" t="s">
        <v>186</v>
      </c>
      <c r="B865" t="s">
        <v>187</v>
      </c>
      <c r="C865">
        <v>24.95</v>
      </c>
      <c r="D865">
        <v>3</v>
      </c>
      <c r="E865" t="s">
        <v>3</v>
      </c>
      <c r="H865" s="1"/>
    </row>
    <row r="866" spans="1:8" hidden="1" x14ac:dyDescent="0.25">
      <c r="A866" s="1" t="s">
        <v>188</v>
      </c>
      <c r="B866" t="s">
        <v>189</v>
      </c>
      <c r="C866">
        <v>24.95</v>
      </c>
      <c r="D866">
        <v>2</v>
      </c>
      <c r="E866" t="s">
        <v>3</v>
      </c>
      <c r="H866" s="1"/>
    </row>
    <row r="867" spans="1:8" hidden="1" x14ac:dyDescent="0.25">
      <c r="A867" s="1" t="s">
        <v>190</v>
      </c>
      <c r="B867" t="s">
        <v>191</v>
      </c>
      <c r="C867">
        <v>49.95</v>
      </c>
      <c r="D867">
        <v>5</v>
      </c>
      <c r="E867" t="s">
        <v>3</v>
      </c>
      <c r="H867" s="1"/>
    </row>
    <row r="868" spans="1:8" hidden="1" x14ac:dyDescent="0.25">
      <c r="A868" s="1" t="s">
        <v>210</v>
      </c>
      <c r="B868" t="s">
        <v>211</v>
      </c>
      <c r="C868">
        <v>24.95</v>
      </c>
      <c r="D868">
        <v>2</v>
      </c>
      <c r="E868" t="s">
        <v>3</v>
      </c>
      <c r="H868" s="1"/>
    </row>
    <row r="869" spans="1:8" hidden="1" x14ac:dyDescent="0.25">
      <c r="A869" s="1" t="s">
        <v>215</v>
      </c>
      <c r="B869" t="s">
        <v>216</v>
      </c>
      <c r="C869">
        <v>19.95</v>
      </c>
      <c r="D869">
        <v>5</v>
      </c>
      <c r="E869" t="s">
        <v>3</v>
      </c>
      <c r="H869" s="1"/>
    </row>
    <row r="870" spans="1:8" hidden="1" x14ac:dyDescent="0.25">
      <c r="A870" s="1" t="s">
        <v>308</v>
      </c>
      <c r="B870" t="s">
        <v>309</v>
      </c>
      <c r="C870">
        <v>14.95</v>
      </c>
      <c r="D870">
        <v>3</v>
      </c>
      <c r="E870" t="s">
        <v>3</v>
      </c>
      <c r="H870" s="1"/>
    </row>
    <row r="871" spans="1:8" hidden="1" x14ac:dyDescent="0.25">
      <c r="A871" s="1" t="s">
        <v>323</v>
      </c>
      <c r="B871" t="s">
        <v>322</v>
      </c>
      <c r="C871">
        <v>9.9499999999999993</v>
      </c>
      <c r="D871">
        <v>7</v>
      </c>
      <c r="E871" t="s">
        <v>3</v>
      </c>
      <c r="H871" s="1"/>
    </row>
    <row r="872" spans="1:8" hidden="1" x14ac:dyDescent="0.25">
      <c r="A872" s="1" t="s">
        <v>324</v>
      </c>
      <c r="B872" t="s">
        <v>322</v>
      </c>
      <c r="C872">
        <v>9.9499999999999993</v>
      </c>
      <c r="D872">
        <v>10</v>
      </c>
      <c r="E872" t="s">
        <v>3</v>
      </c>
      <c r="H872" s="1"/>
    </row>
    <row r="873" spans="1:8" hidden="1" x14ac:dyDescent="0.25">
      <c r="A873" s="1" t="s">
        <v>342</v>
      </c>
      <c r="B873" t="s">
        <v>343</v>
      </c>
      <c r="C873">
        <v>39.950000000000003</v>
      </c>
      <c r="D873">
        <v>9</v>
      </c>
      <c r="E873" t="s">
        <v>3</v>
      </c>
      <c r="H873" s="1"/>
    </row>
    <row r="874" spans="1:8" hidden="1" x14ac:dyDescent="0.25">
      <c r="A874" s="1" t="s">
        <v>350</v>
      </c>
      <c r="B874" t="s">
        <v>351</v>
      </c>
      <c r="C874">
        <v>9.9499999999999993</v>
      </c>
      <c r="D874">
        <v>7</v>
      </c>
      <c r="E874" t="s">
        <v>3</v>
      </c>
      <c r="H874" s="1"/>
    </row>
    <row r="875" spans="1:8" hidden="1" x14ac:dyDescent="0.25">
      <c r="A875" s="1" t="s">
        <v>363</v>
      </c>
      <c r="B875" t="s">
        <v>364</v>
      </c>
      <c r="C875">
        <v>229.95</v>
      </c>
      <c r="D875">
        <v>6</v>
      </c>
      <c r="E875" t="s">
        <v>3</v>
      </c>
      <c r="H875" s="1"/>
    </row>
    <row r="876" spans="1:8" hidden="1" x14ac:dyDescent="0.25">
      <c r="A876" s="1" t="s">
        <v>375</v>
      </c>
      <c r="B876" t="s">
        <v>376</v>
      </c>
      <c r="C876">
        <v>49.95</v>
      </c>
      <c r="D876">
        <v>2</v>
      </c>
      <c r="E876" t="s">
        <v>3</v>
      </c>
      <c r="H876" s="1"/>
    </row>
    <row r="877" spans="1:8" hidden="1" x14ac:dyDescent="0.25">
      <c r="A877" s="1" t="s">
        <v>427</v>
      </c>
      <c r="B877" t="s">
        <v>428</v>
      </c>
      <c r="C877">
        <v>9.9499999999999993</v>
      </c>
      <c r="D877">
        <v>29</v>
      </c>
      <c r="E877" t="s">
        <v>3</v>
      </c>
      <c r="H877" s="1"/>
    </row>
    <row r="878" spans="1:8" hidden="1" x14ac:dyDescent="0.25">
      <c r="A878" s="1" t="s">
        <v>429</v>
      </c>
      <c r="B878" t="s">
        <v>430</v>
      </c>
      <c r="C878">
        <v>9.9499999999999993</v>
      </c>
      <c r="D878">
        <v>27</v>
      </c>
      <c r="E878" t="s">
        <v>3</v>
      </c>
      <c r="H878" s="1"/>
    </row>
    <row r="879" spans="1:8" hidden="1" x14ac:dyDescent="0.25">
      <c r="A879" s="1" t="s">
        <v>529</v>
      </c>
      <c r="B879" t="s">
        <v>530</v>
      </c>
      <c r="C879">
        <v>9.9499999999999993</v>
      </c>
      <c r="D879">
        <v>4</v>
      </c>
      <c r="E879" t="s">
        <v>3</v>
      </c>
      <c r="H879" s="1"/>
    </row>
    <row r="880" spans="1:8" hidden="1" x14ac:dyDescent="0.25">
      <c r="A880" s="1" t="s">
        <v>535</v>
      </c>
      <c r="B880" t="s">
        <v>536</v>
      </c>
      <c r="C880">
        <v>7.95</v>
      </c>
      <c r="D880">
        <v>6</v>
      </c>
      <c r="E880" t="s">
        <v>3</v>
      </c>
      <c r="H880" s="1"/>
    </row>
    <row r="881" spans="1:8" hidden="1" x14ac:dyDescent="0.25">
      <c r="A881" s="1" t="s">
        <v>553</v>
      </c>
      <c r="B881" t="s">
        <v>554</v>
      </c>
      <c r="C881">
        <v>5.95</v>
      </c>
      <c r="D881">
        <v>3</v>
      </c>
      <c r="E881" t="s">
        <v>3</v>
      </c>
      <c r="H881" s="1"/>
    </row>
    <row r="882" spans="1:8" hidden="1" x14ac:dyDescent="0.25">
      <c r="A882" s="1" t="s">
        <v>602</v>
      </c>
      <c r="B882" t="s">
        <v>603</v>
      </c>
      <c r="C882">
        <v>39.950000000000003</v>
      </c>
      <c r="D882">
        <v>2</v>
      </c>
      <c r="E882" t="s">
        <v>3</v>
      </c>
      <c r="H882" s="1"/>
    </row>
    <row r="883" spans="1:8" hidden="1" x14ac:dyDescent="0.25">
      <c r="A883" s="1" t="s">
        <v>640</v>
      </c>
      <c r="B883" t="s">
        <v>641</v>
      </c>
      <c r="C883">
        <v>24.95</v>
      </c>
      <c r="D883">
        <v>3</v>
      </c>
      <c r="E883" t="s">
        <v>3</v>
      </c>
      <c r="H883" s="1"/>
    </row>
    <row r="884" spans="1:8" hidden="1" x14ac:dyDescent="0.25">
      <c r="A884" s="1" t="s">
        <v>657</v>
      </c>
      <c r="B884" t="s">
        <v>658</v>
      </c>
      <c r="C884">
        <v>34.950000000000003</v>
      </c>
      <c r="D884">
        <v>3</v>
      </c>
      <c r="E884" t="s">
        <v>3</v>
      </c>
      <c r="H884" s="1"/>
    </row>
    <row r="885" spans="1:8" hidden="1" x14ac:dyDescent="0.25">
      <c r="A885" s="1" t="s">
        <v>664</v>
      </c>
      <c r="B885" t="s">
        <v>665</v>
      </c>
      <c r="C885">
        <v>9.9499999999999993</v>
      </c>
      <c r="D885">
        <v>2</v>
      </c>
      <c r="E885" t="s">
        <v>3</v>
      </c>
      <c r="H885" s="1"/>
    </row>
    <row r="886" spans="1:8" hidden="1" x14ac:dyDescent="0.25">
      <c r="A886" s="1" t="s">
        <v>672</v>
      </c>
      <c r="B886" t="s">
        <v>673</v>
      </c>
      <c r="C886">
        <v>39.950000000000003</v>
      </c>
      <c r="D886">
        <v>4</v>
      </c>
      <c r="E886" t="s">
        <v>3</v>
      </c>
      <c r="H886" s="1"/>
    </row>
    <row r="887" spans="1:8" hidden="1" x14ac:dyDescent="0.25">
      <c r="A887" s="1" t="s">
        <v>676</v>
      </c>
      <c r="B887" t="s">
        <v>677</v>
      </c>
      <c r="C887">
        <v>34.950000000000003</v>
      </c>
      <c r="D887">
        <v>3</v>
      </c>
      <c r="E887" t="s">
        <v>3</v>
      </c>
      <c r="H887" s="1"/>
    </row>
    <row r="888" spans="1:8" hidden="1" x14ac:dyDescent="0.25">
      <c r="A888" s="1" t="s">
        <v>684</v>
      </c>
      <c r="B888" t="s">
        <v>685</v>
      </c>
      <c r="C888">
        <v>19.95</v>
      </c>
      <c r="D888">
        <v>14</v>
      </c>
      <c r="E888" t="s">
        <v>3</v>
      </c>
      <c r="H888" s="1"/>
    </row>
    <row r="889" spans="1:8" hidden="1" x14ac:dyDescent="0.25">
      <c r="A889" s="1" t="s">
        <v>729</v>
      </c>
      <c r="B889" t="s">
        <v>730</v>
      </c>
      <c r="C889">
        <v>49.95</v>
      </c>
      <c r="D889">
        <v>3</v>
      </c>
      <c r="E889" t="s">
        <v>3</v>
      </c>
      <c r="H889" s="1"/>
    </row>
    <row r="890" spans="1:8" hidden="1" x14ac:dyDescent="0.25">
      <c r="A890" s="1" t="s">
        <v>731</v>
      </c>
      <c r="B890" t="s">
        <v>732</v>
      </c>
      <c r="C890">
        <v>89.95</v>
      </c>
      <c r="D890">
        <v>3</v>
      </c>
      <c r="E890" t="s">
        <v>3</v>
      </c>
      <c r="H890" s="1"/>
    </row>
    <row r="891" spans="1:8" hidden="1" x14ac:dyDescent="0.25">
      <c r="A891" s="1" t="s">
        <v>733</v>
      </c>
      <c r="B891" t="s">
        <v>734</v>
      </c>
      <c r="C891">
        <v>89.95</v>
      </c>
      <c r="D891">
        <v>4</v>
      </c>
      <c r="E891" t="s">
        <v>3</v>
      </c>
      <c r="H891" s="1"/>
    </row>
    <row r="892" spans="1:8" hidden="1" x14ac:dyDescent="0.25">
      <c r="A892" s="1" t="s">
        <v>735</v>
      </c>
      <c r="B892" t="s">
        <v>736</v>
      </c>
      <c r="C892">
        <v>19.95</v>
      </c>
      <c r="D892">
        <v>3</v>
      </c>
      <c r="E892" t="s">
        <v>3</v>
      </c>
      <c r="H892" s="1"/>
    </row>
    <row r="893" spans="1:8" hidden="1" x14ac:dyDescent="0.25">
      <c r="A893" s="1" t="s">
        <v>835</v>
      </c>
      <c r="B893" t="s">
        <v>836</v>
      </c>
      <c r="C893">
        <v>249.95</v>
      </c>
      <c r="D893">
        <v>2</v>
      </c>
      <c r="E893" t="s">
        <v>3</v>
      </c>
      <c r="H893" s="1"/>
    </row>
    <row r="894" spans="1:8" hidden="1" x14ac:dyDescent="0.25">
      <c r="A894" s="1" t="s">
        <v>891</v>
      </c>
      <c r="B894" t="s">
        <v>892</v>
      </c>
      <c r="C894">
        <v>199.95</v>
      </c>
      <c r="D894">
        <v>6</v>
      </c>
      <c r="E894" t="s">
        <v>3</v>
      </c>
      <c r="H894" s="1"/>
    </row>
    <row r="895" spans="1:8" hidden="1" x14ac:dyDescent="0.25">
      <c r="A895" s="1" t="s">
        <v>897</v>
      </c>
      <c r="B895" t="s">
        <v>898</v>
      </c>
      <c r="C895">
        <v>9.9499999999999993</v>
      </c>
      <c r="D895">
        <v>5</v>
      </c>
      <c r="E895" t="s">
        <v>3</v>
      </c>
      <c r="H895" s="1"/>
    </row>
    <row r="896" spans="1:8" hidden="1" x14ac:dyDescent="0.25">
      <c r="A896" s="1" t="s">
        <v>1003</v>
      </c>
      <c r="B896" t="s">
        <v>1004</v>
      </c>
      <c r="C896">
        <v>39.950000000000003</v>
      </c>
      <c r="D896">
        <v>4</v>
      </c>
      <c r="E896" t="s">
        <v>3</v>
      </c>
      <c r="H896" s="1"/>
    </row>
    <row r="897" spans="1:8" hidden="1" x14ac:dyDescent="0.25">
      <c r="A897" s="1" t="s">
        <v>1010</v>
      </c>
      <c r="B897" t="s">
        <v>1011</v>
      </c>
      <c r="C897">
        <v>29.95</v>
      </c>
      <c r="D897">
        <v>13</v>
      </c>
      <c r="E897" t="s">
        <v>3</v>
      </c>
      <c r="H897" s="1"/>
    </row>
    <row r="898" spans="1:8" hidden="1" x14ac:dyDescent="0.25">
      <c r="A898" s="1" t="s">
        <v>1014</v>
      </c>
      <c r="B898" t="s">
        <v>1015</v>
      </c>
      <c r="C898">
        <v>14.95</v>
      </c>
      <c r="D898">
        <v>19</v>
      </c>
      <c r="E898" t="s">
        <v>3</v>
      </c>
      <c r="H898" s="1"/>
    </row>
    <row r="899" spans="1:8" hidden="1" x14ac:dyDescent="0.25">
      <c r="A899" s="1" t="s">
        <v>1016</v>
      </c>
      <c r="B899" t="s">
        <v>1017</v>
      </c>
      <c r="C899">
        <v>14.95</v>
      </c>
      <c r="D899">
        <v>5</v>
      </c>
      <c r="E899" t="s">
        <v>3</v>
      </c>
      <c r="H899" s="1"/>
    </row>
    <row r="900" spans="1:8" hidden="1" x14ac:dyDescent="0.25">
      <c r="A900" s="1" t="s">
        <v>1057</v>
      </c>
      <c r="B900" t="s">
        <v>1058</v>
      </c>
      <c r="C900">
        <v>39.950000000000003</v>
      </c>
      <c r="D900">
        <v>9</v>
      </c>
      <c r="E900" t="s">
        <v>3</v>
      </c>
      <c r="H900" s="1"/>
    </row>
    <row r="901" spans="1:8" hidden="1" x14ac:dyDescent="0.25">
      <c r="A901" s="1" t="s">
        <v>1061</v>
      </c>
      <c r="B901" t="s">
        <v>1062</v>
      </c>
      <c r="C901">
        <v>14.95</v>
      </c>
      <c r="D901">
        <v>14</v>
      </c>
      <c r="E901" t="s">
        <v>3</v>
      </c>
      <c r="H901" s="1"/>
    </row>
    <row r="902" spans="1:8" hidden="1" x14ac:dyDescent="0.25">
      <c r="A902" s="1" t="s">
        <v>1063</v>
      </c>
      <c r="B902" t="s">
        <v>1064</v>
      </c>
      <c r="C902">
        <v>89.95</v>
      </c>
      <c r="D902">
        <v>3</v>
      </c>
      <c r="E902" t="s">
        <v>3</v>
      </c>
      <c r="H902" s="1"/>
    </row>
    <row r="903" spans="1:8" hidden="1" x14ac:dyDescent="0.25">
      <c r="A903" s="1" t="s">
        <v>1065</v>
      </c>
      <c r="B903" t="s">
        <v>1066</v>
      </c>
      <c r="C903">
        <v>9.9499999999999993</v>
      </c>
      <c r="D903">
        <v>7</v>
      </c>
      <c r="E903" t="s">
        <v>3</v>
      </c>
      <c r="H903" s="1"/>
    </row>
    <row r="904" spans="1:8" hidden="1" x14ac:dyDescent="0.25">
      <c r="A904" s="1" t="s">
        <v>1098</v>
      </c>
      <c r="B904" t="s">
        <v>1099</v>
      </c>
      <c r="C904">
        <v>14.95</v>
      </c>
      <c r="D904">
        <v>3</v>
      </c>
      <c r="E904" t="s">
        <v>3</v>
      </c>
      <c r="H904" s="1"/>
    </row>
    <row r="905" spans="1:8" hidden="1" x14ac:dyDescent="0.25">
      <c r="A905" s="1" t="s">
        <v>1128</v>
      </c>
      <c r="B905" t="s">
        <v>1129</v>
      </c>
      <c r="C905">
        <v>54.95</v>
      </c>
      <c r="D905">
        <v>2</v>
      </c>
      <c r="E905" t="s">
        <v>3</v>
      </c>
      <c r="H905" s="1"/>
    </row>
    <row r="906" spans="1:8" hidden="1" x14ac:dyDescent="0.25">
      <c r="A906" s="1" t="s">
        <v>1136</v>
      </c>
      <c r="B906" t="s">
        <v>1137</v>
      </c>
      <c r="C906">
        <v>44.95</v>
      </c>
      <c r="D906">
        <v>3</v>
      </c>
      <c r="E906" t="s">
        <v>3</v>
      </c>
      <c r="H906" s="1"/>
    </row>
    <row r="907" spans="1:8" hidden="1" x14ac:dyDescent="0.25">
      <c r="A907" s="1" t="s">
        <v>1158</v>
      </c>
      <c r="B907" t="s">
        <v>1159</v>
      </c>
      <c r="C907">
        <v>7.95</v>
      </c>
      <c r="D907">
        <v>13</v>
      </c>
      <c r="E907" t="s">
        <v>3</v>
      </c>
      <c r="H907" s="1"/>
    </row>
    <row r="908" spans="1:8" hidden="1" x14ac:dyDescent="0.25">
      <c r="A908" s="1" t="s">
        <v>1164</v>
      </c>
      <c r="B908" t="s">
        <v>1165</v>
      </c>
      <c r="C908">
        <v>29.95</v>
      </c>
      <c r="D908">
        <v>5</v>
      </c>
      <c r="E908" t="s">
        <v>3</v>
      </c>
      <c r="H908" s="1"/>
    </row>
    <row r="909" spans="1:8" hidden="1" x14ac:dyDescent="0.25">
      <c r="A909" s="1" t="s">
        <v>1286</v>
      </c>
      <c r="B909" t="s">
        <v>1287</v>
      </c>
      <c r="C909">
        <v>39.950000000000003</v>
      </c>
      <c r="D909">
        <v>2</v>
      </c>
      <c r="E909" t="s">
        <v>3</v>
      </c>
      <c r="H909" s="1"/>
    </row>
    <row r="910" spans="1:8" hidden="1" x14ac:dyDescent="0.25">
      <c r="A910" s="1" t="s">
        <v>1288</v>
      </c>
      <c r="B910" t="s">
        <v>1289</v>
      </c>
      <c r="C910">
        <v>39.950000000000003</v>
      </c>
      <c r="D910">
        <v>2</v>
      </c>
      <c r="E910" t="s">
        <v>3</v>
      </c>
      <c r="H910" s="1"/>
    </row>
    <row r="911" spans="1:8" hidden="1" x14ac:dyDescent="0.25">
      <c r="A911" s="1" t="s">
        <v>1290</v>
      </c>
      <c r="B911" t="s">
        <v>1291</v>
      </c>
      <c r="C911">
        <v>39.950000000000003</v>
      </c>
      <c r="D911">
        <v>2</v>
      </c>
      <c r="E911" t="s">
        <v>3</v>
      </c>
      <c r="H911" s="1"/>
    </row>
    <row r="912" spans="1:8" hidden="1" x14ac:dyDescent="0.25">
      <c r="A912" s="1" t="s">
        <v>1292</v>
      </c>
      <c r="B912" t="s">
        <v>1293</v>
      </c>
      <c r="C912">
        <v>39.950000000000003</v>
      </c>
      <c r="D912">
        <v>3</v>
      </c>
      <c r="E912" t="s">
        <v>3</v>
      </c>
      <c r="H912" s="1"/>
    </row>
    <row r="913" spans="1:8" hidden="1" x14ac:dyDescent="0.25">
      <c r="A913" s="1" t="s">
        <v>1296</v>
      </c>
      <c r="B913" t="s">
        <v>1297</v>
      </c>
      <c r="C913">
        <v>9.9499999999999993</v>
      </c>
      <c r="D913">
        <v>14</v>
      </c>
      <c r="E913" t="s">
        <v>3</v>
      </c>
      <c r="H913" s="1"/>
    </row>
    <row r="914" spans="1:8" hidden="1" x14ac:dyDescent="0.25">
      <c r="A914" s="1" t="s">
        <v>1298</v>
      </c>
      <c r="B914" t="s">
        <v>1299</v>
      </c>
      <c r="C914">
        <v>19.95</v>
      </c>
      <c r="D914">
        <v>11</v>
      </c>
      <c r="E914" t="s">
        <v>3</v>
      </c>
      <c r="H914" s="1"/>
    </row>
    <row r="915" spans="1:8" hidden="1" x14ac:dyDescent="0.25">
      <c r="A915" s="1" t="s">
        <v>1302</v>
      </c>
      <c r="B915" t="s">
        <v>1303</v>
      </c>
      <c r="C915">
        <v>9.9499999999999993</v>
      </c>
      <c r="D915">
        <v>2</v>
      </c>
      <c r="E915" t="s">
        <v>3</v>
      </c>
      <c r="H915" s="1"/>
    </row>
    <row r="916" spans="1:8" hidden="1" x14ac:dyDescent="0.25">
      <c r="A916" s="1" t="s">
        <v>1338</v>
      </c>
      <c r="B916" t="s">
        <v>1339</v>
      </c>
      <c r="C916">
        <v>19.95</v>
      </c>
      <c r="D916">
        <v>5</v>
      </c>
      <c r="E916" t="s">
        <v>3</v>
      </c>
      <c r="H916" s="1"/>
    </row>
    <row r="917" spans="1:8" hidden="1" x14ac:dyDescent="0.25">
      <c r="A917" s="1" t="s">
        <v>1362</v>
      </c>
      <c r="B917" t="s">
        <v>1363</v>
      </c>
      <c r="C917">
        <v>59.95</v>
      </c>
      <c r="D917">
        <v>2</v>
      </c>
      <c r="E917" t="s">
        <v>3</v>
      </c>
      <c r="H917" s="1"/>
    </row>
    <row r="918" spans="1:8" hidden="1" x14ac:dyDescent="0.25">
      <c r="A918" s="1" t="s">
        <v>1434</v>
      </c>
      <c r="B918" t="s">
        <v>1435</v>
      </c>
      <c r="C918">
        <v>39.950000000000003</v>
      </c>
      <c r="D918">
        <v>3</v>
      </c>
      <c r="E918" t="s">
        <v>3</v>
      </c>
      <c r="H918" s="1"/>
    </row>
    <row r="919" spans="1:8" hidden="1" x14ac:dyDescent="0.25">
      <c r="A919" s="1" t="s">
        <v>1591</v>
      </c>
      <c r="B919" t="s">
        <v>1592</v>
      </c>
      <c r="C919">
        <v>39.950000000000003</v>
      </c>
      <c r="D919">
        <v>5</v>
      </c>
      <c r="E919" t="s">
        <v>3</v>
      </c>
      <c r="H919" s="1"/>
    </row>
    <row r="920" spans="1:8" hidden="1" x14ac:dyDescent="0.25">
      <c r="A920" s="1" t="s">
        <v>1676</v>
      </c>
      <c r="B920" t="s">
        <v>1677</v>
      </c>
      <c r="C920">
        <v>9.9499999999999993</v>
      </c>
      <c r="D920">
        <v>7</v>
      </c>
      <c r="E920" t="s">
        <v>3</v>
      </c>
      <c r="H920" s="1"/>
    </row>
    <row r="921" spans="1:8" hidden="1" x14ac:dyDescent="0.25">
      <c r="A921" s="1" t="s">
        <v>1703</v>
      </c>
      <c r="B921" t="s">
        <v>1704</v>
      </c>
      <c r="C921">
        <v>9.9499999999999993</v>
      </c>
      <c r="D921">
        <v>10</v>
      </c>
      <c r="E921" t="s">
        <v>3</v>
      </c>
      <c r="H921" s="1"/>
    </row>
    <row r="922" spans="1:8" hidden="1" x14ac:dyDescent="0.25">
      <c r="A922" s="1" t="s">
        <v>1721</v>
      </c>
      <c r="B922" t="s">
        <v>1722</v>
      </c>
      <c r="C922">
        <v>39.950000000000003</v>
      </c>
      <c r="D922">
        <v>3</v>
      </c>
      <c r="E922" t="s">
        <v>3</v>
      </c>
      <c r="H922" s="1"/>
    </row>
    <row r="923" spans="1:8" hidden="1" x14ac:dyDescent="0.25">
      <c r="A923" s="1" t="s">
        <v>1723</v>
      </c>
      <c r="B923" t="s">
        <v>1724</v>
      </c>
      <c r="C923">
        <v>39.950000000000003</v>
      </c>
      <c r="D923">
        <v>3</v>
      </c>
      <c r="E923" t="s">
        <v>3</v>
      </c>
      <c r="H923" s="1"/>
    </row>
    <row r="924" spans="1:8" hidden="1" x14ac:dyDescent="0.25">
      <c r="A924" s="1" t="s">
        <v>1725</v>
      </c>
      <c r="B924" t="s">
        <v>1726</v>
      </c>
      <c r="C924">
        <v>29.95</v>
      </c>
      <c r="D924">
        <v>3</v>
      </c>
      <c r="E924" t="s">
        <v>3</v>
      </c>
      <c r="H924" s="1"/>
    </row>
    <row r="925" spans="1:8" hidden="1" x14ac:dyDescent="0.25">
      <c r="A925" s="1" t="s">
        <v>1727</v>
      </c>
      <c r="B925" t="s">
        <v>1728</v>
      </c>
      <c r="C925">
        <v>29.95</v>
      </c>
      <c r="D925">
        <v>3</v>
      </c>
      <c r="E925" t="s">
        <v>3</v>
      </c>
      <c r="H925" s="1"/>
    </row>
    <row r="926" spans="1:8" hidden="1" x14ac:dyDescent="0.25">
      <c r="A926" s="1" t="s">
        <v>1818</v>
      </c>
      <c r="B926" t="s">
        <v>1819</v>
      </c>
      <c r="C926">
        <v>19.95</v>
      </c>
      <c r="D926">
        <v>9</v>
      </c>
      <c r="E926" t="s">
        <v>3</v>
      </c>
      <c r="H926" s="1"/>
    </row>
    <row r="927" spans="1:8" hidden="1" x14ac:dyDescent="0.25">
      <c r="A927" s="1" t="s">
        <v>1820</v>
      </c>
      <c r="B927" t="s">
        <v>1821</v>
      </c>
      <c r="C927">
        <v>19.95</v>
      </c>
      <c r="D927">
        <v>9</v>
      </c>
      <c r="E927" t="s">
        <v>3</v>
      </c>
      <c r="H927" s="1"/>
    </row>
    <row r="928" spans="1:8" hidden="1" x14ac:dyDescent="0.25">
      <c r="A928" s="1" t="s">
        <v>1822</v>
      </c>
      <c r="B928" t="s">
        <v>1823</v>
      </c>
      <c r="C928">
        <v>19.95</v>
      </c>
      <c r="D928">
        <v>3</v>
      </c>
      <c r="E928" t="s">
        <v>3</v>
      </c>
      <c r="H928" s="1"/>
    </row>
    <row r="929" spans="1:8" hidden="1" x14ac:dyDescent="0.25">
      <c r="A929" s="1" t="s">
        <v>1824</v>
      </c>
      <c r="B929" t="s">
        <v>1825</v>
      </c>
      <c r="C929">
        <v>19.95</v>
      </c>
      <c r="D929">
        <v>4</v>
      </c>
      <c r="E929" t="s">
        <v>3</v>
      </c>
      <c r="H929" s="1"/>
    </row>
    <row r="930" spans="1:8" hidden="1" x14ac:dyDescent="0.25">
      <c r="A930" s="1" t="s">
        <v>1826</v>
      </c>
      <c r="B930" t="s">
        <v>1827</v>
      </c>
      <c r="C930">
        <v>19.95</v>
      </c>
      <c r="D930">
        <v>4</v>
      </c>
      <c r="E930" t="s">
        <v>3</v>
      </c>
      <c r="H930" s="1"/>
    </row>
    <row r="931" spans="1:8" hidden="1" x14ac:dyDescent="0.25">
      <c r="A931" s="1" t="s">
        <v>1852</v>
      </c>
      <c r="B931" t="s">
        <v>1853</v>
      </c>
      <c r="C931">
        <v>19.95</v>
      </c>
      <c r="D931">
        <v>37</v>
      </c>
      <c r="E931" t="s">
        <v>3</v>
      </c>
      <c r="H931" s="1"/>
    </row>
    <row r="932" spans="1:8" hidden="1" x14ac:dyDescent="0.25">
      <c r="A932" s="1" t="s">
        <v>1874</v>
      </c>
      <c r="B932" t="s">
        <v>1875</v>
      </c>
      <c r="C932">
        <v>12.95</v>
      </c>
      <c r="D932">
        <v>4</v>
      </c>
      <c r="E932" t="s">
        <v>3</v>
      </c>
      <c r="H932" s="1"/>
    </row>
    <row r="933" spans="1:8" hidden="1" x14ac:dyDescent="0.25">
      <c r="A933" s="1" t="s">
        <v>1876</v>
      </c>
      <c r="B933" t="s">
        <v>1877</v>
      </c>
      <c r="C933">
        <v>12.95</v>
      </c>
      <c r="D933">
        <v>4</v>
      </c>
      <c r="E933" t="s">
        <v>3</v>
      </c>
      <c r="H933" s="1"/>
    </row>
    <row r="934" spans="1:8" hidden="1" x14ac:dyDescent="0.25">
      <c r="A934" s="1" t="s">
        <v>1878</v>
      </c>
      <c r="B934" t="s">
        <v>1879</v>
      </c>
      <c r="C934">
        <v>12.95</v>
      </c>
      <c r="D934">
        <v>4</v>
      </c>
      <c r="E934" t="s">
        <v>3</v>
      </c>
      <c r="H934" s="1"/>
    </row>
    <row r="935" spans="1:8" hidden="1" x14ac:dyDescent="0.25">
      <c r="A935" s="1" t="s">
        <v>1880</v>
      </c>
      <c r="B935" t="s">
        <v>1881</v>
      </c>
      <c r="C935">
        <v>12.95</v>
      </c>
      <c r="D935">
        <v>4</v>
      </c>
      <c r="E935" t="s">
        <v>3</v>
      </c>
      <c r="H935" s="1"/>
    </row>
    <row r="936" spans="1:8" hidden="1" x14ac:dyDescent="0.25">
      <c r="A936" s="1" t="s">
        <v>2036</v>
      </c>
      <c r="B936" t="s">
        <v>2037</v>
      </c>
      <c r="C936">
        <v>14.95</v>
      </c>
      <c r="D936">
        <v>13</v>
      </c>
      <c r="E936" t="s">
        <v>3</v>
      </c>
      <c r="H936" s="1"/>
    </row>
    <row r="937" spans="1:8" hidden="1" x14ac:dyDescent="0.25">
      <c r="A937" s="1" t="s">
        <v>2038</v>
      </c>
      <c r="B937" t="s">
        <v>2039</v>
      </c>
      <c r="C937">
        <v>14.95</v>
      </c>
      <c r="D937">
        <v>9</v>
      </c>
      <c r="E937" t="s">
        <v>3</v>
      </c>
      <c r="H937" s="1"/>
    </row>
    <row r="938" spans="1:8" hidden="1" x14ac:dyDescent="0.25">
      <c r="A938" s="1" t="s">
        <v>2162</v>
      </c>
      <c r="B938" t="s">
        <v>1726</v>
      </c>
      <c r="C938">
        <v>39.950000000000003</v>
      </c>
      <c r="D938">
        <v>4</v>
      </c>
      <c r="E938" t="s">
        <v>3</v>
      </c>
      <c r="H938" s="1"/>
    </row>
    <row r="939" spans="1:8" hidden="1" x14ac:dyDescent="0.25">
      <c r="A939" s="1" t="s">
        <v>2274</v>
      </c>
      <c r="B939" t="s">
        <v>892</v>
      </c>
      <c r="C939">
        <v>199.95</v>
      </c>
      <c r="D939">
        <v>5</v>
      </c>
      <c r="E939" t="s">
        <v>3</v>
      </c>
      <c r="H939" s="1"/>
    </row>
    <row r="940" spans="1:8" hidden="1" x14ac:dyDescent="0.25">
      <c r="A940" s="1" t="s">
        <v>2369</v>
      </c>
      <c r="B940" t="s">
        <v>2370</v>
      </c>
      <c r="C940">
        <v>499.95</v>
      </c>
      <c r="D940">
        <v>4</v>
      </c>
      <c r="E940" t="s">
        <v>3</v>
      </c>
      <c r="H940" s="1"/>
    </row>
    <row r="941" spans="1:8" hidden="1" x14ac:dyDescent="0.25">
      <c r="A941" s="1" t="s">
        <v>2419</v>
      </c>
      <c r="B941" t="s">
        <v>2420</v>
      </c>
      <c r="C941">
        <v>29.95</v>
      </c>
      <c r="D941">
        <v>2</v>
      </c>
      <c r="E941" t="s">
        <v>3</v>
      </c>
      <c r="H941" s="1"/>
    </row>
    <row r="942" spans="1:8" hidden="1" x14ac:dyDescent="0.25">
      <c r="A942" s="1" t="s">
        <v>2421</v>
      </c>
      <c r="B942" t="s">
        <v>2420</v>
      </c>
      <c r="C942">
        <v>39.950000000000003</v>
      </c>
      <c r="D942">
        <v>2</v>
      </c>
      <c r="E942" t="s">
        <v>3</v>
      </c>
      <c r="H942" s="1"/>
    </row>
    <row r="943" spans="1:8" hidden="1" x14ac:dyDescent="0.25">
      <c r="A943" s="1" t="s">
        <v>2422</v>
      </c>
      <c r="B943" t="s">
        <v>2420</v>
      </c>
      <c r="C943">
        <v>24.95</v>
      </c>
      <c r="D943">
        <v>2</v>
      </c>
      <c r="E943" t="s">
        <v>3</v>
      </c>
      <c r="H943" s="1"/>
    </row>
    <row r="944" spans="1:8" hidden="1" x14ac:dyDescent="0.25">
      <c r="A944" s="1" t="s">
        <v>2434</v>
      </c>
      <c r="B944" t="s">
        <v>2420</v>
      </c>
      <c r="C944">
        <v>29.95</v>
      </c>
      <c r="D944">
        <v>2</v>
      </c>
      <c r="E944" t="s">
        <v>3</v>
      </c>
      <c r="H944" s="1"/>
    </row>
    <row r="945" spans="1:8" hidden="1" x14ac:dyDescent="0.25">
      <c r="A945" s="1" t="s">
        <v>2435</v>
      </c>
      <c r="B945" t="s">
        <v>2420</v>
      </c>
      <c r="C945">
        <v>24.95</v>
      </c>
      <c r="D945">
        <v>2</v>
      </c>
      <c r="E945" t="s">
        <v>3</v>
      </c>
      <c r="H945" s="1"/>
    </row>
    <row r="946" spans="1:8" hidden="1" x14ac:dyDescent="0.25">
      <c r="A946" s="1" t="s">
        <v>2464</v>
      </c>
      <c r="B946" t="s">
        <v>2465</v>
      </c>
      <c r="C946">
        <v>169.95</v>
      </c>
      <c r="D946">
        <v>11</v>
      </c>
      <c r="E946" t="s">
        <v>3</v>
      </c>
      <c r="H946" s="1"/>
    </row>
    <row r="947" spans="1:8" hidden="1" x14ac:dyDescent="0.25">
      <c r="A947" s="1" t="s">
        <v>652</v>
      </c>
      <c r="B947" t="s">
        <v>653</v>
      </c>
      <c r="C947">
        <v>49.95</v>
      </c>
      <c r="D947">
        <v>2</v>
      </c>
      <c r="E947" t="s">
        <v>654</v>
      </c>
      <c r="H947" s="1"/>
    </row>
    <row r="948" spans="1:8" hidden="1" x14ac:dyDescent="0.25">
      <c r="A948" s="1" t="s">
        <v>668</v>
      </c>
      <c r="B948" t="s">
        <v>669</v>
      </c>
      <c r="C948">
        <v>129.94999999999999</v>
      </c>
      <c r="D948">
        <v>8</v>
      </c>
      <c r="E948" t="s">
        <v>654</v>
      </c>
      <c r="H948" s="1"/>
    </row>
    <row r="949" spans="1:8" hidden="1" x14ac:dyDescent="0.25">
      <c r="A949" s="1" t="s">
        <v>670</v>
      </c>
      <c r="B949" t="s">
        <v>671</v>
      </c>
      <c r="C949">
        <v>129.94999999999999</v>
      </c>
      <c r="D949">
        <v>5</v>
      </c>
      <c r="E949" t="s">
        <v>654</v>
      </c>
      <c r="H949" s="1"/>
    </row>
    <row r="950" spans="1:8" hidden="1" x14ac:dyDescent="0.25">
      <c r="A950" s="1" t="s">
        <v>1156</v>
      </c>
      <c r="B950" t="s">
        <v>1157</v>
      </c>
      <c r="C950">
        <v>199.95</v>
      </c>
      <c r="D950">
        <v>4</v>
      </c>
      <c r="E950" t="s">
        <v>654</v>
      </c>
      <c r="H950" s="1"/>
    </row>
    <row r="951" spans="1:8" hidden="1" x14ac:dyDescent="0.25">
      <c r="A951" s="1" t="s">
        <v>1530</v>
      </c>
      <c r="B951" t="s">
        <v>1531</v>
      </c>
      <c r="C951">
        <v>349.95</v>
      </c>
      <c r="D951">
        <v>3</v>
      </c>
      <c r="E951" t="s">
        <v>654</v>
      </c>
      <c r="H951" s="1"/>
    </row>
    <row r="952" spans="1:8" hidden="1" x14ac:dyDescent="0.25">
      <c r="A952" s="1" t="s">
        <v>2068</v>
      </c>
      <c r="B952" t="s">
        <v>2069</v>
      </c>
      <c r="C952">
        <v>139.94999999999999</v>
      </c>
      <c r="D952">
        <v>2</v>
      </c>
      <c r="E952" t="s">
        <v>654</v>
      </c>
      <c r="H952" s="1"/>
    </row>
    <row r="953" spans="1:8" hidden="1" x14ac:dyDescent="0.25">
      <c r="A953" s="1" t="s">
        <v>2070</v>
      </c>
      <c r="B953" t="s">
        <v>2071</v>
      </c>
      <c r="C953">
        <v>99.95</v>
      </c>
      <c r="D953">
        <v>19</v>
      </c>
      <c r="E953" t="s">
        <v>654</v>
      </c>
      <c r="H953" s="1"/>
    </row>
    <row r="954" spans="1:8" hidden="1" x14ac:dyDescent="0.25">
      <c r="A954" s="1" t="s">
        <v>604</v>
      </c>
      <c r="B954" t="s">
        <v>605</v>
      </c>
      <c r="C954">
        <v>279.95</v>
      </c>
      <c r="D954">
        <v>3</v>
      </c>
      <c r="E954" t="s">
        <v>606</v>
      </c>
      <c r="H954" s="1"/>
    </row>
    <row r="955" spans="1:8" hidden="1" x14ac:dyDescent="0.25">
      <c r="A955" s="1" t="s">
        <v>2102</v>
      </c>
      <c r="B955" t="s">
        <v>2103</v>
      </c>
      <c r="C955">
        <v>349.95</v>
      </c>
      <c r="D955">
        <v>2</v>
      </c>
      <c r="E955" t="s">
        <v>606</v>
      </c>
      <c r="H955" s="1"/>
    </row>
    <row r="956" spans="1:8" hidden="1" x14ac:dyDescent="0.25">
      <c r="A956" s="1" t="s">
        <v>2360</v>
      </c>
      <c r="B956" t="s">
        <v>2361</v>
      </c>
      <c r="C956">
        <v>299.95</v>
      </c>
      <c r="D956">
        <v>2</v>
      </c>
      <c r="E956" t="s">
        <v>606</v>
      </c>
      <c r="H956" s="1"/>
    </row>
    <row r="957" spans="1:8" hidden="1" x14ac:dyDescent="0.25">
      <c r="A957" s="1" t="s">
        <v>2379</v>
      </c>
      <c r="B957" t="s">
        <v>2380</v>
      </c>
      <c r="C957">
        <v>349.95</v>
      </c>
      <c r="D957">
        <v>3</v>
      </c>
      <c r="E957" t="s">
        <v>606</v>
      </c>
      <c r="H957" s="1"/>
    </row>
    <row r="958" spans="1:8" hidden="1" x14ac:dyDescent="0.25">
      <c r="A958" s="1" t="s">
        <v>2603</v>
      </c>
      <c r="B958" t="s">
        <v>2604</v>
      </c>
      <c r="C958">
        <v>299.95</v>
      </c>
      <c r="D958">
        <v>4</v>
      </c>
      <c r="E958" t="s">
        <v>606</v>
      </c>
      <c r="H958" s="1"/>
    </row>
    <row r="959" spans="1:8" hidden="1" x14ac:dyDescent="0.25">
      <c r="A959" s="1" t="s">
        <v>2794</v>
      </c>
      <c r="B959" t="s">
        <v>2795</v>
      </c>
      <c r="C959">
        <v>149.94999999999999</v>
      </c>
      <c r="D959">
        <v>2</v>
      </c>
      <c r="E959" t="s">
        <v>606</v>
      </c>
      <c r="H959" s="1"/>
    </row>
    <row r="960" spans="1:8" hidden="1" x14ac:dyDescent="0.25">
      <c r="A960" s="1" t="s">
        <v>47</v>
      </c>
      <c r="B960" t="s">
        <v>48</v>
      </c>
      <c r="C960">
        <v>179.95</v>
      </c>
      <c r="D960">
        <v>2</v>
      </c>
      <c r="E960" t="s">
        <v>49</v>
      </c>
      <c r="H960" s="1"/>
    </row>
    <row r="961" spans="1:8" hidden="1" x14ac:dyDescent="0.25">
      <c r="A961" s="1" t="s">
        <v>148</v>
      </c>
      <c r="B961" t="s">
        <v>149</v>
      </c>
      <c r="C961">
        <v>9.9499999999999993</v>
      </c>
      <c r="D961">
        <v>3</v>
      </c>
      <c r="E961" t="s">
        <v>49</v>
      </c>
      <c r="H961" s="1"/>
    </row>
    <row r="962" spans="1:8" hidden="1" x14ac:dyDescent="0.25">
      <c r="A962" s="1" t="s">
        <v>178</v>
      </c>
      <c r="B962" t="s">
        <v>179</v>
      </c>
      <c r="C962">
        <v>199.95</v>
      </c>
      <c r="D962">
        <v>4</v>
      </c>
      <c r="E962" t="s">
        <v>49</v>
      </c>
      <c r="H962" s="1"/>
    </row>
    <row r="963" spans="1:8" hidden="1" x14ac:dyDescent="0.25">
      <c r="A963" s="1" t="s">
        <v>180</v>
      </c>
      <c r="B963" t="s">
        <v>181</v>
      </c>
      <c r="C963">
        <v>299.95</v>
      </c>
      <c r="D963">
        <v>2</v>
      </c>
      <c r="E963" t="s">
        <v>49</v>
      </c>
      <c r="H963" s="1"/>
    </row>
    <row r="964" spans="1:8" hidden="1" x14ac:dyDescent="0.25">
      <c r="A964" s="1" t="s">
        <v>182</v>
      </c>
      <c r="B964" t="s">
        <v>183</v>
      </c>
      <c r="C964">
        <v>199.95</v>
      </c>
      <c r="D964">
        <v>2</v>
      </c>
      <c r="E964" t="s">
        <v>49</v>
      </c>
      <c r="H964" s="1"/>
    </row>
    <row r="965" spans="1:8" hidden="1" x14ac:dyDescent="0.25">
      <c r="A965" s="1" t="s">
        <v>277</v>
      </c>
      <c r="B965" t="s">
        <v>278</v>
      </c>
      <c r="C965">
        <v>99.95</v>
      </c>
      <c r="D965">
        <v>3</v>
      </c>
      <c r="E965" t="s">
        <v>49</v>
      </c>
      <c r="H965" s="1"/>
    </row>
    <row r="966" spans="1:8" hidden="1" x14ac:dyDescent="0.25">
      <c r="A966" s="1" t="s">
        <v>314</v>
      </c>
      <c r="B966" t="s">
        <v>315</v>
      </c>
      <c r="C966">
        <v>16.95</v>
      </c>
      <c r="D966">
        <v>4</v>
      </c>
      <c r="E966" t="s">
        <v>49</v>
      </c>
      <c r="H966" s="1"/>
    </row>
    <row r="967" spans="1:8" hidden="1" x14ac:dyDescent="0.25">
      <c r="A967" s="1" t="s">
        <v>354</v>
      </c>
      <c r="B967" t="s">
        <v>355</v>
      </c>
      <c r="C967">
        <v>9.9499999999999993</v>
      </c>
      <c r="D967">
        <v>65</v>
      </c>
      <c r="E967" t="s">
        <v>49</v>
      </c>
      <c r="H967" s="1"/>
    </row>
    <row r="968" spans="1:8" hidden="1" x14ac:dyDescent="0.25">
      <c r="A968" s="1" t="s">
        <v>356</v>
      </c>
      <c r="B968" t="s">
        <v>355</v>
      </c>
      <c r="C968">
        <v>9.9499999999999993</v>
      </c>
      <c r="D968">
        <v>12</v>
      </c>
      <c r="E968" t="s">
        <v>49</v>
      </c>
      <c r="H968" s="1"/>
    </row>
    <row r="969" spans="1:8" hidden="1" x14ac:dyDescent="0.25">
      <c r="A969" s="1" t="s">
        <v>357</v>
      </c>
      <c r="B969" t="s">
        <v>355</v>
      </c>
      <c r="C969">
        <v>9.9499999999999993</v>
      </c>
      <c r="D969">
        <v>27</v>
      </c>
      <c r="E969" t="s">
        <v>49</v>
      </c>
      <c r="H969" s="1"/>
    </row>
    <row r="970" spans="1:8" hidden="1" x14ac:dyDescent="0.25">
      <c r="A970" s="1" t="s">
        <v>365</v>
      </c>
      <c r="B970" t="s">
        <v>366</v>
      </c>
      <c r="C970">
        <v>59.95</v>
      </c>
      <c r="D970">
        <v>2</v>
      </c>
      <c r="E970" t="s">
        <v>49</v>
      </c>
      <c r="H970" s="1"/>
    </row>
    <row r="971" spans="1:8" hidden="1" x14ac:dyDescent="0.25">
      <c r="A971" s="1" t="s">
        <v>367</v>
      </c>
      <c r="B971" t="s">
        <v>368</v>
      </c>
      <c r="C971">
        <v>69.95</v>
      </c>
      <c r="D971">
        <v>4</v>
      </c>
      <c r="E971" t="s">
        <v>49</v>
      </c>
      <c r="H971" s="1"/>
    </row>
    <row r="972" spans="1:8" hidden="1" x14ac:dyDescent="0.25">
      <c r="A972" s="1" t="s">
        <v>369</v>
      </c>
      <c r="B972" t="s">
        <v>370</v>
      </c>
      <c r="C972">
        <v>49.95</v>
      </c>
      <c r="D972">
        <v>5</v>
      </c>
      <c r="E972" t="s">
        <v>49</v>
      </c>
      <c r="H972" s="1"/>
    </row>
    <row r="973" spans="1:8" hidden="1" x14ac:dyDescent="0.25">
      <c r="A973" s="1" t="s">
        <v>371</v>
      </c>
      <c r="B973" t="s">
        <v>372</v>
      </c>
      <c r="C973">
        <v>49.95</v>
      </c>
      <c r="D973">
        <v>4</v>
      </c>
      <c r="E973" t="s">
        <v>49</v>
      </c>
      <c r="H973" s="1"/>
    </row>
    <row r="974" spans="1:8" hidden="1" x14ac:dyDescent="0.25">
      <c r="A974" s="1" t="s">
        <v>373</v>
      </c>
      <c r="B974" t="s">
        <v>374</v>
      </c>
      <c r="C974">
        <v>49.95</v>
      </c>
      <c r="D974">
        <v>9</v>
      </c>
      <c r="E974" t="s">
        <v>49</v>
      </c>
      <c r="H974" s="1"/>
    </row>
    <row r="975" spans="1:8" hidden="1" x14ac:dyDescent="0.25">
      <c r="A975" s="1" t="s">
        <v>521</v>
      </c>
      <c r="B975" t="s">
        <v>522</v>
      </c>
      <c r="C975">
        <v>39.950000000000003</v>
      </c>
      <c r="D975">
        <v>6</v>
      </c>
      <c r="E975" t="s">
        <v>49</v>
      </c>
      <c r="H975" s="1"/>
    </row>
    <row r="976" spans="1:8" hidden="1" x14ac:dyDescent="0.25">
      <c r="A976" s="1" t="s">
        <v>812</v>
      </c>
      <c r="B976" t="s">
        <v>813</v>
      </c>
      <c r="C976">
        <v>19.95</v>
      </c>
      <c r="D976">
        <v>8</v>
      </c>
      <c r="E976" t="s">
        <v>49</v>
      </c>
      <c r="H976" s="1"/>
    </row>
    <row r="977" spans="1:8" hidden="1" x14ac:dyDescent="0.25">
      <c r="A977" s="1" t="s">
        <v>845</v>
      </c>
      <c r="B977" t="s">
        <v>846</v>
      </c>
      <c r="C977">
        <v>149.94999999999999</v>
      </c>
      <c r="D977">
        <v>12</v>
      </c>
      <c r="E977" t="s">
        <v>49</v>
      </c>
      <c r="H977" s="1"/>
    </row>
    <row r="978" spans="1:8" hidden="1" x14ac:dyDescent="0.25">
      <c r="A978" s="1" t="s">
        <v>847</v>
      </c>
      <c r="B978" t="s">
        <v>848</v>
      </c>
      <c r="C978">
        <v>199.95</v>
      </c>
      <c r="D978">
        <v>11</v>
      </c>
      <c r="E978" t="s">
        <v>49</v>
      </c>
      <c r="H978" s="1"/>
    </row>
    <row r="979" spans="1:8" hidden="1" x14ac:dyDescent="0.25">
      <c r="A979" s="1" t="s">
        <v>849</v>
      </c>
      <c r="B979" t="s">
        <v>850</v>
      </c>
      <c r="C979">
        <v>299.95</v>
      </c>
      <c r="D979">
        <v>7</v>
      </c>
      <c r="E979" t="s">
        <v>49</v>
      </c>
      <c r="H979" s="1"/>
    </row>
    <row r="980" spans="1:8" hidden="1" x14ac:dyDescent="0.25">
      <c r="A980" s="1" t="s">
        <v>863</v>
      </c>
      <c r="B980" t="s">
        <v>864</v>
      </c>
      <c r="C980">
        <v>79.95</v>
      </c>
      <c r="D980">
        <v>12</v>
      </c>
      <c r="E980" t="s">
        <v>49</v>
      </c>
      <c r="H980" s="1"/>
    </row>
    <row r="981" spans="1:8" hidden="1" x14ac:dyDescent="0.25">
      <c r="A981" s="1" t="s">
        <v>865</v>
      </c>
      <c r="B981" t="s">
        <v>866</v>
      </c>
      <c r="C981">
        <v>29.95</v>
      </c>
      <c r="D981">
        <v>15</v>
      </c>
      <c r="E981" t="s">
        <v>49</v>
      </c>
      <c r="H981" s="1"/>
    </row>
    <row r="982" spans="1:8" hidden="1" x14ac:dyDescent="0.25">
      <c r="A982" s="1" t="s">
        <v>956</v>
      </c>
      <c r="B982" t="s">
        <v>957</v>
      </c>
      <c r="C982">
        <v>89.95</v>
      </c>
      <c r="D982">
        <v>3</v>
      </c>
      <c r="E982" t="s">
        <v>49</v>
      </c>
      <c r="H982" s="1"/>
    </row>
    <row r="983" spans="1:8" hidden="1" x14ac:dyDescent="0.25">
      <c r="A983" s="1" t="s">
        <v>963</v>
      </c>
      <c r="B983" t="s">
        <v>964</v>
      </c>
      <c r="C983">
        <v>199.95</v>
      </c>
      <c r="D983">
        <v>5</v>
      </c>
      <c r="E983" t="s">
        <v>49</v>
      </c>
      <c r="H983" s="1"/>
    </row>
    <row r="984" spans="1:8" hidden="1" x14ac:dyDescent="0.25">
      <c r="A984" s="1" t="s">
        <v>1075</v>
      </c>
      <c r="B984" t="s">
        <v>1076</v>
      </c>
      <c r="C984">
        <v>39.950000000000003</v>
      </c>
      <c r="D984">
        <v>3</v>
      </c>
      <c r="E984" t="s">
        <v>49</v>
      </c>
      <c r="H984" s="1"/>
    </row>
    <row r="985" spans="1:8" hidden="1" x14ac:dyDescent="0.25">
      <c r="A985" s="1" t="s">
        <v>1083</v>
      </c>
      <c r="B985" t="s">
        <v>1084</v>
      </c>
      <c r="C985">
        <v>9.9499999999999993</v>
      </c>
      <c r="D985">
        <v>4</v>
      </c>
      <c r="E985" t="s">
        <v>49</v>
      </c>
      <c r="H985" s="1"/>
    </row>
    <row r="986" spans="1:8" hidden="1" x14ac:dyDescent="0.25">
      <c r="A986" s="1" t="s">
        <v>1140</v>
      </c>
      <c r="B986" t="s">
        <v>1141</v>
      </c>
      <c r="C986">
        <v>49.95</v>
      </c>
      <c r="D986">
        <v>4</v>
      </c>
      <c r="E986" t="s">
        <v>49</v>
      </c>
      <c r="H986" s="1"/>
    </row>
    <row r="987" spans="1:8" hidden="1" x14ac:dyDescent="0.25">
      <c r="A987" s="1" t="s">
        <v>1142</v>
      </c>
      <c r="B987" t="s">
        <v>1143</v>
      </c>
      <c r="C987">
        <v>69.95</v>
      </c>
      <c r="D987">
        <v>2</v>
      </c>
      <c r="E987" t="s">
        <v>49</v>
      </c>
      <c r="H987" s="1"/>
    </row>
    <row r="988" spans="1:8" hidden="1" x14ac:dyDescent="0.25">
      <c r="A988" s="1" t="s">
        <v>1144</v>
      </c>
      <c r="B988" t="s">
        <v>1145</v>
      </c>
      <c r="C988">
        <v>69.95</v>
      </c>
      <c r="D988">
        <v>3</v>
      </c>
      <c r="E988" t="s">
        <v>49</v>
      </c>
      <c r="H988" s="1"/>
    </row>
    <row r="989" spans="1:8" hidden="1" x14ac:dyDescent="0.25">
      <c r="A989" s="1" t="s">
        <v>1146</v>
      </c>
      <c r="B989" t="s">
        <v>1147</v>
      </c>
      <c r="C989">
        <v>69.95</v>
      </c>
      <c r="D989">
        <v>2</v>
      </c>
      <c r="E989" t="s">
        <v>49</v>
      </c>
      <c r="H989" s="1"/>
    </row>
    <row r="990" spans="1:8" hidden="1" x14ac:dyDescent="0.25">
      <c r="A990" s="1" t="s">
        <v>1148</v>
      </c>
      <c r="B990" t="s">
        <v>1149</v>
      </c>
      <c r="C990">
        <v>89.95</v>
      </c>
      <c r="D990">
        <v>4</v>
      </c>
      <c r="E990" t="s">
        <v>49</v>
      </c>
      <c r="H990" s="1"/>
    </row>
    <row r="991" spans="1:8" hidden="1" x14ac:dyDescent="0.25">
      <c r="A991" s="1" t="s">
        <v>1150</v>
      </c>
      <c r="B991" t="s">
        <v>1151</v>
      </c>
      <c r="C991">
        <v>119.95</v>
      </c>
      <c r="D991">
        <v>7</v>
      </c>
      <c r="E991" t="s">
        <v>49</v>
      </c>
      <c r="H991" s="1"/>
    </row>
    <row r="992" spans="1:8" hidden="1" x14ac:dyDescent="0.25">
      <c r="A992" s="1" t="s">
        <v>1152</v>
      </c>
      <c r="B992" t="s">
        <v>1153</v>
      </c>
      <c r="C992">
        <v>89.95</v>
      </c>
      <c r="D992">
        <v>8</v>
      </c>
      <c r="E992" t="s">
        <v>49</v>
      </c>
      <c r="H992" s="1"/>
    </row>
    <row r="993" spans="1:8" hidden="1" x14ac:dyDescent="0.25">
      <c r="A993" s="1" t="s">
        <v>1190</v>
      </c>
      <c r="B993" t="s">
        <v>1191</v>
      </c>
      <c r="C993">
        <v>149.94999999999999</v>
      </c>
      <c r="D993">
        <v>3</v>
      </c>
      <c r="E993" t="s">
        <v>49</v>
      </c>
      <c r="H993" s="1"/>
    </row>
    <row r="994" spans="1:8" hidden="1" x14ac:dyDescent="0.25">
      <c r="A994" s="1" t="s">
        <v>1230</v>
      </c>
      <c r="B994" t="s">
        <v>1231</v>
      </c>
      <c r="C994">
        <v>39.950000000000003</v>
      </c>
      <c r="D994">
        <v>10</v>
      </c>
      <c r="E994" t="s">
        <v>49</v>
      </c>
      <c r="H994" s="1"/>
    </row>
    <row r="995" spans="1:8" hidden="1" x14ac:dyDescent="0.25">
      <c r="A995" s="1" t="s">
        <v>1232</v>
      </c>
      <c r="B995" t="s">
        <v>1233</v>
      </c>
      <c r="C995">
        <v>59.95</v>
      </c>
      <c r="D995">
        <v>8</v>
      </c>
      <c r="E995" t="s">
        <v>49</v>
      </c>
      <c r="H995" s="1"/>
    </row>
    <row r="996" spans="1:8" hidden="1" x14ac:dyDescent="0.25">
      <c r="A996" s="1" t="s">
        <v>1234</v>
      </c>
      <c r="B996" t="s">
        <v>1235</v>
      </c>
      <c r="C996">
        <v>54.95</v>
      </c>
      <c r="D996">
        <v>8</v>
      </c>
      <c r="E996" t="s">
        <v>49</v>
      </c>
      <c r="H996" s="1"/>
    </row>
    <row r="997" spans="1:8" hidden="1" x14ac:dyDescent="0.25">
      <c r="A997" s="1" t="s">
        <v>1236</v>
      </c>
      <c r="B997" t="s">
        <v>1237</v>
      </c>
      <c r="C997">
        <v>169.95</v>
      </c>
      <c r="D997">
        <v>6</v>
      </c>
      <c r="E997" t="s">
        <v>49</v>
      </c>
      <c r="H997" s="1"/>
    </row>
    <row r="998" spans="1:8" hidden="1" x14ac:dyDescent="0.25">
      <c r="A998" s="1" t="s">
        <v>1240</v>
      </c>
      <c r="B998" t="s">
        <v>1241</v>
      </c>
      <c r="C998">
        <v>149.94999999999999</v>
      </c>
      <c r="D998">
        <v>4</v>
      </c>
      <c r="E998" t="s">
        <v>49</v>
      </c>
      <c r="H998" s="1"/>
    </row>
    <row r="999" spans="1:8" hidden="1" x14ac:dyDescent="0.25">
      <c r="A999" s="1" t="s">
        <v>1246</v>
      </c>
      <c r="B999" t="s">
        <v>1247</v>
      </c>
      <c r="C999">
        <v>19.95</v>
      </c>
      <c r="D999">
        <v>2</v>
      </c>
      <c r="E999" t="s">
        <v>49</v>
      </c>
      <c r="H999" s="1"/>
    </row>
    <row r="1000" spans="1:8" hidden="1" x14ac:dyDescent="0.25">
      <c r="A1000" s="1" t="s">
        <v>1248</v>
      </c>
      <c r="B1000" t="s">
        <v>1249</v>
      </c>
      <c r="C1000">
        <v>9.9499999999999993</v>
      </c>
      <c r="D1000">
        <v>2</v>
      </c>
      <c r="E1000" t="s">
        <v>49</v>
      </c>
      <c r="H1000" s="1"/>
    </row>
    <row r="1001" spans="1:8" hidden="1" x14ac:dyDescent="0.25">
      <c r="A1001" s="1" t="s">
        <v>1250</v>
      </c>
      <c r="B1001" t="s">
        <v>1251</v>
      </c>
      <c r="C1001">
        <v>59.95</v>
      </c>
      <c r="D1001">
        <v>12</v>
      </c>
      <c r="E1001" t="s">
        <v>49</v>
      </c>
      <c r="H1001" s="1"/>
    </row>
    <row r="1002" spans="1:8" hidden="1" x14ac:dyDescent="0.25">
      <c r="A1002" s="1" t="s">
        <v>1252</v>
      </c>
      <c r="B1002" t="s">
        <v>1253</v>
      </c>
      <c r="C1002">
        <v>49.95</v>
      </c>
      <c r="D1002">
        <v>10</v>
      </c>
      <c r="E1002" t="s">
        <v>49</v>
      </c>
      <c r="H1002" s="1"/>
    </row>
    <row r="1003" spans="1:8" hidden="1" x14ac:dyDescent="0.25">
      <c r="A1003" s="1" t="s">
        <v>1254</v>
      </c>
      <c r="B1003" t="s">
        <v>1255</v>
      </c>
      <c r="C1003">
        <v>499.95</v>
      </c>
      <c r="D1003">
        <v>2</v>
      </c>
      <c r="E1003" t="s">
        <v>49</v>
      </c>
      <c r="H1003" s="1"/>
    </row>
    <row r="1004" spans="1:8" hidden="1" x14ac:dyDescent="0.25">
      <c r="A1004" s="1" t="s">
        <v>1300</v>
      </c>
      <c r="B1004" t="s">
        <v>1301</v>
      </c>
      <c r="C1004">
        <v>19.95</v>
      </c>
      <c r="D1004">
        <v>4</v>
      </c>
      <c r="E1004" t="s">
        <v>49</v>
      </c>
      <c r="H1004" s="1"/>
    </row>
    <row r="1005" spans="1:8" hidden="1" x14ac:dyDescent="0.25">
      <c r="A1005" s="1" t="s">
        <v>1393</v>
      </c>
      <c r="B1005" t="s">
        <v>1394</v>
      </c>
      <c r="C1005">
        <v>29.95</v>
      </c>
      <c r="D1005">
        <v>5</v>
      </c>
      <c r="E1005" t="s">
        <v>49</v>
      </c>
      <c r="H1005" s="1"/>
    </row>
    <row r="1006" spans="1:8" hidden="1" x14ac:dyDescent="0.25">
      <c r="A1006" s="1" t="s">
        <v>1523</v>
      </c>
      <c r="B1006" t="s">
        <v>1524</v>
      </c>
      <c r="C1006">
        <v>99.95</v>
      </c>
      <c r="D1006">
        <v>29</v>
      </c>
      <c r="E1006" t="s">
        <v>49</v>
      </c>
      <c r="H1006" s="1"/>
    </row>
    <row r="1007" spans="1:8" hidden="1" x14ac:dyDescent="0.25">
      <c r="A1007" s="1" t="s">
        <v>1525</v>
      </c>
      <c r="B1007" t="s">
        <v>1524</v>
      </c>
      <c r="C1007">
        <v>99.95</v>
      </c>
      <c r="D1007">
        <v>32</v>
      </c>
      <c r="E1007" t="s">
        <v>49</v>
      </c>
      <c r="H1007" s="1"/>
    </row>
    <row r="1008" spans="1:8" hidden="1" x14ac:dyDescent="0.25">
      <c r="A1008" s="1" t="s">
        <v>1532</v>
      </c>
      <c r="B1008" t="s">
        <v>1533</v>
      </c>
      <c r="C1008">
        <v>19.95</v>
      </c>
      <c r="D1008">
        <v>6</v>
      </c>
      <c r="E1008" t="s">
        <v>49</v>
      </c>
      <c r="H1008" s="1"/>
    </row>
    <row r="1009" spans="1:8" hidden="1" x14ac:dyDescent="0.25">
      <c r="A1009" s="1" t="s">
        <v>1534</v>
      </c>
      <c r="B1009" t="s">
        <v>1535</v>
      </c>
      <c r="C1009">
        <v>19.95</v>
      </c>
      <c r="D1009">
        <v>2</v>
      </c>
      <c r="E1009" t="s">
        <v>49</v>
      </c>
      <c r="H1009" s="1"/>
    </row>
    <row r="1010" spans="1:8" hidden="1" x14ac:dyDescent="0.25">
      <c r="A1010" s="1" t="s">
        <v>1605</v>
      </c>
      <c r="B1010" t="s">
        <v>1606</v>
      </c>
      <c r="C1010">
        <v>299.95</v>
      </c>
      <c r="D1010">
        <v>5</v>
      </c>
      <c r="E1010" t="s">
        <v>49</v>
      </c>
      <c r="H1010" s="1"/>
    </row>
    <row r="1011" spans="1:8" hidden="1" x14ac:dyDescent="0.25">
      <c r="A1011" s="1" t="s">
        <v>1609</v>
      </c>
      <c r="B1011" t="s">
        <v>1610</v>
      </c>
      <c r="C1011">
        <v>249.95</v>
      </c>
      <c r="D1011">
        <v>5</v>
      </c>
      <c r="E1011" t="s">
        <v>49</v>
      </c>
      <c r="H1011" s="1"/>
    </row>
    <row r="1012" spans="1:8" hidden="1" x14ac:dyDescent="0.25">
      <c r="A1012" s="1" t="s">
        <v>1611</v>
      </c>
      <c r="B1012" t="s">
        <v>1612</v>
      </c>
      <c r="C1012">
        <v>49.95</v>
      </c>
      <c r="D1012">
        <v>5</v>
      </c>
      <c r="E1012" t="s">
        <v>49</v>
      </c>
      <c r="H1012" s="1"/>
    </row>
    <row r="1013" spans="1:8" hidden="1" x14ac:dyDescent="0.25">
      <c r="A1013" s="1" t="s">
        <v>1678</v>
      </c>
      <c r="B1013" t="s">
        <v>1679</v>
      </c>
      <c r="C1013">
        <v>299.95</v>
      </c>
      <c r="D1013">
        <v>3</v>
      </c>
      <c r="E1013" t="s">
        <v>49</v>
      </c>
      <c r="H1013" s="1"/>
    </row>
    <row r="1014" spans="1:8" hidden="1" x14ac:dyDescent="0.25">
      <c r="A1014" s="1" t="s">
        <v>1680</v>
      </c>
      <c r="B1014" t="s">
        <v>181</v>
      </c>
      <c r="C1014">
        <v>299.95</v>
      </c>
      <c r="D1014">
        <v>3</v>
      </c>
      <c r="E1014" t="s">
        <v>49</v>
      </c>
      <c r="H1014" s="1"/>
    </row>
    <row r="1015" spans="1:8" hidden="1" x14ac:dyDescent="0.25">
      <c r="A1015" s="1" t="s">
        <v>1838</v>
      </c>
      <c r="B1015" t="s">
        <v>1839</v>
      </c>
      <c r="C1015">
        <v>39.950000000000003</v>
      </c>
      <c r="D1015">
        <v>2</v>
      </c>
      <c r="E1015" t="s">
        <v>49</v>
      </c>
      <c r="H1015" s="1"/>
    </row>
    <row r="1016" spans="1:8" hidden="1" x14ac:dyDescent="0.25">
      <c r="A1016" s="1" t="s">
        <v>1886</v>
      </c>
      <c r="B1016" t="s">
        <v>1887</v>
      </c>
      <c r="C1016">
        <v>79.95</v>
      </c>
      <c r="D1016">
        <v>6</v>
      </c>
      <c r="E1016" t="s">
        <v>49</v>
      </c>
      <c r="H1016" s="1"/>
    </row>
    <row r="1017" spans="1:8" hidden="1" x14ac:dyDescent="0.25">
      <c r="A1017" s="1" t="s">
        <v>1896</v>
      </c>
      <c r="B1017" t="s">
        <v>1897</v>
      </c>
      <c r="C1017">
        <v>39.950000000000003</v>
      </c>
      <c r="D1017">
        <v>2</v>
      </c>
      <c r="E1017" t="s">
        <v>49</v>
      </c>
      <c r="H1017" s="1"/>
    </row>
    <row r="1018" spans="1:8" hidden="1" x14ac:dyDescent="0.25">
      <c r="A1018" s="1" t="s">
        <v>2017</v>
      </c>
      <c r="B1018" t="s">
        <v>2018</v>
      </c>
      <c r="C1018">
        <v>99.95</v>
      </c>
      <c r="D1018">
        <v>4</v>
      </c>
      <c r="E1018" t="s">
        <v>49</v>
      </c>
      <c r="H1018" s="1"/>
    </row>
    <row r="1019" spans="1:8" hidden="1" x14ac:dyDescent="0.25">
      <c r="A1019" s="1" t="s">
        <v>2019</v>
      </c>
      <c r="B1019" t="s">
        <v>2020</v>
      </c>
      <c r="C1019">
        <v>99.95</v>
      </c>
      <c r="D1019">
        <v>6</v>
      </c>
      <c r="E1019" t="s">
        <v>49</v>
      </c>
      <c r="H1019" s="1"/>
    </row>
    <row r="1020" spans="1:8" hidden="1" x14ac:dyDescent="0.25">
      <c r="A1020" s="1" t="s">
        <v>2080</v>
      </c>
      <c r="B1020" t="s">
        <v>2081</v>
      </c>
      <c r="C1020">
        <v>59.95</v>
      </c>
      <c r="D1020">
        <v>10</v>
      </c>
      <c r="E1020" t="s">
        <v>49</v>
      </c>
      <c r="H1020" s="1"/>
    </row>
    <row r="1021" spans="1:8" hidden="1" x14ac:dyDescent="0.25">
      <c r="A1021" s="1" t="s">
        <v>2082</v>
      </c>
      <c r="B1021" t="s">
        <v>2083</v>
      </c>
      <c r="C1021">
        <v>309.95</v>
      </c>
      <c r="D1021">
        <v>2</v>
      </c>
      <c r="E1021" t="s">
        <v>49</v>
      </c>
      <c r="H1021" s="1"/>
    </row>
    <row r="1022" spans="1:8" hidden="1" x14ac:dyDescent="0.25">
      <c r="A1022" s="1" t="s">
        <v>2084</v>
      </c>
      <c r="B1022" t="s">
        <v>2085</v>
      </c>
      <c r="C1022">
        <v>159.94999999999999</v>
      </c>
      <c r="D1022">
        <v>6</v>
      </c>
      <c r="E1022" t="s">
        <v>49</v>
      </c>
      <c r="H1022" s="1"/>
    </row>
    <row r="1023" spans="1:8" hidden="1" x14ac:dyDescent="0.25">
      <c r="A1023" s="1" t="s">
        <v>2086</v>
      </c>
      <c r="B1023" t="s">
        <v>2087</v>
      </c>
      <c r="C1023">
        <v>169.95</v>
      </c>
      <c r="D1023">
        <v>4</v>
      </c>
      <c r="E1023" t="s">
        <v>49</v>
      </c>
      <c r="H1023" s="1"/>
    </row>
    <row r="1024" spans="1:8" hidden="1" x14ac:dyDescent="0.25">
      <c r="A1024" s="1" t="s">
        <v>2088</v>
      </c>
      <c r="B1024" t="s">
        <v>2089</v>
      </c>
      <c r="C1024">
        <v>214.95</v>
      </c>
      <c r="D1024">
        <v>6</v>
      </c>
      <c r="E1024" t="s">
        <v>49</v>
      </c>
      <c r="H1024" s="1"/>
    </row>
    <row r="1025" spans="1:8" hidden="1" x14ac:dyDescent="0.25">
      <c r="A1025" s="1" t="s">
        <v>2090</v>
      </c>
      <c r="B1025" t="s">
        <v>2091</v>
      </c>
      <c r="C1025">
        <v>349.95</v>
      </c>
      <c r="D1025">
        <v>2</v>
      </c>
      <c r="E1025" t="s">
        <v>49</v>
      </c>
      <c r="H1025" s="1"/>
    </row>
    <row r="1026" spans="1:8" hidden="1" x14ac:dyDescent="0.25">
      <c r="A1026" s="1" t="s">
        <v>2092</v>
      </c>
      <c r="B1026" t="s">
        <v>2093</v>
      </c>
      <c r="C1026">
        <v>249.95</v>
      </c>
      <c r="D1026">
        <v>4</v>
      </c>
      <c r="E1026" t="s">
        <v>49</v>
      </c>
      <c r="H1026" s="1"/>
    </row>
    <row r="1027" spans="1:8" hidden="1" x14ac:dyDescent="0.25">
      <c r="A1027" s="1" t="s">
        <v>2094</v>
      </c>
      <c r="B1027" t="s">
        <v>2095</v>
      </c>
      <c r="C1027">
        <v>129.94999999999999</v>
      </c>
      <c r="D1027">
        <v>5</v>
      </c>
      <c r="E1027" t="s">
        <v>49</v>
      </c>
      <c r="H1027" s="1"/>
    </row>
    <row r="1028" spans="1:8" hidden="1" x14ac:dyDescent="0.25">
      <c r="A1028" s="1" t="s">
        <v>2096</v>
      </c>
      <c r="B1028" t="s">
        <v>2097</v>
      </c>
      <c r="C1028">
        <v>39.950000000000003</v>
      </c>
      <c r="D1028">
        <v>11</v>
      </c>
      <c r="E1028" t="s">
        <v>49</v>
      </c>
      <c r="H1028" s="1"/>
    </row>
    <row r="1029" spans="1:8" hidden="1" x14ac:dyDescent="0.25">
      <c r="A1029" s="1" t="s">
        <v>2098</v>
      </c>
      <c r="B1029" t="s">
        <v>2099</v>
      </c>
      <c r="C1029">
        <v>99.95</v>
      </c>
      <c r="D1029">
        <v>3</v>
      </c>
      <c r="E1029" t="s">
        <v>49</v>
      </c>
      <c r="H1029" s="1"/>
    </row>
    <row r="1030" spans="1:8" hidden="1" x14ac:dyDescent="0.25">
      <c r="A1030" s="1" t="s">
        <v>2100</v>
      </c>
      <c r="B1030" t="s">
        <v>2101</v>
      </c>
      <c r="C1030">
        <v>299.95</v>
      </c>
      <c r="D1030">
        <v>6</v>
      </c>
      <c r="E1030" t="s">
        <v>49</v>
      </c>
      <c r="H1030" s="1"/>
    </row>
    <row r="1031" spans="1:8" hidden="1" x14ac:dyDescent="0.25">
      <c r="A1031" s="1" t="s">
        <v>2200</v>
      </c>
      <c r="B1031" t="s">
        <v>2201</v>
      </c>
      <c r="C1031">
        <v>24.95</v>
      </c>
      <c r="D1031">
        <v>4</v>
      </c>
      <c r="E1031" t="s">
        <v>49</v>
      </c>
      <c r="H1031" s="1"/>
    </row>
    <row r="1032" spans="1:8" hidden="1" x14ac:dyDescent="0.25">
      <c r="A1032" s="1" t="s">
        <v>2358</v>
      </c>
      <c r="B1032" t="s">
        <v>2359</v>
      </c>
      <c r="C1032">
        <v>149.94999999999999</v>
      </c>
      <c r="D1032">
        <v>3</v>
      </c>
      <c r="E1032" t="s">
        <v>49</v>
      </c>
      <c r="H1032" s="1"/>
    </row>
    <row r="1033" spans="1:8" hidden="1" x14ac:dyDescent="0.25">
      <c r="A1033" s="1" t="s">
        <v>2375</v>
      </c>
      <c r="B1033" t="s">
        <v>2376</v>
      </c>
      <c r="C1033">
        <v>189.95</v>
      </c>
      <c r="D1033">
        <v>3</v>
      </c>
      <c r="E1033" t="s">
        <v>49</v>
      </c>
      <c r="H1033" s="1"/>
    </row>
    <row r="1034" spans="1:8" hidden="1" x14ac:dyDescent="0.25">
      <c r="A1034" s="1" t="s">
        <v>2381</v>
      </c>
      <c r="B1034" t="s">
        <v>2382</v>
      </c>
      <c r="C1034">
        <v>149.94999999999999</v>
      </c>
      <c r="D1034">
        <v>2</v>
      </c>
      <c r="E1034" t="s">
        <v>49</v>
      </c>
      <c r="H1034" s="1"/>
    </row>
    <row r="1035" spans="1:8" hidden="1" x14ac:dyDescent="0.25">
      <c r="A1035" s="1" t="s">
        <v>2387</v>
      </c>
      <c r="B1035" t="s">
        <v>2388</v>
      </c>
      <c r="C1035">
        <v>499.95</v>
      </c>
      <c r="D1035">
        <v>2</v>
      </c>
      <c r="E1035" t="s">
        <v>49</v>
      </c>
      <c r="H1035" s="1"/>
    </row>
    <row r="1036" spans="1:8" hidden="1" x14ac:dyDescent="0.25">
      <c r="A1036" s="1" t="s">
        <v>2389</v>
      </c>
      <c r="B1036" t="s">
        <v>2390</v>
      </c>
      <c r="C1036">
        <v>399.95</v>
      </c>
      <c r="D1036">
        <v>2</v>
      </c>
      <c r="E1036" t="s">
        <v>49</v>
      </c>
      <c r="H1036" s="1"/>
    </row>
    <row r="1037" spans="1:8" hidden="1" x14ac:dyDescent="0.25">
      <c r="A1037" s="1" t="s">
        <v>2391</v>
      </c>
      <c r="B1037" t="s">
        <v>2392</v>
      </c>
      <c r="C1037">
        <v>399.95</v>
      </c>
      <c r="D1037">
        <v>2</v>
      </c>
      <c r="E1037" t="s">
        <v>49</v>
      </c>
      <c r="H1037" s="1"/>
    </row>
    <row r="1038" spans="1:8" hidden="1" x14ac:dyDescent="0.25">
      <c r="A1038" s="1" t="s">
        <v>2436</v>
      </c>
      <c r="B1038" t="s">
        <v>2437</v>
      </c>
      <c r="C1038">
        <v>129.94999999999999</v>
      </c>
      <c r="D1038">
        <v>2</v>
      </c>
      <c r="E1038" t="s">
        <v>49</v>
      </c>
      <c r="H1038" s="1"/>
    </row>
    <row r="1039" spans="1:8" hidden="1" x14ac:dyDescent="0.25">
      <c r="A1039" s="1" t="s">
        <v>2438</v>
      </c>
      <c r="B1039" t="s">
        <v>2439</v>
      </c>
      <c r="C1039">
        <v>199.95</v>
      </c>
      <c r="D1039">
        <v>2</v>
      </c>
      <c r="E1039" t="s">
        <v>49</v>
      </c>
      <c r="H1039" s="1"/>
    </row>
    <row r="1040" spans="1:8" hidden="1" x14ac:dyDescent="0.25">
      <c r="A1040" s="1" t="s">
        <v>2440</v>
      </c>
      <c r="B1040" t="s">
        <v>2441</v>
      </c>
      <c r="C1040">
        <v>299.95</v>
      </c>
      <c r="D1040">
        <v>2</v>
      </c>
      <c r="E1040" t="s">
        <v>49</v>
      </c>
      <c r="H1040" s="1"/>
    </row>
    <row r="1041" spans="1:8" hidden="1" x14ac:dyDescent="0.25">
      <c r="A1041" s="1" t="s">
        <v>2442</v>
      </c>
      <c r="B1041" t="s">
        <v>2441</v>
      </c>
      <c r="C1041">
        <v>299.95</v>
      </c>
      <c r="D1041">
        <v>2</v>
      </c>
      <c r="E1041" t="s">
        <v>49</v>
      </c>
      <c r="H1041" s="1"/>
    </row>
    <row r="1042" spans="1:8" hidden="1" x14ac:dyDescent="0.25">
      <c r="A1042" s="1" t="s">
        <v>2443</v>
      </c>
      <c r="B1042" t="s">
        <v>2444</v>
      </c>
      <c r="C1042">
        <v>199.95</v>
      </c>
      <c r="D1042">
        <v>2</v>
      </c>
      <c r="E1042" t="s">
        <v>49</v>
      </c>
      <c r="H1042" s="1"/>
    </row>
    <row r="1043" spans="1:8" hidden="1" x14ac:dyDescent="0.25">
      <c r="A1043" s="1" t="s">
        <v>2445</v>
      </c>
      <c r="B1043" t="s">
        <v>2446</v>
      </c>
      <c r="C1043">
        <v>199.95</v>
      </c>
      <c r="D1043">
        <v>2</v>
      </c>
      <c r="E1043" t="s">
        <v>49</v>
      </c>
      <c r="H1043" s="1"/>
    </row>
    <row r="1044" spans="1:8" hidden="1" x14ac:dyDescent="0.25">
      <c r="A1044" s="1" t="s">
        <v>2447</v>
      </c>
      <c r="B1044" t="s">
        <v>2446</v>
      </c>
      <c r="C1044">
        <v>199.95</v>
      </c>
      <c r="D1044">
        <v>2</v>
      </c>
      <c r="E1044" t="s">
        <v>49</v>
      </c>
      <c r="H1044" s="1"/>
    </row>
    <row r="1045" spans="1:8" hidden="1" x14ac:dyDescent="0.25">
      <c r="A1045" s="1" t="s">
        <v>2456</v>
      </c>
      <c r="B1045" t="s">
        <v>2457</v>
      </c>
      <c r="C1045">
        <v>99.95</v>
      </c>
      <c r="D1045">
        <v>2</v>
      </c>
      <c r="E1045" t="s">
        <v>49</v>
      </c>
      <c r="H1045" s="1"/>
    </row>
    <row r="1046" spans="1:8" hidden="1" x14ac:dyDescent="0.25">
      <c r="A1046" s="1" t="s">
        <v>2821</v>
      </c>
      <c r="B1046" t="s">
        <v>2822</v>
      </c>
      <c r="C1046">
        <v>99.95</v>
      </c>
      <c r="D1046">
        <v>6</v>
      </c>
      <c r="E1046" t="s">
        <v>49</v>
      </c>
      <c r="H1046" s="1"/>
    </row>
    <row r="1047" spans="1:8" hidden="1" x14ac:dyDescent="0.25">
      <c r="A1047" s="1" t="s">
        <v>2839</v>
      </c>
      <c r="B1047" t="s">
        <v>2840</v>
      </c>
      <c r="C1047">
        <v>199.95</v>
      </c>
      <c r="D1047">
        <v>5</v>
      </c>
      <c r="E1047" t="s">
        <v>49</v>
      </c>
      <c r="H1047" s="1"/>
    </row>
    <row r="1048" spans="1:8" hidden="1" x14ac:dyDescent="0.25">
      <c r="A1048" s="1" t="s">
        <v>2854</v>
      </c>
      <c r="B1048" t="s">
        <v>2855</v>
      </c>
      <c r="C1048">
        <v>199.95</v>
      </c>
      <c r="D1048">
        <v>4</v>
      </c>
      <c r="E1048" t="s">
        <v>49</v>
      </c>
      <c r="H1048" s="1"/>
    </row>
    <row r="1049" spans="1:8" hidden="1" x14ac:dyDescent="0.25">
      <c r="A1049" s="1" t="s">
        <v>2856</v>
      </c>
      <c r="B1049" t="s">
        <v>2857</v>
      </c>
      <c r="C1049">
        <v>279.95</v>
      </c>
      <c r="D1049">
        <v>5</v>
      </c>
      <c r="E1049" t="s">
        <v>49</v>
      </c>
      <c r="H1049" s="1"/>
    </row>
    <row r="1050" spans="1:8" hidden="1" x14ac:dyDescent="0.25">
      <c r="A1050" s="1" t="s">
        <v>2935</v>
      </c>
      <c r="B1050" t="s">
        <v>2936</v>
      </c>
      <c r="C1050">
        <v>199.95</v>
      </c>
      <c r="D1050">
        <v>5</v>
      </c>
      <c r="E1050" t="s">
        <v>49</v>
      </c>
      <c r="H1050" s="1"/>
    </row>
    <row r="1051" spans="1:8" hidden="1" x14ac:dyDescent="0.25">
      <c r="A1051" s="1" t="s">
        <v>2937</v>
      </c>
      <c r="B1051" t="s">
        <v>2938</v>
      </c>
      <c r="C1051">
        <v>199.95</v>
      </c>
      <c r="D1051">
        <v>5</v>
      </c>
      <c r="E1051" t="s">
        <v>49</v>
      </c>
      <c r="H1051" s="1"/>
    </row>
    <row r="1052" spans="1:8" hidden="1" x14ac:dyDescent="0.25">
      <c r="A1052" s="1" t="s">
        <v>205</v>
      </c>
      <c r="B1052" t="s">
        <v>206</v>
      </c>
      <c r="C1052">
        <v>189.95</v>
      </c>
      <c r="D1052">
        <v>4</v>
      </c>
      <c r="E1052" t="s">
        <v>207</v>
      </c>
      <c r="H1052" s="1"/>
    </row>
    <row r="1053" spans="1:8" hidden="1" x14ac:dyDescent="0.25">
      <c r="A1053" s="1" t="s">
        <v>774</v>
      </c>
      <c r="B1053" t="s">
        <v>775</v>
      </c>
      <c r="C1053">
        <v>119.95</v>
      </c>
      <c r="D1053">
        <v>2</v>
      </c>
      <c r="E1053" t="s">
        <v>207</v>
      </c>
      <c r="H1053" s="1"/>
    </row>
    <row r="1054" spans="1:8" hidden="1" x14ac:dyDescent="0.25">
      <c r="A1054" s="1" t="s">
        <v>1012</v>
      </c>
      <c r="B1054" t="s">
        <v>1013</v>
      </c>
      <c r="C1054">
        <v>199.95</v>
      </c>
      <c r="D1054">
        <v>2</v>
      </c>
      <c r="E1054" t="s">
        <v>207</v>
      </c>
      <c r="H1054" s="1"/>
    </row>
    <row r="1055" spans="1:8" hidden="1" x14ac:dyDescent="0.25">
      <c r="A1055" s="1" t="s">
        <v>431</v>
      </c>
      <c r="B1055" t="s">
        <v>432</v>
      </c>
      <c r="C1055">
        <v>19.95</v>
      </c>
      <c r="D1055">
        <v>4</v>
      </c>
      <c r="E1055" t="s">
        <v>433</v>
      </c>
      <c r="H1055" s="1"/>
    </row>
    <row r="1056" spans="1:8" hidden="1" x14ac:dyDescent="0.25">
      <c r="A1056" s="1" t="s">
        <v>434</v>
      </c>
      <c r="B1056" t="s">
        <v>435</v>
      </c>
      <c r="C1056">
        <v>19.95</v>
      </c>
      <c r="D1056">
        <v>3</v>
      </c>
      <c r="E1056" t="s">
        <v>433</v>
      </c>
      <c r="H1056" s="1"/>
    </row>
    <row r="1057" spans="1:8" hidden="1" x14ac:dyDescent="0.25">
      <c r="A1057" s="1" t="s">
        <v>436</v>
      </c>
      <c r="B1057" t="s">
        <v>437</v>
      </c>
      <c r="C1057">
        <v>19.95</v>
      </c>
      <c r="D1057">
        <v>4</v>
      </c>
      <c r="E1057" t="s">
        <v>433</v>
      </c>
      <c r="H1057" s="1"/>
    </row>
    <row r="1058" spans="1:8" hidden="1" x14ac:dyDescent="0.25">
      <c r="A1058" s="1" t="s">
        <v>438</v>
      </c>
      <c r="B1058" t="s">
        <v>439</v>
      </c>
      <c r="C1058">
        <v>19.95</v>
      </c>
      <c r="D1058">
        <v>6</v>
      </c>
      <c r="E1058" t="s">
        <v>433</v>
      </c>
      <c r="H1058" s="1"/>
    </row>
    <row r="1059" spans="1:8" hidden="1" x14ac:dyDescent="0.25">
      <c r="A1059" s="1" t="s">
        <v>1316</v>
      </c>
      <c r="B1059" t="s">
        <v>1317</v>
      </c>
      <c r="C1059">
        <v>19.95</v>
      </c>
      <c r="D1059">
        <v>7</v>
      </c>
      <c r="E1059" t="s">
        <v>433</v>
      </c>
      <c r="H1059" s="1"/>
    </row>
    <row r="1060" spans="1:8" hidden="1" x14ac:dyDescent="0.25">
      <c r="A1060" s="1" t="s">
        <v>1318</v>
      </c>
      <c r="B1060" t="s">
        <v>1319</v>
      </c>
      <c r="C1060">
        <v>19.95</v>
      </c>
      <c r="D1060">
        <v>6</v>
      </c>
      <c r="E1060" t="s">
        <v>433</v>
      </c>
      <c r="H1060" s="1"/>
    </row>
    <row r="1061" spans="1:8" hidden="1" x14ac:dyDescent="0.25">
      <c r="A1061" s="1" t="s">
        <v>1320</v>
      </c>
      <c r="B1061" t="s">
        <v>1321</v>
      </c>
      <c r="C1061">
        <v>19.95</v>
      </c>
      <c r="D1061">
        <v>6</v>
      </c>
      <c r="E1061" t="s">
        <v>433</v>
      </c>
      <c r="H1061" s="1"/>
    </row>
    <row r="1062" spans="1:8" hidden="1" x14ac:dyDescent="0.25">
      <c r="A1062" s="1" t="s">
        <v>1342</v>
      </c>
      <c r="B1062" t="s">
        <v>1343</v>
      </c>
      <c r="C1062">
        <v>19.95</v>
      </c>
      <c r="D1062">
        <v>9</v>
      </c>
      <c r="E1062" t="s">
        <v>433</v>
      </c>
      <c r="H1062" s="1"/>
    </row>
    <row r="1063" spans="1:8" hidden="1" x14ac:dyDescent="0.25">
      <c r="A1063" s="1" t="s">
        <v>1366</v>
      </c>
      <c r="B1063" t="s">
        <v>1367</v>
      </c>
      <c r="C1063">
        <v>19.95</v>
      </c>
      <c r="D1063">
        <v>7</v>
      </c>
      <c r="E1063" t="s">
        <v>433</v>
      </c>
      <c r="H1063" s="1"/>
    </row>
    <row r="1064" spans="1:8" hidden="1" x14ac:dyDescent="0.25">
      <c r="A1064" s="1" t="s">
        <v>1368</v>
      </c>
      <c r="B1064" t="s">
        <v>1369</v>
      </c>
      <c r="C1064">
        <v>19.95</v>
      </c>
      <c r="D1064">
        <v>4</v>
      </c>
      <c r="E1064" t="s">
        <v>433</v>
      </c>
      <c r="H1064" s="1"/>
    </row>
    <row r="1065" spans="1:8" hidden="1" x14ac:dyDescent="0.25">
      <c r="A1065" s="1" t="s">
        <v>2188</v>
      </c>
      <c r="B1065" t="s">
        <v>2189</v>
      </c>
      <c r="C1065">
        <v>39.950000000000003</v>
      </c>
      <c r="D1065">
        <v>2</v>
      </c>
      <c r="E1065" t="s">
        <v>433</v>
      </c>
      <c r="H1065" s="1"/>
    </row>
    <row r="1066" spans="1:8" hidden="1" x14ac:dyDescent="0.25">
      <c r="A1066" s="1" t="s">
        <v>2321</v>
      </c>
      <c r="B1066" t="s">
        <v>2322</v>
      </c>
      <c r="C1066">
        <v>39.950000000000003</v>
      </c>
      <c r="D1066">
        <v>2</v>
      </c>
      <c r="E1066" t="s">
        <v>433</v>
      </c>
      <c r="H1066" s="1"/>
    </row>
    <row r="1067" spans="1:8" hidden="1" x14ac:dyDescent="0.25">
      <c r="A1067" s="1" t="s">
        <v>2323</v>
      </c>
      <c r="B1067" t="s">
        <v>2324</v>
      </c>
      <c r="C1067">
        <v>39.950000000000003</v>
      </c>
      <c r="D1067">
        <v>2</v>
      </c>
      <c r="E1067" t="s">
        <v>433</v>
      </c>
      <c r="H1067" s="1"/>
    </row>
    <row r="1068" spans="1:8" hidden="1" x14ac:dyDescent="0.25">
      <c r="A1068" s="1" t="s">
        <v>2325</v>
      </c>
      <c r="B1068" t="s">
        <v>2326</v>
      </c>
      <c r="C1068">
        <v>24.95</v>
      </c>
      <c r="D1068">
        <v>2</v>
      </c>
      <c r="E1068" t="s">
        <v>433</v>
      </c>
      <c r="H1068" s="1"/>
    </row>
    <row r="1069" spans="1:8" hidden="1" x14ac:dyDescent="0.25">
      <c r="A1069" s="1" t="s">
        <v>2327</v>
      </c>
      <c r="B1069" t="s">
        <v>2328</v>
      </c>
      <c r="C1069">
        <v>28.95</v>
      </c>
      <c r="D1069">
        <v>2</v>
      </c>
      <c r="E1069" t="s">
        <v>433</v>
      </c>
      <c r="H1069" s="1"/>
    </row>
    <row r="1070" spans="1:8" hidden="1" x14ac:dyDescent="0.25">
      <c r="A1070" s="1" t="s">
        <v>2329</v>
      </c>
      <c r="B1070" t="s">
        <v>2322</v>
      </c>
      <c r="C1070">
        <v>34.950000000000003</v>
      </c>
      <c r="D1070">
        <v>2</v>
      </c>
      <c r="E1070" t="s">
        <v>433</v>
      </c>
      <c r="H1070" s="1"/>
    </row>
    <row r="1071" spans="1:8" hidden="1" x14ac:dyDescent="0.25">
      <c r="A1071" s="1" t="s">
        <v>2330</v>
      </c>
      <c r="B1071" t="s">
        <v>2331</v>
      </c>
      <c r="C1071">
        <v>24.95</v>
      </c>
      <c r="D1071">
        <v>2</v>
      </c>
      <c r="E1071" t="s">
        <v>433</v>
      </c>
      <c r="H1071" s="1"/>
    </row>
    <row r="1072" spans="1:8" hidden="1" x14ac:dyDescent="0.25">
      <c r="A1072" s="1" t="s">
        <v>2332</v>
      </c>
      <c r="B1072" t="s">
        <v>2333</v>
      </c>
      <c r="C1072">
        <v>89.95</v>
      </c>
      <c r="D1072">
        <v>2</v>
      </c>
      <c r="E1072" t="s">
        <v>433</v>
      </c>
      <c r="H1072" s="1"/>
    </row>
    <row r="1073" spans="1:8" hidden="1" x14ac:dyDescent="0.25">
      <c r="A1073" s="1" t="s">
        <v>2334</v>
      </c>
      <c r="B1073" t="s">
        <v>2335</v>
      </c>
      <c r="C1073">
        <v>38.950000000000003</v>
      </c>
      <c r="D1073">
        <v>2</v>
      </c>
      <c r="E1073" t="s">
        <v>433</v>
      </c>
      <c r="H1073" s="1"/>
    </row>
    <row r="1074" spans="1:8" hidden="1" x14ac:dyDescent="0.25">
      <c r="A1074" s="1" t="s">
        <v>2336</v>
      </c>
      <c r="B1074" t="s">
        <v>2337</v>
      </c>
      <c r="C1074">
        <v>39.99</v>
      </c>
      <c r="D1074">
        <v>2</v>
      </c>
      <c r="E1074" t="s">
        <v>433</v>
      </c>
      <c r="H1074" s="1"/>
    </row>
    <row r="1075" spans="1:8" hidden="1" x14ac:dyDescent="0.25">
      <c r="A1075" s="1" t="s">
        <v>2338</v>
      </c>
      <c r="B1075" t="s">
        <v>2339</v>
      </c>
      <c r="C1075">
        <v>24.95</v>
      </c>
      <c r="D1075">
        <v>2</v>
      </c>
      <c r="E1075" t="s">
        <v>433</v>
      </c>
      <c r="H1075" s="1"/>
    </row>
    <row r="1076" spans="1:8" hidden="1" x14ac:dyDescent="0.25">
      <c r="A1076" s="1" t="s">
        <v>2342</v>
      </c>
      <c r="B1076" t="s">
        <v>2343</v>
      </c>
      <c r="C1076">
        <v>28.95</v>
      </c>
      <c r="D1076">
        <v>2</v>
      </c>
      <c r="E1076" t="s">
        <v>433</v>
      </c>
      <c r="H1076" s="1"/>
    </row>
    <row r="1077" spans="1:8" hidden="1" x14ac:dyDescent="0.25">
      <c r="A1077" s="1" t="s">
        <v>2344</v>
      </c>
      <c r="B1077" t="s">
        <v>2345</v>
      </c>
      <c r="C1077">
        <v>34.950000000000003</v>
      </c>
      <c r="D1077">
        <v>2</v>
      </c>
      <c r="E1077" t="s">
        <v>433</v>
      </c>
      <c r="H1077" s="1"/>
    </row>
    <row r="1078" spans="1:8" hidden="1" x14ac:dyDescent="0.25">
      <c r="A1078" s="1" t="s">
        <v>2346</v>
      </c>
      <c r="B1078" t="s">
        <v>2347</v>
      </c>
      <c r="C1078">
        <v>34.950000000000003</v>
      </c>
      <c r="D1078">
        <v>2</v>
      </c>
      <c r="E1078" t="s">
        <v>433</v>
      </c>
      <c r="H1078" s="1"/>
    </row>
    <row r="1079" spans="1:8" hidden="1" x14ac:dyDescent="0.25">
      <c r="A1079" s="1" t="s">
        <v>2348</v>
      </c>
      <c r="B1079" t="s">
        <v>2349</v>
      </c>
      <c r="C1079">
        <v>39.950000000000003</v>
      </c>
      <c r="D1079">
        <v>2</v>
      </c>
      <c r="E1079" t="s">
        <v>433</v>
      </c>
      <c r="H1079" s="1"/>
    </row>
    <row r="1080" spans="1:8" hidden="1" x14ac:dyDescent="0.25">
      <c r="A1080" s="1" t="s">
        <v>2796</v>
      </c>
      <c r="B1080" t="s">
        <v>2797</v>
      </c>
      <c r="C1080">
        <v>24.95</v>
      </c>
      <c r="D1080">
        <v>2</v>
      </c>
      <c r="E1080" t="s">
        <v>433</v>
      </c>
      <c r="H1080" s="1"/>
    </row>
    <row r="1081" spans="1:8" hidden="1" x14ac:dyDescent="0.25">
      <c r="A1081" s="1" t="s">
        <v>2964</v>
      </c>
      <c r="B1081" t="s">
        <v>2965</v>
      </c>
      <c r="C1081">
        <v>72.95</v>
      </c>
      <c r="D1081">
        <v>9</v>
      </c>
      <c r="E1081" t="s">
        <v>433</v>
      </c>
      <c r="H1081" s="1"/>
    </row>
    <row r="1082" spans="1:8" hidden="1" x14ac:dyDescent="0.25">
      <c r="A1082" s="1" t="s">
        <v>872</v>
      </c>
      <c r="B1082" t="s">
        <v>873</v>
      </c>
      <c r="C1082">
        <v>549.95000000000005</v>
      </c>
      <c r="D1082">
        <v>10</v>
      </c>
      <c r="E1082" t="s">
        <v>874</v>
      </c>
      <c r="H1082" s="1"/>
    </row>
    <row r="1083" spans="1:8" hidden="1" x14ac:dyDescent="0.25">
      <c r="A1083" s="1" t="s">
        <v>883</v>
      </c>
      <c r="B1083" t="s">
        <v>884</v>
      </c>
      <c r="C1083">
        <v>629.95000000000005</v>
      </c>
      <c r="D1083">
        <v>3</v>
      </c>
      <c r="E1083" t="s">
        <v>874</v>
      </c>
      <c r="H1083" s="1"/>
    </row>
    <row r="1084" spans="1:8" hidden="1" x14ac:dyDescent="0.25">
      <c r="A1084" s="1" t="s">
        <v>977</v>
      </c>
      <c r="B1084" t="s">
        <v>978</v>
      </c>
      <c r="C1084">
        <v>549.95000000000005</v>
      </c>
      <c r="D1084">
        <v>10</v>
      </c>
      <c r="E1084" t="s">
        <v>874</v>
      </c>
      <c r="H1084" s="1"/>
    </row>
    <row r="1085" spans="1:8" hidden="1" x14ac:dyDescent="0.25">
      <c r="A1085" s="1" t="s">
        <v>1040</v>
      </c>
      <c r="B1085" t="s">
        <v>1041</v>
      </c>
      <c r="C1085">
        <v>699.95</v>
      </c>
      <c r="D1085">
        <v>2</v>
      </c>
      <c r="E1085" t="s">
        <v>874</v>
      </c>
      <c r="H1085" s="1"/>
    </row>
    <row r="1086" spans="1:8" hidden="1" x14ac:dyDescent="0.25">
      <c r="A1086" s="1" t="s">
        <v>1042</v>
      </c>
      <c r="B1086" t="s">
        <v>1043</v>
      </c>
      <c r="C1086">
        <v>699.95</v>
      </c>
      <c r="D1086">
        <v>2</v>
      </c>
      <c r="E1086" t="s">
        <v>874</v>
      </c>
      <c r="H1086" s="1"/>
    </row>
    <row r="1087" spans="1:8" hidden="1" x14ac:dyDescent="0.25">
      <c r="A1087" s="1" t="s">
        <v>1052</v>
      </c>
      <c r="B1087" t="s">
        <v>1053</v>
      </c>
      <c r="C1087">
        <v>399.95</v>
      </c>
      <c r="D1087">
        <v>10</v>
      </c>
      <c r="E1087" t="s">
        <v>874</v>
      </c>
      <c r="H1087" s="1"/>
    </row>
    <row r="1088" spans="1:8" hidden="1" x14ac:dyDescent="0.25">
      <c r="A1088" s="1" t="s">
        <v>1180</v>
      </c>
      <c r="B1088" t="s">
        <v>1181</v>
      </c>
      <c r="C1088">
        <v>549.95000000000005</v>
      </c>
      <c r="D1088">
        <v>4</v>
      </c>
      <c r="E1088" t="s">
        <v>874</v>
      </c>
      <c r="H1088" s="1"/>
    </row>
    <row r="1089" spans="1:8" hidden="1" x14ac:dyDescent="0.25">
      <c r="A1089" s="1" t="s">
        <v>1462</v>
      </c>
      <c r="B1089" t="s">
        <v>1463</v>
      </c>
      <c r="C1089">
        <v>229.95</v>
      </c>
      <c r="D1089">
        <v>11</v>
      </c>
      <c r="E1089" t="s">
        <v>874</v>
      </c>
      <c r="H1089" s="1"/>
    </row>
    <row r="1090" spans="1:8" hidden="1" x14ac:dyDescent="0.25">
      <c r="A1090" s="1" t="s">
        <v>1464</v>
      </c>
      <c r="B1090" t="s">
        <v>1465</v>
      </c>
      <c r="C1090">
        <v>169.95</v>
      </c>
      <c r="D1090">
        <v>3</v>
      </c>
      <c r="E1090" t="s">
        <v>874</v>
      </c>
      <c r="H1090" s="1"/>
    </row>
    <row r="1091" spans="1:8" hidden="1" x14ac:dyDescent="0.25">
      <c r="A1091" s="1" t="s">
        <v>1480</v>
      </c>
      <c r="B1091" t="s">
        <v>1481</v>
      </c>
      <c r="C1091">
        <v>109.95</v>
      </c>
      <c r="D1091">
        <v>3</v>
      </c>
      <c r="E1091" t="s">
        <v>874</v>
      </c>
      <c r="H1091" s="1"/>
    </row>
    <row r="1092" spans="1:8" hidden="1" x14ac:dyDescent="0.25">
      <c r="A1092" s="1" t="s">
        <v>1482</v>
      </c>
      <c r="B1092" t="s">
        <v>1483</v>
      </c>
      <c r="C1092">
        <v>139.94999999999999</v>
      </c>
      <c r="D1092">
        <v>4</v>
      </c>
      <c r="E1092" t="s">
        <v>874</v>
      </c>
      <c r="H1092" s="1"/>
    </row>
    <row r="1093" spans="1:8" hidden="1" x14ac:dyDescent="0.25">
      <c r="A1093" s="1" t="s">
        <v>1751</v>
      </c>
      <c r="B1093" t="s">
        <v>1752</v>
      </c>
      <c r="C1093">
        <v>399.95</v>
      </c>
      <c r="D1093">
        <v>2</v>
      </c>
      <c r="E1093" t="s">
        <v>874</v>
      </c>
      <c r="H1093" s="1"/>
    </row>
    <row r="1094" spans="1:8" hidden="1" x14ac:dyDescent="0.25">
      <c r="A1094" s="1" t="s">
        <v>1804</v>
      </c>
      <c r="B1094" t="s">
        <v>1805</v>
      </c>
      <c r="C1094">
        <v>629.95000000000005</v>
      </c>
      <c r="D1094">
        <v>2</v>
      </c>
      <c r="E1094" t="s">
        <v>874</v>
      </c>
      <c r="H1094" s="1"/>
    </row>
    <row r="1095" spans="1:8" hidden="1" x14ac:dyDescent="0.25">
      <c r="A1095" s="1" t="s">
        <v>1806</v>
      </c>
      <c r="B1095" t="s">
        <v>1807</v>
      </c>
      <c r="C1095">
        <v>629.95000000000005</v>
      </c>
      <c r="D1095">
        <v>2</v>
      </c>
      <c r="E1095" t="s">
        <v>874</v>
      </c>
      <c r="H1095" s="1"/>
    </row>
    <row r="1096" spans="1:8" hidden="1" x14ac:dyDescent="0.25">
      <c r="A1096" s="1" t="s">
        <v>1812</v>
      </c>
      <c r="B1096" t="s">
        <v>1813</v>
      </c>
      <c r="C1096">
        <v>729.95</v>
      </c>
      <c r="D1096">
        <v>2</v>
      </c>
      <c r="E1096" t="s">
        <v>874</v>
      </c>
      <c r="H1096" s="1"/>
    </row>
    <row r="1097" spans="1:8" hidden="1" x14ac:dyDescent="0.25">
      <c r="A1097" s="1" t="s">
        <v>1814</v>
      </c>
      <c r="B1097" t="s">
        <v>1815</v>
      </c>
      <c r="C1097">
        <v>729.95</v>
      </c>
      <c r="D1097">
        <v>2</v>
      </c>
      <c r="E1097" t="s">
        <v>874</v>
      </c>
      <c r="H1097" s="1"/>
    </row>
    <row r="1098" spans="1:8" hidden="1" x14ac:dyDescent="0.25">
      <c r="A1098" s="1" t="s">
        <v>1816</v>
      </c>
      <c r="B1098" t="s">
        <v>1817</v>
      </c>
      <c r="C1098">
        <v>829.95</v>
      </c>
      <c r="D1098">
        <v>2</v>
      </c>
      <c r="E1098" t="s">
        <v>874</v>
      </c>
      <c r="H1098" s="1"/>
    </row>
    <row r="1099" spans="1:8" hidden="1" x14ac:dyDescent="0.25">
      <c r="A1099" s="1" t="s">
        <v>1854</v>
      </c>
      <c r="B1099" t="s">
        <v>1855</v>
      </c>
      <c r="C1099">
        <v>569.95000000000005</v>
      </c>
      <c r="D1099">
        <v>3</v>
      </c>
      <c r="E1099" t="s">
        <v>874</v>
      </c>
      <c r="H1099" s="1"/>
    </row>
    <row r="1100" spans="1:8" hidden="1" x14ac:dyDescent="0.25">
      <c r="A1100" s="1" t="s">
        <v>1993</v>
      </c>
      <c r="B1100" t="s">
        <v>1994</v>
      </c>
      <c r="C1100">
        <v>199.95</v>
      </c>
      <c r="D1100">
        <v>3</v>
      </c>
      <c r="E1100" t="s">
        <v>874</v>
      </c>
      <c r="H1100" s="1"/>
    </row>
    <row r="1101" spans="1:8" hidden="1" x14ac:dyDescent="0.25">
      <c r="A1101" s="1" t="s">
        <v>2066</v>
      </c>
      <c r="B1101" t="s">
        <v>2067</v>
      </c>
      <c r="C1101">
        <v>499.95</v>
      </c>
      <c r="D1101">
        <v>12</v>
      </c>
      <c r="E1101" t="s">
        <v>874</v>
      </c>
      <c r="H1101" s="1"/>
    </row>
    <row r="1102" spans="1:8" hidden="1" x14ac:dyDescent="0.25">
      <c r="A1102" s="1" t="s">
        <v>2152</v>
      </c>
      <c r="B1102" t="s">
        <v>2153</v>
      </c>
      <c r="C1102">
        <v>699.95</v>
      </c>
      <c r="D1102">
        <v>4</v>
      </c>
      <c r="E1102" t="s">
        <v>874</v>
      </c>
      <c r="H1102" s="1"/>
    </row>
    <row r="1103" spans="1:8" hidden="1" x14ac:dyDescent="0.25">
      <c r="A1103" s="1" t="s">
        <v>2223</v>
      </c>
      <c r="B1103" t="s">
        <v>2224</v>
      </c>
      <c r="C1103">
        <v>249.95</v>
      </c>
      <c r="D1103">
        <v>9</v>
      </c>
      <c r="E1103" t="s">
        <v>874</v>
      </c>
      <c r="H1103" s="1"/>
    </row>
    <row r="1104" spans="1:8" hidden="1" x14ac:dyDescent="0.25">
      <c r="A1104" s="1" t="s">
        <v>2234</v>
      </c>
      <c r="B1104" t="s">
        <v>2235</v>
      </c>
      <c r="C1104">
        <v>399.95</v>
      </c>
      <c r="D1104">
        <v>5</v>
      </c>
      <c r="E1104" t="s">
        <v>874</v>
      </c>
      <c r="H1104" s="1"/>
    </row>
    <row r="1105" spans="1:8" hidden="1" x14ac:dyDescent="0.25">
      <c r="A1105" s="1" t="s">
        <v>2458</v>
      </c>
      <c r="B1105" t="s">
        <v>2459</v>
      </c>
      <c r="C1105">
        <v>299.95</v>
      </c>
      <c r="D1105">
        <v>13</v>
      </c>
      <c r="E1105" t="s">
        <v>874</v>
      </c>
      <c r="H1105" s="1"/>
    </row>
    <row r="1106" spans="1:8" hidden="1" x14ac:dyDescent="0.25">
      <c r="A1106" s="1" t="s">
        <v>2946</v>
      </c>
      <c r="B1106" t="s">
        <v>2947</v>
      </c>
      <c r="C1106">
        <v>1095.95</v>
      </c>
      <c r="D1106">
        <v>8</v>
      </c>
      <c r="E1106" t="s">
        <v>874</v>
      </c>
      <c r="H1106" s="1"/>
    </row>
    <row r="1107" spans="1:8" hidden="1" x14ac:dyDescent="0.25">
      <c r="A1107" s="1" t="s">
        <v>22</v>
      </c>
      <c r="B1107" t="s">
        <v>23</v>
      </c>
      <c r="C1107">
        <v>99.95</v>
      </c>
      <c r="D1107">
        <v>8</v>
      </c>
      <c r="E1107" t="s">
        <v>24</v>
      </c>
      <c r="H1107" s="1"/>
    </row>
    <row r="1108" spans="1:8" hidden="1" x14ac:dyDescent="0.25">
      <c r="A1108" s="1" t="s">
        <v>614</v>
      </c>
      <c r="B1108" t="s">
        <v>615</v>
      </c>
      <c r="C1108">
        <v>99.95</v>
      </c>
      <c r="D1108">
        <v>6</v>
      </c>
      <c r="E1108" t="s">
        <v>24</v>
      </c>
      <c r="H1108" s="1"/>
    </row>
    <row r="1109" spans="1:8" hidden="1" x14ac:dyDescent="0.25">
      <c r="A1109" s="1" t="s">
        <v>814</v>
      </c>
      <c r="B1109" t="s">
        <v>815</v>
      </c>
      <c r="C1109">
        <v>249.95</v>
      </c>
      <c r="D1109">
        <v>2</v>
      </c>
      <c r="E1109" t="s">
        <v>24</v>
      </c>
      <c r="H1109" s="1"/>
    </row>
    <row r="1110" spans="1:8" hidden="1" x14ac:dyDescent="0.25">
      <c r="A1110" s="1" t="s">
        <v>816</v>
      </c>
      <c r="B1110" t="s">
        <v>817</v>
      </c>
      <c r="C1110">
        <v>299.95</v>
      </c>
      <c r="D1110">
        <v>2</v>
      </c>
      <c r="E1110" t="s">
        <v>24</v>
      </c>
      <c r="H1110" s="1"/>
    </row>
    <row r="1111" spans="1:8" hidden="1" x14ac:dyDescent="0.25">
      <c r="A1111" s="1" t="s">
        <v>971</v>
      </c>
      <c r="B1111" t="s">
        <v>972</v>
      </c>
      <c r="C1111">
        <v>89.95</v>
      </c>
      <c r="D1111">
        <v>2</v>
      </c>
      <c r="E1111" t="s">
        <v>24</v>
      </c>
      <c r="H1111" s="1"/>
    </row>
    <row r="1112" spans="1:8" hidden="1" x14ac:dyDescent="0.25">
      <c r="A1112" s="1" t="s">
        <v>1274</v>
      </c>
      <c r="B1112" t="s">
        <v>1275</v>
      </c>
      <c r="C1112">
        <v>199.95</v>
      </c>
      <c r="D1112">
        <v>3</v>
      </c>
      <c r="E1112" t="s">
        <v>24</v>
      </c>
      <c r="H1112" s="1"/>
    </row>
    <row r="1113" spans="1:8" hidden="1" x14ac:dyDescent="0.25">
      <c r="A1113" s="1" t="s">
        <v>1389</v>
      </c>
      <c r="B1113" t="s">
        <v>1390</v>
      </c>
      <c r="C1113">
        <v>49.95</v>
      </c>
      <c r="D1113">
        <v>5</v>
      </c>
      <c r="E1113" t="s">
        <v>24</v>
      </c>
      <c r="H1113" s="1"/>
    </row>
    <row r="1114" spans="1:8" hidden="1" x14ac:dyDescent="0.25">
      <c r="A1114" s="1" t="s">
        <v>1391</v>
      </c>
      <c r="B1114" t="s">
        <v>1392</v>
      </c>
      <c r="C1114">
        <v>49.95</v>
      </c>
      <c r="D1114">
        <v>4</v>
      </c>
      <c r="E1114" t="s">
        <v>24</v>
      </c>
      <c r="H1114" s="1"/>
    </row>
    <row r="1115" spans="1:8" hidden="1" x14ac:dyDescent="0.25">
      <c r="A1115" s="1" t="s">
        <v>1468</v>
      </c>
      <c r="B1115" t="s">
        <v>1469</v>
      </c>
      <c r="C1115">
        <v>149.94999999999999</v>
      </c>
      <c r="D1115">
        <v>4</v>
      </c>
      <c r="E1115" t="s">
        <v>24</v>
      </c>
      <c r="H1115" s="1"/>
    </row>
    <row r="1116" spans="1:8" hidden="1" x14ac:dyDescent="0.25">
      <c r="A1116" s="1" t="s">
        <v>1470</v>
      </c>
      <c r="B1116" t="s">
        <v>1471</v>
      </c>
      <c r="C1116">
        <v>399.95</v>
      </c>
      <c r="D1116">
        <v>4</v>
      </c>
      <c r="E1116" t="s">
        <v>24</v>
      </c>
      <c r="H1116" s="1"/>
    </row>
    <row r="1117" spans="1:8" hidden="1" x14ac:dyDescent="0.25">
      <c r="A1117" s="1" t="s">
        <v>1489</v>
      </c>
      <c r="B1117" t="s">
        <v>1490</v>
      </c>
      <c r="C1117">
        <v>149.94999999999999</v>
      </c>
      <c r="D1117">
        <v>2</v>
      </c>
      <c r="E1117" t="s">
        <v>24</v>
      </c>
      <c r="H1117" s="1"/>
    </row>
    <row r="1118" spans="1:8" hidden="1" x14ac:dyDescent="0.25">
      <c r="A1118" s="1" t="s">
        <v>1491</v>
      </c>
      <c r="B1118" t="s">
        <v>1492</v>
      </c>
      <c r="C1118">
        <v>149.94999999999999</v>
      </c>
      <c r="D1118">
        <v>2</v>
      </c>
      <c r="E1118" t="s">
        <v>24</v>
      </c>
      <c r="H1118" s="1"/>
    </row>
    <row r="1119" spans="1:8" hidden="1" x14ac:dyDescent="0.25">
      <c r="A1119" s="1" t="s">
        <v>953</v>
      </c>
      <c r="B1119" t="s">
        <v>954</v>
      </c>
      <c r="C1119">
        <v>499.95</v>
      </c>
      <c r="D1119">
        <v>5</v>
      </c>
      <c r="E1119" t="s">
        <v>955</v>
      </c>
      <c r="H1119" s="1"/>
    </row>
    <row r="1120" spans="1:8" hidden="1" x14ac:dyDescent="0.25">
      <c r="A1120" s="1" t="s">
        <v>995</v>
      </c>
      <c r="B1120" t="s">
        <v>996</v>
      </c>
      <c r="C1120">
        <v>549.95000000000005</v>
      </c>
      <c r="D1120">
        <v>4</v>
      </c>
      <c r="E1120" t="s">
        <v>955</v>
      </c>
      <c r="H1120" s="1"/>
    </row>
    <row r="1121" spans="1:8" hidden="1" x14ac:dyDescent="0.25">
      <c r="A1121" s="1" t="s">
        <v>1067</v>
      </c>
      <c r="B1121" t="s">
        <v>1068</v>
      </c>
      <c r="C1121">
        <v>1099.95</v>
      </c>
      <c r="D1121">
        <v>2</v>
      </c>
      <c r="E1121" t="s">
        <v>955</v>
      </c>
      <c r="H1121" s="1"/>
    </row>
    <row r="1122" spans="1:8" hidden="1" x14ac:dyDescent="0.25">
      <c r="A1122" s="1" t="s">
        <v>1364</v>
      </c>
      <c r="B1122" t="s">
        <v>1365</v>
      </c>
      <c r="C1122">
        <v>429.95</v>
      </c>
      <c r="D1122">
        <v>12</v>
      </c>
      <c r="E1122" t="s">
        <v>955</v>
      </c>
      <c r="H1122" s="1"/>
    </row>
    <row r="1123" spans="1:8" hidden="1" x14ac:dyDescent="0.25">
      <c r="A1123" s="1" t="s">
        <v>1749</v>
      </c>
      <c r="B1123" t="s">
        <v>1750</v>
      </c>
      <c r="C1123">
        <v>679.95</v>
      </c>
      <c r="D1123">
        <v>7</v>
      </c>
      <c r="E1123" t="s">
        <v>955</v>
      </c>
      <c r="H1123" s="1"/>
    </row>
    <row r="1124" spans="1:8" hidden="1" x14ac:dyDescent="0.25">
      <c r="A1124" s="1" t="s">
        <v>2238</v>
      </c>
      <c r="B1124" t="s">
        <v>2239</v>
      </c>
      <c r="C1124">
        <v>499.95</v>
      </c>
      <c r="D1124">
        <v>7</v>
      </c>
      <c r="E1124" t="s">
        <v>955</v>
      </c>
      <c r="H1124" s="1"/>
    </row>
    <row r="1125" spans="1:8" hidden="1" x14ac:dyDescent="0.25">
      <c r="A1125" s="1" t="s">
        <v>2240</v>
      </c>
      <c r="B1125" t="s">
        <v>2241</v>
      </c>
      <c r="C1125">
        <v>549.95000000000005</v>
      </c>
      <c r="D1125">
        <v>2</v>
      </c>
      <c r="E1125" t="s">
        <v>955</v>
      </c>
      <c r="H1125" s="1"/>
    </row>
    <row r="1126" spans="1:8" hidden="1" x14ac:dyDescent="0.25">
      <c r="A1126" s="1" t="s">
        <v>2242</v>
      </c>
      <c r="B1126" t="s">
        <v>2243</v>
      </c>
      <c r="C1126">
        <v>439.95</v>
      </c>
      <c r="D1126">
        <v>8</v>
      </c>
      <c r="E1126" t="s">
        <v>955</v>
      </c>
      <c r="H1126" s="1"/>
    </row>
    <row r="1127" spans="1:8" hidden="1" x14ac:dyDescent="0.25">
      <c r="A1127" s="1" t="s">
        <v>2894</v>
      </c>
      <c r="B1127" t="s">
        <v>2895</v>
      </c>
      <c r="C1127">
        <v>599.95000000000005</v>
      </c>
      <c r="D1127">
        <v>5</v>
      </c>
      <c r="E1127" t="s">
        <v>955</v>
      </c>
      <c r="H1127" s="1"/>
    </row>
    <row r="1128" spans="1:8" hidden="1" x14ac:dyDescent="0.25">
      <c r="A1128" s="1" t="s">
        <v>2896</v>
      </c>
      <c r="B1128" t="s">
        <v>2897</v>
      </c>
      <c r="C1128">
        <v>899.95</v>
      </c>
      <c r="D1128">
        <v>3</v>
      </c>
      <c r="E1128" t="s">
        <v>955</v>
      </c>
      <c r="H1128" s="1"/>
    </row>
    <row r="1129" spans="1:8" hidden="1" x14ac:dyDescent="0.25">
      <c r="A1129" s="1" t="s">
        <v>2980</v>
      </c>
      <c r="B1129" t="s">
        <v>2981</v>
      </c>
      <c r="C1129">
        <v>499.95</v>
      </c>
      <c r="D1129">
        <v>6</v>
      </c>
      <c r="E1129" t="s">
        <v>955</v>
      </c>
      <c r="H1129" s="1"/>
    </row>
    <row r="1130" spans="1:8" hidden="1" x14ac:dyDescent="0.25">
      <c r="A1130" s="1" t="s">
        <v>41</v>
      </c>
      <c r="B1130" t="s">
        <v>42</v>
      </c>
      <c r="C1130">
        <v>1699.95</v>
      </c>
      <c r="D1130">
        <v>3</v>
      </c>
      <c r="E1130" t="s">
        <v>43</v>
      </c>
      <c r="H1130" s="1"/>
    </row>
    <row r="1131" spans="1:8" hidden="1" x14ac:dyDescent="0.25">
      <c r="A1131" s="1" t="s">
        <v>170</v>
      </c>
      <c r="B1131" t="s">
        <v>171</v>
      </c>
      <c r="C1131">
        <v>399.95</v>
      </c>
      <c r="D1131">
        <v>2</v>
      </c>
      <c r="E1131" t="s">
        <v>43</v>
      </c>
      <c r="H1131" s="1"/>
    </row>
    <row r="1132" spans="1:8" hidden="1" x14ac:dyDescent="0.25">
      <c r="A1132" s="1" t="s">
        <v>407</v>
      </c>
      <c r="B1132" t="s">
        <v>408</v>
      </c>
      <c r="C1132">
        <v>49.95</v>
      </c>
      <c r="D1132">
        <v>9</v>
      </c>
      <c r="E1132" t="s">
        <v>43</v>
      </c>
      <c r="H1132" s="1"/>
    </row>
    <row r="1133" spans="1:8" hidden="1" x14ac:dyDescent="0.25">
      <c r="A1133" s="1" t="s">
        <v>411</v>
      </c>
      <c r="B1133" t="s">
        <v>412</v>
      </c>
      <c r="C1133">
        <v>119.95</v>
      </c>
      <c r="D1133">
        <v>6</v>
      </c>
      <c r="E1133" t="s">
        <v>43</v>
      </c>
      <c r="H1133" s="1"/>
    </row>
    <row r="1134" spans="1:8" hidden="1" x14ac:dyDescent="0.25">
      <c r="A1134" s="1" t="s">
        <v>413</v>
      </c>
      <c r="B1134" t="s">
        <v>414</v>
      </c>
      <c r="C1134">
        <v>249.95</v>
      </c>
      <c r="D1134">
        <v>2</v>
      </c>
      <c r="E1134" t="s">
        <v>43</v>
      </c>
      <c r="H1134" s="1"/>
    </row>
    <row r="1135" spans="1:8" hidden="1" x14ac:dyDescent="0.25">
      <c r="A1135" s="1" t="s">
        <v>419</v>
      </c>
      <c r="B1135" t="s">
        <v>420</v>
      </c>
      <c r="C1135">
        <v>139.94999999999999</v>
      </c>
      <c r="D1135">
        <v>2</v>
      </c>
      <c r="E1135" t="s">
        <v>43</v>
      </c>
      <c r="H1135" s="1"/>
    </row>
    <row r="1136" spans="1:8" hidden="1" x14ac:dyDescent="0.25">
      <c r="A1136" s="1" t="s">
        <v>541</v>
      </c>
      <c r="B1136" t="s">
        <v>542</v>
      </c>
      <c r="C1136">
        <v>139.94999999999999</v>
      </c>
      <c r="D1136">
        <v>4</v>
      </c>
      <c r="E1136" t="s">
        <v>43</v>
      </c>
      <c r="H1136" s="1"/>
    </row>
    <row r="1137" spans="1:8" hidden="1" x14ac:dyDescent="0.25">
      <c r="A1137" s="1" t="s">
        <v>596</v>
      </c>
      <c r="B1137" t="s">
        <v>597</v>
      </c>
      <c r="C1137">
        <v>349.95</v>
      </c>
      <c r="D1137">
        <v>3</v>
      </c>
      <c r="E1137" t="s">
        <v>43</v>
      </c>
      <c r="H1137" s="1"/>
    </row>
    <row r="1138" spans="1:8" hidden="1" x14ac:dyDescent="0.25">
      <c r="A1138" s="1" t="s">
        <v>648</v>
      </c>
      <c r="B1138" t="s">
        <v>649</v>
      </c>
      <c r="C1138">
        <v>249.95</v>
      </c>
      <c r="D1138">
        <v>2</v>
      </c>
      <c r="E1138" t="s">
        <v>43</v>
      </c>
      <c r="H1138" s="1"/>
    </row>
    <row r="1139" spans="1:8" hidden="1" x14ac:dyDescent="0.25">
      <c r="A1139" s="1" t="s">
        <v>933</v>
      </c>
      <c r="B1139" t="s">
        <v>934</v>
      </c>
      <c r="C1139">
        <v>749.95</v>
      </c>
      <c r="D1139">
        <v>2</v>
      </c>
      <c r="E1139" t="s">
        <v>43</v>
      </c>
      <c r="H1139" s="1"/>
    </row>
    <row r="1140" spans="1:8" hidden="1" x14ac:dyDescent="0.25">
      <c r="A1140" s="1" t="s">
        <v>935</v>
      </c>
      <c r="B1140" t="s">
        <v>936</v>
      </c>
      <c r="C1140">
        <v>549.95000000000005</v>
      </c>
      <c r="D1140">
        <v>2</v>
      </c>
      <c r="E1140" t="s">
        <v>43</v>
      </c>
      <c r="H1140" s="1"/>
    </row>
    <row r="1141" spans="1:8" hidden="1" x14ac:dyDescent="0.25">
      <c r="A1141" s="1" t="s">
        <v>937</v>
      </c>
      <c r="B1141" t="s">
        <v>938</v>
      </c>
      <c r="C1141">
        <v>1249.95</v>
      </c>
      <c r="D1141">
        <v>2</v>
      </c>
      <c r="E1141" t="s">
        <v>43</v>
      </c>
      <c r="H1141" s="1"/>
    </row>
    <row r="1142" spans="1:8" hidden="1" x14ac:dyDescent="0.25">
      <c r="A1142" s="1" t="s">
        <v>939</v>
      </c>
      <c r="B1142" t="s">
        <v>940</v>
      </c>
      <c r="C1142">
        <v>499.95</v>
      </c>
      <c r="D1142">
        <v>3</v>
      </c>
      <c r="E1142" t="s">
        <v>43</v>
      </c>
      <c r="H1142" s="1"/>
    </row>
    <row r="1143" spans="1:8" hidden="1" x14ac:dyDescent="0.25">
      <c r="A1143" s="1" t="s">
        <v>961</v>
      </c>
      <c r="B1143" t="s">
        <v>962</v>
      </c>
      <c r="C1143">
        <v>499.95</v>
      </c>
      <c r="D1143">
        <v>2</v>
      </c>
      <c r="E1143" t="s">
        <v>43</v>
      </c>
      <c r="H1143" s="1"/>
    </row>
    <row r="1144" spans="1:8" hidden="1" x14ac:dyDescent="0.25">
      <c r="A1144" s="1" t="s">
        <v>973</v>
      </c>
      <c r="B1144" t="s">
        <v>974</v>
      </c>
      <c r="C1144">
        <v>749.95</v>
      </c>
      <c r="D1144">
        <v>3</v>
      </c>
      <c r="E1144" t="s">
        <v>43</v>
      </c>
      <c r="H1144" s="1"/>
    </row>
    <row r="1145" spans="1:8" hidden="1" x14ac:dyDescent="0.25">
      <c r="A1145" s="1" t="s">
        <v>1228</v>
      </c>
      <c r="B1145" t="s">
        <v>1229</v>
      </c>
      <c r="C1145">
        <v>999.95</v>
      </c>
      <c r="D1145">
        <v>3</v>
      </c>
      <c r="E1145" t="s">
        <v>43</v>
      </c>
      <c r="H1145" s="1"/>
    </row>
    <row r="1146" spans="1:8" hidden="1" x14ac:dyDescent="0.25">
      <c r="A1146" s="1" t="s">
        <v>1599</v>
      </c>
      <c r="B1146" t="s">
        <v>1600</v>
      </c>
      <c r="C1146">
        <v>899.95</v>
      </c>
      <c r="D1146">
        <v>2</v>
      </c>
      <c r="E1146" t="s">
        <v>43</v>
      </c>
      <c r="H1146" s="1"/>
    </row>
    <row r="1147" spans="1:8" hidden="1" x14ac:dyDescent="0.25">
      <c r="A1147" s="1" t="s">
        <v>1601</v>
      </c>
      <c r="B1147" t="s">
        <v>1602</v>
      </c>
      <c r="C1147">
        <v>349.95</v>
      </c>
      <c r="D1147">
        <v>2</v>
      </c>
      <c r="E1147" t="s">
        <v>43</v>
      </c>
      <c r="H1147" s="1"/>
    </row>
    <row r="1148" spans="1:8" hidden="1" x14ac:dyDescent="0.25">
      <c r="A1148" s="1" t="s">
        <v>1669</v>
      </c>
      <c r="B1148" t="s">
        <v>1670</v>
      </c>
      <c r="C1148">
        <v>299.95</v>
      </c>
      <c r="D1148">
        <v>9</v>
      </c>
      <c r="E1148" t="s">
        <v>43</v>
      </c>
      <c r="H1148" s="1"/>
    </row>
    <row r="1149" spans="1:8" hidden="1" x14ac:dyDescent="0.25">
      <c r="A1149" s="1" t="s">
        <v>1787</v>
      </c>
      <c r="B1149" t="s">
        <v>1788</v>
      </c>
      <c r="C1149">
        <v>899.95</v>
      </c>
      <c r="D1149">
        <v>2</v>
      </c>
      <c r="E1149" t="s">
        <v>43</v>
      </c>
      <c r="H1149" s="1"/>
    </row>
    <row r="1150" spans="1:8" hidden="1" x14ac:dyDescent="0.25">
      <c r="A1150" s="1" t="s">
        <v>1864</v>
      </c>
      <c r="B1150" t="s">
        <v>1865</v>
      </c>
      <c r="C1150">
        <v>999.95</v>
      </c>
      <c r="D1150">
        <v>2</v>
      </c>
      <c r="E1150" t="s">
        <v>43</v>
      </c>
      <c r="H1150" s="1"/>
    </row>
    <row r="1151" spans="1:8" hidden="1" x14ac:dyDescent="0.25">
      <c r="A1151" s="1" t="s">
        <v>2046</v>
      </c>
      <c r="B1151" t="s">
        <v>2047</v>
      </c>
      <c r="C1151">
        <v>1049.95</v>
      </c>
      <c r="D1151">
        <v>2</v>
      </c>
      <c r="E1151" t="s">
        <v>43</v>
      </c>
      <c r="H1151" s="1"/>
    </row>
    <row r="1152" spans="1:8" hidden="1" x14ac:dyDescent="0.25">
      <c r="A1152" s="1" t="s">
        <v>2048</v>
      </c>
      <c r="B1152" t="s">
        <v>2049</v>
      </c>
      <c r="C1152">
        <v>1049.95</v>
      </c>
      <c r="D1152">
        <v>2</v>
      </c>
      <c r="E1152" t="s">
        <v>43</v>
      </c>
      <c r="H1152" s="1"/>
    </row>
    <row r="1153" spans="1:8" hidden="1" x14ac:dyDescent="0.25">
      <c r="A1153" s="1" t="s">
        <v>2050</v>
      </c>
      <c r="B1153" t="s">
        <v>2051</v>
      </c>
      <c r="C1153">
        <v>549.95000000000005</v>
      </c>
      <c r="D1153">
        <v>4</v>
      </c>
      <c r="E1153" t="s">
        <v>43</v>
      </c>
      <c r="H1153" s="1"/>
    </row>
    <row r="1154" spans="1:8" hidden="1" x14ac:dyDescent="0.25">
      <c r="A1154" s="1" t="s">
        <v>2252</v>
      </c>
      <c r="B1154" t="s">
        <v>2253</v>
      </c>
      <c r="C1154">
        <v>599.95000000000005</v>
      </c>
      <c r="D1154">
        <v>2</v>
      </c>
      <c r="E1154" t="s">
        <v>43</v>
      </c>
      <c r="H1154" s="1"/>
    </row>
    <row r="1155" spans="1:8" hidden="1" x14ac:dyDescent="0.25">
      <c r="A1155" s="1" t="s">
        <v>2260</v>
      </c>
      <c r="B1155" t="s">
        <v>2261</v>
      </c>
      <c r="C1155">
        <v>109.95</v>
      </c>
      <c r="D1155">
        <v>2</v>
      </c>
      <c r="E1155" t="s">
        <v>43</v>
      </c>
      <c r="H1155" s="1"/>
    </row>
    <row r="1156" spans="1:8" hidden="1" x14ac:dyDescent="0.25">
      <c r="A1156" s="1" t="s">
        <v>2262</v>
      </c>
      <c r="B1156" t="s">
        <v>2263</v>
      </c>
      <c r="C1156">
        <v>69.95</v>
      </c>
      <c r="D1156">
        <v>2</v>
      </c>
      <c r="E1156" t="s">
        <v>43</v>
      </c>
      <c r="H1156" s="1"/>
    </row>
    <row r="1157" spans="1:8" hidden="1" x14ac:dyDescent="0.25">
      <c r="A1157" s="1" t="s">
        <v>2264</v>
      </c>
      <c r="B1157" t="s">
        <v>2265</v>
      </c>
      <c r="C1157">
        <v>49.95</v>
      </c>
      <c r="D1157">
        <v>2</v>
      </c>
      <c r="E1157" t="s">
        <v>43</v>
      </c>
      <c r="H1157" s="1"/>
    </row>
    <row r="1158" spans="1:8" hidden="1" x14ac:dyDescent="0.25">
      <c r="A1158" s="1" t="s">
        <v>2429</v>
      </c>
      <c r="B1158" t="s">
        <v>1600</v>
      </c>
      <c r="C1158">
        <v>899.95</v>
      </c>
      <c r="D1158">
        <v>2</v>
      </c>
      <c r="E1158" t="s">
        <v>43</v>
      </c>
      <c r="H1158" s="1"/>
    </row>
    <row r="1159" spans="1:8" hidden="1" x14ac:dyDescent="0.25">
      <c r="A1159" s="1" t="s">
        <v>2448</v>
      </c>
      <c r="B1159" t="s">
        <v>2449</v>
      </c>
      <c r="C1159">
        <v>1599.95</v>
      </c>
      <c r="D1159">
        <v>5</v>
      </c>
      <c r="E1159" t="s">
        <v>43</v>
      </c>
      <c r="H1159" s="1"/>
    </row>
    <row r="1160" spans="1:8" hidden="1" x14ac:dyDescent="0.25">
      <c r="A1160" s="1" t="s">
        <v>2498</v>
      </c>
      <c r="B1160" t="s">
        <v>2499</v>
      </c>
      <c r="C1160">
        <v>119.95</v>
      </c>
      <c r="D1160">
        <v>2</v>
      </c>
      <c r="E1160" t="s">
        <v>43</v>
      </c>
      <c r="H1160" s="1"/>
    </row>
    <row r="1161" spans="1:8" hidden="1" x14ac:dyDescent="0.25">
      <c r="A1161" s="1" t="s">
        <v>2500</v>
      </c>
      <c r="B1161" t="s">
        <v>2501</v>
      </c>
      <c r="C1161">
        <v>319.95</v>
      </c>
      <c r="D1161">
        <v>2</v>
      </c>
      <c r="E1161" t="s">
        <v>43</v>
      </c>
      <c r="H1161" s="1"/>
    </row>
    <row r="1162" spans="1:8" hidden="1" x14ac:dyDescent="0.25">
      <c r="A1162" s="1" t="s">
        <v>2504</v>
      </c>
      <c r="B1162" t="s">
        <v>2505</v>
      </c>
      <c r="C1162">
        <v>99.95</v>
      </c>
      <c r="D1162">
        <v>3</v>
      </c>
      <c r="E1162" t="s">
        <v>43</v>
      </c>
      <c r="H1162" s="1"/>
    </row>
    <row r="1163" spans="1:8" hidden="1" x14ac:dyDescent="0.25">
      <c r="A1163" s="1" t="s">
        <v>2621</v>
      </c>
      <c r="B1163" t="s">
        <v>2622</v>
      </c>
      <c r="C1163">
        <v>419.95</v>
      </c>
      <c r="D1163">
        <v>3</v>
      </c>
      <c r="E1163" t="s">
        <v>43</v>
      </c>
      <c r="H1163" s="1"/>
    </row>
    <row r="1164" spans="1:8" hidden="1" x14ac:dyDescent="0.25">
      <c r="A1164" s="1" t="s">
        <v>2623</v>
      </c>
      <c r="B1164" t="s">
        <v>2624</v>
      </c>
      <c r="C1164">
        <v>419.95</v>
      </c>
      <c r="D1164">
        <v>2</v>
      </c>
      <c r="E1164" t="s">
        <v>43</v>
      </c>
      <c r="H1164" s="1"/>
    </row>
    <row r="1165" spans="1:8" hidden="1" x14ac:dyDescent="0.25">
      <c r="A1165" s="1" t="s">
        <v>2627</v>
      </c>
      <c r="B1165" t="s">
        <v>2628</v>
      </c>
      <c r="C1165">
        <v>149.94999999999999</v>
      </c>
      <c r="D1165">
        <v>2</v>
      </c>
      <c r="E1165" t="s">
        <v>43</v>
      </c>
      <c r="H1165" s="1"/>
    </row>
    <row r="1166" spans="1:8" hidden="1" x14ac:dyDescent="0.25">
      <c r="A1166" s="1" t="s">
        <v>2672</v>
      </c>
      <c r="B1166" t="s">
        <v>2673</v>
      </c>
      <c r="C1166">
        <v>549.95000000000005</v>
      </c>
      <c r="D1166">
        <v>2</v>
      </c>
      <c r="E1166" t="s">
        <v>43</v>
      </c>
      <c r="H1166" s="1"/>
    </row>
    <row r="1167" spans="1:8" hidden="1" x14ac:dyDescent="0.25">
      <c r="A1167" s="1" t="s">
        <v>2774</v>
      </c>
      <c r="B1167" t="s">
        <v>2775</v>
      </c>
      <c r="C1167">
        <v>599.95000000000005</v>
      </c>
      <c r="D1167">
        <v>2</v>
      </c>
      <c r="E1167" t="s">
        <v>43</v>
      </c>
      <c r="H1167" s="1"/>
    </row>
    <row r="1168" spans="1:8" hidden="1" x14ac:dyDescent="0.25">
      <c r="A1168" s="1" t="s">
        <v>1370</v>
      </c>
      <c r="B1168" t="s">
        <v>1371</v>
      </c>
      <c r="C1168">
        <v>14.95</v>
      </c>
      <c r="D1168">
        <v>2</v>
      </c>
      <c r="E1168" t="s">
        <v>1372</v>
      </c>
      <c r="H1168" s="1"/>
    </row>
    <row r="1169" spans="1:8" hidden="1" x14ac:dyDescent="0.25">
      <c r="A1169" s="1" t="s">
        <v>360</v>
      </c>
      <c r="B1169" t="s">
        <v>361</v>
      </c>
      <c r="C1169">
        <v>129.94999999999999</v>
      </c>
      <c r="D1169">
        <v>2</v>
      </c>
      <c r="E1169" t="s">
        <v>362</v>
      </c>
      <c r="H1169" s="1"/>
    </row>
    <row r="1170" spans="1:8" hidden="1" x14ac:dyDescent="0.25">
      <c r="A1170" s="1" t="s">
        <v>1661</v>
      </c>
      <c r="B1170" t="s">
        <v>1662</v>
      </c>
      <c r="C1170">
        <v>219.95</v>
      </c>
      <c r="D1170">
        <v>4</v>
      </c>
      <c r="E1170" t="s">
        <v>362</v>
      </c>
      <c r="H1170" s="1"/>
    </row>
    <row r="1171" spans="1:8" hidden="1" x14ac:dyDescent="0.25">
      <c r="A1171" s="1" t="s">
        <v>1989</v>
      </c>
      <c r="B1171" t="s">
        <v>1990</v>
      </c>
      <c r="C1171">
        <v>299.95</v>
      </c>
      <c r="D1171">
        <v>2</v>
      </c>
      <c r="E1171" t="s">
        <v>362</v>
      </c>
      <c r="H1171" s="1"/>
    </row>
    <row r="1172" spans="1:8" hidden="1" x14ac:dyDescent="0.25">
      <c r="A1172" s="1" t="s">
        <v>607</v>
      </c>
      <c r="B1172" t="s">
        <v>608</v>
      </c>
      <c r="C1172">
        <v>59.95</v>
      </c>
      <c r="D1172">
        <v>3</v>
      </c>
      <c r="E1172" t="s">
        <v>609</v>
      </c>
      <c r="H1172" s="1"/>
    </row>
    <row r="1173" spans="1:8" hidden="1" x14ac:dyDescent="0.25">
      <c r="A1173" s="1" t="s">
        <v>655</v>
      </c>
      <c r="B1173" t="s">
        <v>656</v>
      </c>
      <c r="C1173">
        <v>29.95</v>
      </c>
      <c r="D1173">
        <v>3</v>
      </c>
      <c r="E1173" t="s">
        <v>609</v>
      </c>
      <c r="H1173" s="1"/>
    </row>
    <row r="1174" spans="1:8" hidden="1" x14ac:dyDescent="0.25">
      <c r="A1174" s="1" t="s">
        <v>1356</v>
      </c>
      <c r="B1174" t="s">
        <v>1357</v>
      </c>
      <c r="C1174">
        <v>19.95</v>
      </c>
      <c r="D1174">
        <v>4</v>
      </c>
      <c r="E1174" t="s">
        <v>609</v>
      </c>
      <c r="H1174" s="1"/>
    </row>
    <row r="1175" spans="1:8" hidden="1" x14ac:dyDescent="0.25">
      <c r="A1175" s="1" t="s">
        <v>1358</v>
      </c>
      <c r="B1175" t="s">
        <v>1359</v>
      </c>
      <c r="C1175">
        <v>19.95</v>
      </c>
      <c r="D1175">
        <v>5</v>
      </c>
      <c r="E1175" t="s">
        <v>609</v>
      </c>
      <c r="H1175" s="1"/>
    </row>
    <row r="1176" spans="1:8" hidden="1" x14ac:dyDescent="0.25">
      <c r="A1176" s="1" t="s">
        <v>1709</v>
      </c>
      <c r="B1176" t="s">
        <v>1710</v>
      </c>
      <c r="C1176">
        <v>29.95</v>
      </c>
      <c r="D1176">
        <v>8</v>
      </c>
      <c r="E1176" t="s">
        <v>609</v>
      </c>
      <c r="H1176" s="1"/>
    </row>
    <row r="1177" spans="1:8" hidden="1" x14ac:dyDescent="0.25">
      <c r="A1177" s="1" t="s">
        <v>1783</v>
      </c>
      <c r="B1177" t="s">
        <v>1784</v>
      </c>
      <c r="C1177">
        <v>149.94999999999999</v>
      </c>
      <c r="D1177">
        <v>16</v>
      </c>
      <c r="E1177" t="s">
        <v>609</v>
      </c>
      <c r="H1177" s="1"/>
    </row>
    <row r="1178" spans="1:8" hidden="1" x14ac:dyDescent="0.25">
      <c r="A1178" s="1" t="s">
        <v>1785</v>
      </c>
      <c r="B1178" t="s">
        <v>1786</v>
      </c>
      <c r="C1178">
        <v>59.95</v>
      </c>
      <c r="D1178">
        <v>19</v>
      </c>
      <c r="E1178" t="s">
        <v>609</v>
      </c>
      <c r="F1178" s="2" t="s">
        <v>2996</v>
      </c>
      <c r="H1178" s="1"/>
    </row>
    <row r="1179" spans="1:8" hidden="1" x14ac:dyDescent="0.25">
      <c r="A1179" s="1" t="s">
        <v>1789</v>
      </c>
      <c r="B1179" t="s">
        <v>1790</v>
      </c>
      <c r="C1179">
        <v>199.95</v>
      </c>
      <c r="D1179">
        <v>12</v>
      </c>
      <c r="E1179" t="s">
        <v>609</v>
      </c>
      <c r="H1179" s="1"/>
    </row>
    <row r="1180" spans="1:8" hidden="1" x14ac:dyDescent="0.25">
      <c r="A1180" s="1" t="s">
        <v>1791</v>
      </c>
      <c r="B1180" t="s">
        <v>1792</v>
      </c>
      <c r="C1180">
        <v>59.95</v>
      </c>
      <c r="D1180">
        <v>21</v>
      </c>
      <c r="E1180" t="s">
        <v>609</v>
      </c>
      <c r="H1180" s="1"/>
    </row>
    <row r="1181" spans="1:8" hidden="1" x14ac:dyDescent="0.25">
      <c r="A1181" s="1" t="s">
        <v>1968</v>
      </c>
      <c r="B1181" t="s">
        <v>1969</v>
      </c>
      <c r="C1181">
        <v>49.95</v>
      </c>
      <c r="D1181">
        <v>6</v>
      </c>
      <c r="E1181" t="s">
        <v>609</v>
      </c>
      <c r="H1181" s="1"/>
    </row>
    <row r="1182" spans="1:8" hidden="1" x14ac:dyDescent="0.25">
      <c r="A1182" s="1" t="s">
        <v>2021</v>
      </c>
      <c r="B1182" t="s">
        <v>2022</v>
      </c>
      <c r="C1182">
        <v>79.95</v>
      </c>
      <c r="D1182">
        <v>13</v>
      </c>
      <c r="E1182" t="s">
        <v>609</v>
      </c>
      <c r="H1182" s="1"/>
    </row>
    <row r="1183" spans="1:8" hidden="1" x14ac:dyDescent="0.25">
      <c r="A1183" s="1" t="s">
        <v>2042</v>
      </c>
      <c r="B1183" t="s">
        <v>2043</v>
      </c>
      <c r="C1183">
        <v>14.95</v>
      </c>
      <c r="D1183">
        <v>56</v>
      </c>
      <c r="E1183" t="s">
        <v>609</v>
      </c>
      <c r="H1183" s="1"/>
    </row>
    <row r="1184" spans="1:8" hidden="1" x14ac:dyDescent="0.25">
      <c r="A1184" s="1" t="s">
        <v>2110</v>
      </c>
      <c r="B1184" t="s">
        <v>2111</v>
      </c>
      <c r="C1184">
        <v>89.95</v>
      </c>
      <c r="D1184">
        <v>25</v>
      </c>
      <c r="E1184" t="s">
        <v>609</v>
      </c>
      <c r="H1184" s="1"/>
    </row>
    <row r="1185" spans="1:8" hidden="1" x14ac:dyDescent="0.25">
      <c r="A1185" s="1" t="s">
        <v>2354</v>
      </c>
      <c r="B1185" t="s">
        <v>2355</v>
      </c>
      <c r="C1185">
        <v>19.95</v>
      </c>
      <c r="D1185">
        <v>57</v>
      </c>
      <c r="E1185" t="s">
        <v>609</v>
      </c>
      <c r="H1185" s="1"/>
    </row>
    <row r="1186" spans="1:8" hidden="1" x14ac:dyDescent="0.25">
      <c r="A1186" s="1" t="s">
        <v>2356</v>
      </c>
      <c r="B1186" t="s">
        <v>2357</v>
      </c>
      <c r="C1186">
        <v>29.95</v>
      </c>
      <c r="D1186">
        <v>28</v>
      </c>
      <c r="E1186" t="s">
        <v>609</v>
      </c>
      <c r="H1186" s="1"/>
    </row>
    <row r="1187" spans="1:8" hidden="1" x14ac:dyDescent="0.25">
      <c r="A1187" s="1" t="s">
        <v>2454</v>
      </c>
      <c r="B1187" t="s">
        <v>2455</v>
      </c>
      <c r="C1187">
        <v>39.950000000000003</v>
      </c>
      <c r="D1187">
        <v>7</v>
      </c>
      <c r="E1187" t="s">
        <v>609</v>
      </c>
      <c r="H1187" s="1"/>
    </row>
    <row r="1188" spans="1:8" hidden="1" x14ac:dyDescent="0.25">
      <c r="A1188" s="1" t="s">
        <v>2466</v>
      </c>
      <c r="B1188" t="s">
        <v>2467</v>
      </c>
      <c r="C1188">
        <v>19.95</v>
      </c>
      <c r="D1188">
        <v>20</v>
      </c>
      <c r="E1188" t="s">
        <v>609</v>
      </c>
      <c r="H1188" s="1"/>
    </row>
    <row r="1189" spans="1:8" hidden="1" x14ac:dyDescent="0.25">
      <c r="A1189" s="1" t="s">
        <v>2670</v>
      </c>
      <c r="B1189" t="s">
        <v>2671</v>
      </c>
      <c r="C1189">
        <v>14.95</v>
      </c>
      <c r="D1189">
        <v>19</v>
      </c>
      <c r="E1189" t="s">
        <v>609</v>
      </c>
      <c r="H1189" s="1"/>
    </row>
    <row r="1190" spans="1:8" hidden="1" x14ac:dyDescent="0.25">
      <c r="A1190" s="1" t="s">
        <v>2800</v>
      </c>
      <c r="B1190" t="s">
        <v>2801</v>
      </c>
      <c r="C1190">
        <v>39.950000000000003</v>
      </c>
      <c r="D1190">
        <v>3</v>
      </c>
      <c r="E1190" t="s">
        <v>609</v>
      </c>
      <c r="H1190" s="1"/>
    </row>
    <row r="1191" spans="1:8" hidden="1" x14ac:dyDescent="0.25">
      <c r="A1191" s="1" t="s">
        <v>2958</v>
      </c>
      <c r="B1191" t="s">
        <v>2959</v>
      </c>
      <c r="C1191">
        <v>89.95</v>
      </c>
      <c r="D1191">
        <v>3</v>
      </c>
      <c r="E1191" t="s">
        <v>609</v>
      </c>
      <c r="H1191" s="1"/>
    </row>
    <row r="1192" spans="1:8" hidden="1" x14ac:dyDescent="0.25">
      <c r="A1192" s="1" t="s">
        <v>585</v>
      </c>
      <c r="B1192" t="s">
        <v>586</v>
      </c>
      <c r="C1192">
        <v>149.94999999999999</v>
      </c>
      <c r="D1192">
        <v>2</v>
      </c>
      <c r="E1192" t="s">
        <v>587</v>
      </c>
      <c r="H1192" s="1"/>
    </row>
    <row r="1193" spans="1:8" hidden="1" x14ac:dyDescent="0.25">
      <c r="A1193" s="1" t="s">
        <v>765</v>
      </c>
      <c r="B1193" t="s">
        <v>766</v>
      </c>
      <c r="C1193">
        <v>49.95</v>
      </c>
      <c r="D1193">
        <v>3</v>
      </c>
      <c r="E1193" t="s">
        <v>767</v>
      </c>
      <c r="H1193" s="1"/>
    </row>
    <row r="1194" spans="1:8" hidden="1" x14ac:dyDescent="0.25">
      <c r="A1194" s="1" t="s">
        <v>795</v>
      </c>
      <c r="B1194" t="s">
        <v>796</v>
      </c>
      <c r="C1194">
        <v>189.95</v>
      </c>
      <c r="D1194">
        <v>2</v>
      </c>
      <c r="E1194" t="s">
        <v>767</v>
      </c>
      <c r="H1194" s="1"/>
    </row>
    <row r="1195" spans="1:8" hidden="1" x14ac:dyDescent="0.25">
      <c r="A1195" s="1" t="s">
        <v>905</v>
      </c>
      <c r="B1195" t="s">
        <v>906</v>
      </c>
      <c r="C1195">
        <v>0</v>
      </c>
      <c r="D1195">
        <v>12</v>
      </c>
      <c r="E1195" t="s">
        <v>767</v>
      </c>
      <c r="H1195" s="1"/>
    </row>
    <row r="1196" spans="1:8" hidden="1" x14ac:dyDescent="0.25">
      <c r="A1196" s="1" t="s">
        <v>832</v>
      </c>
      <c r="B1196" t="s">
        <v>833</v>
      </c>
      <c r="C1196">
        <v>499.95</v>
      </c>
      <c r="D1196">
        <v>9</v>
      </c>
      <c r="E1196" t="s">
        <v>834</v>
      </c>
      <c r="H1196" s="1"/>
    </row>
    <row r="1197" spans="1:8" hidden="1" x14ac:dyDescent="0.25">
      <c r="A1197" s="1" t="s">
        <v>887</v>
      </c>
      <c r="B1197" t="s">
        <v>888</v>
      </c>
      <c r="C1197">
        <v>499.95</v>
      </c>
      <c r="D1197">
        <v>2</v>
      </c>
      <c r="E1197" t="s">
        <v>834</v>
      </c>
      <c r="H1197" s="1"/>
    </row>
    <row r="1198" spans="1:8" hidden="1" x14ac:dyDescent="0.25">
      <c r="A1198" s="1" t="s">
        <v>997</v>
      </c>
      <c r="B1198" t="s">
        <v>998</v>
      </c>
      <c r="C1198">
        <v>349.95</v>
      </c>
      <c r="D1198">
        <v>6</v>
      </c>
      <c r="E1198" t="s">
        <v>834</v>
      </c>
      <c r="H1198" s="1"/>
    </row>
    <row r="1199" spans="1:8" hidden="1" x14ac:dyDescent="0.25">
      <c r="A1199" s="1" t="s">
        <v>2033</v>
      </c>
      <c r="B1199" t="s">
        <v>2034</v>
      </c>
      <c r="C1199">
        <v>10</v>
      </c>
      <c r="D1199">
        <v>2</v>
      </c>
      <c r="E1199" t="s">
        <v>2035</v>
      </c>
      <c r="H1199" s="1"/>
    </row>
    <row r="1200" spans="1:8" hidden="1" x14ac:dyDescent="0.25">
      <c r="A1200" s="1" t="s">
        <v>17</v>
      </c>
      <c r="B1200" t="s">
        <v>18</v>
      </c>
      <c r="C1200">
        <v>29.95</v>
      </c>
      <c r="D1200">
        <v>2</v>
      </c>
      <c r="E1200" t="s">
        <v>19</v>
      </c>
      <c r="H1200" s="1"/>
    </row>
    <row r="1201" spans="1:8" hidden="1" x14ac:dyDescent="0.25">
      <c r="A1201" s="1" t="s">
        <v>20</v>
      </c>
      <c r="B1201" t="s">
        <v>21</v>
      </c>
      <c r="C1201">
        <v>29.95</v>
      </c>
      <c r="D1201">
        <v>3</v>
      </c>
      <c r="E1201" t="s">
        <v>19</v>
      </c>
      <c r="H1201" s="1"/>
    </row>
    <row r="1202" spans="1:8" hidden="1" x14ac:dyDescent="0.25">
      <c r="A1202" s="1" t="s">
        <v>103</v>
      </c>
      <c r="B1202" t="s">
        <v>104</v>
      </c>
      <c r="C1202">
        <v>7.95</v>
      </c>
      <c r="D1202">
        <v>4</v>
      </c>
      <c r="E1202" t="s">
        <v>19</v>
      </c>
      <c r="H1202" s="1"/>
    </row>
    <row r="1203" spans="1:8" hidden="1" x14ac:dyDescent="0.25">
      <c r="A1203" s="1" t="s">
        <v>107</v>
      </c>
      <c r="B1203" t="s">
        <v>108</v>
      </c>
      <c r="C1203">
        <v>16.95</v>
      </c>
      <c r="D1203">
        <v>5</v>
      </c>
      <c r="E1203" t="s">
        <v>19</v>
      </c>
      <c r="H1203" s="1"/>
    </row>
    <row r="1204" spans="1:8" hidden="1" x14ac:dyDescent="0.25">
      <c r="A1204" s="1" t="s">
        <v>316</v>
      </c>
      <c r="B1204" t="s">
        <v>317</v>
      </c>
      <c r="C1204">
        <v>149.94999999999999</v>
      </c>
      <c r="D1204">
        <v>2</v>
      </c>
      <c r="E1204" t="s">
        <v>19</v>
      </c>
      <c r="H1204" s="1"/>
    </row>
    <row r="1205" spans="1:8" hidden="1" x14ac:dyDescent="0.25">
      <c r="A1205" s="1" t="s">
        <v>590</v>
      </c>
      <c r="B1205" t="s">
        <v>591</v>
      </c>
      <c r="C1205">
        <v>159.94999999999999</v>
      </c>
      <c r="D1205">
        <v>2</v>
      </c>
      <c r="E1205" t="s">
        <v>19</v>
      </c>
      <c r="H1205" s="1"/>
    </row>
    <row r="1206" spans="1:8" hidden="1" x14ac:dyDescent="0.25">
      <c r="A1206" s="1" t="s">
        <v>692</v>
      </c>
      <c r="B1206" t="s">
        <v>693</v>
      </c>
      <c r="C1206">
        <v>11.95</v>
      </c>
      <c r="D1206">
        <v>22</v>
      </c>
      <c r="E1206" t="s">
        <v>19</v>
      </c>
      <c r="H1206" s="1"/>
    </row>
    <row r="1207" spans="1:8" hidden="1" x14ac:dyDescent="0.25">
      <c r="A1207" s="1" t="s">
        <v>713</v>
      </c>
      <c r="B1207" t="s">
        <v>714</v>
      </c>
      <c r="C1207">
        <v>59.95</v>
      </c>
      <c r="D1207">
        <v>3</v>
      </c>
      <c r="E1207" t="s">
        <v>19</v>
      </c>
      <c r="H1207" s="1"/>
    </row>
    <row r="1208" spans="1:8" hidden="1" x14ac:dyDescent="0.25">
      <c r="A1208" s="1" t="s">
        <v>826</v>
      </c>
      <c r="B1208" t="s">
        <v>827</v>
      </c>
      <c r="C1208">
        <v>24.95</v>
      </c>
      <c r="D1208">
        <v>4</v>
      </c>
      <c r="E1208" t="s">
        <v>19</v>
      </c>
      <c r="H1208" s="1"/>
    </row>
    <row r="1209" spans="1:8" hidden="1" x14ac:dyDescent="0.25">
      <c r="A1209" s="1" t="s">
        <v>828</v>
      </c>
      <c r="B1209" t="s">
        <v>829</v>
      </c>
      <c r="C1209">
        <v>29.95</v>
      </c>
      <c r="D1209">
        <v>3</v>
      </c>
      <c r="E1209" t="s">
        <v>19</v>
      </c>
      <c r="H1209" s="1"/>
    </row>
    <row r="1210" spans="1:8" hidden="1" x14ac:dyDescent="0.25">
      <c r="A1210" s="1" t="s">
        <v>889</v>
      </c>
      <c r="B1210" t="s">
        <v>890</v>
      </c>
      <c r="C1210">
        <v>19.95</v>
      </c>
      <c r="D1210">
        <v>5</v>
      </c>
      <c r="E1210" t="s">
        <v>19</v>
      </c>
      <c r="H1210" s="1"/>
    </row>
    <row r="1211" spans="1:8" hidden="1" x14ac:dyDescent="0.25">
      <c r="A1211" s="1" t="s">
        <v>903</v>
      </c>
      <c r="B1211" t="s">
        <v>904</v>
      </c>
      <c r="C1211">
        <v>49.95</v>
      </c>
      <c r="D1211">
        <v>5</v>
      </c>
      <c r="E1211" t="s">
        <v>19</v>
      </c>
      <c r="H1211" s="1"/>
    </row>
    <row r="1212" spans="1:8" hidden="1" x14ac:dyDescent="0.25">
      <c r="A1212" s="1" t="s">
        <v>969</v>
      </c>
      <c r="B1212" t="s">
        <v>970</v>
      </c>
      <c r="C1212">
        <v>1537.95</v>
      </c>
      <c r="D1212">
        <v>2</v>
      </c>
      <c r="E1212" t="s">
        <v>19</v>
      </c>
      <c r="H1212" s="1"/>
    </row>
    <row r="1213" spans="1:8" hidden="1" x14ac:dyDescent="0.25">
      <c r="A1213" s="1" t="s">
        <v>975</v>
      </c>
      <c r="B1213" t="s">
        <v>976</v>
      </c>
      <c r="C1213">
        <v>49.95</v>
      </c>
      <c r="D1213">
        <v>2</v>
      </c>
      <c r="E1213" t="s">
        <v>19</v>
      </c>
      <c r="H1213" s="1"/>
    </row>
    <row r="1214" spans="1:8" hidden="1" x14ac:dyDescent="0.25">
      <c r="A1214" s="1" t="s">
        <v>981</v>
      </c>
      <c r="B1214" t="s">
        <v>982</v>
      </c>
      <c r="C1214">
        <v>19.95</v>
      </c>
      <c r="D1214">
        <v>2</v>
      </c>
      <c r="E1214" t="s">
        <v>19</v>
      </c>
      <c r="H1214" s="1"/>
    </row>
    <row r="1215" spans="1:8" hidden="1" x14ac:dyDescent="0.25">
      <c r="A1215" s="1" t="s">
        <v>1069</v>
      </c>
      <c r="B1215" t="s">
        <v>1070</v>
      </c>
      <c r="C1215">
        <v>7.95</v>
      </c>
      <c r="D1215">
        <v>17</v>
      </c>
      <c r="E1215" t="s">
        <v>19</v>
      </c>
      <c r="H1215" s="1"/>
    </row>
    <row r="1216" spans="1:8" hidden="1" x14ac:dyDescent="0.25">
      <c r="A1216" s="1" t="s">
        <v>1182</v>
      </c>
      <c r="B1216" t="s">
        <v>1183</v>
      </c>
      <c r="C1216">
        <v>59.95</v>
      </c>
      <c r="D1216">
        <v>2</v>
      </c>
      <c r="E1216" t="s">
        <v>19</v>
      </c>
      <c r="H1216" s="1"/>
    </row>
    <row r="1217" spans="1:8" hidden="1" x14ac:dyDescent="0.25">
      <c r="A1217" s="1" t="s">
        <v>1184</v>
      </c>
      <c r="B1217" t="s">
        <v>1185</v>
      </c>
      <c r="C1217">
        <v>59.95</v>
      </c>
      <c r="D1217">
        <v>2</v>
      </c>
      <c r="E1217" t="s">
        <v>19</v>
      </c>
      <c r="H1217" s="1"/>
    </row>
    <row r="1218" spans="1:8" hidden="1" x14ac:dyDescent="0.25">
      <c r="A1218" s="1" t="s">
        <v>1186</v>
      </c>
      <c r="B1218" t="s">
        <v>1187</v>
      </c>
      <c r="C1218">
        <v>59.95</v>
      </c>
      <c r="D1218">
        <v>2</v>
      </c>
      <c r="E1218" t="s">
        <v>19</v>
      </c>
      <c r="H1218" s="1"/>
    </row>
    <row r="1219" spans="1:8" hidden="1" x14ac:dyDescent="0.25">
      <c r="A1219" s="1" t="s">
        <v>1214</v>
      </c>
      <c r="B1219" t="s">
        <v>1215</v>
      </c>
      <c r="C1219">
        <v>39.950000000000003</v>
      </c>
      <c r="D1219">
        <v>8</v>
      </c>
      <c r="E1219" t="s">
        <v>19</v>
      </c>
      <c r="H1219" s="1"/>
    </row>
    <row r="1220" spans="1:8" hidden="1" x14ac:dyDescent="0.25">
      <c r="A1220" s="1" t="s">
        <v>1276</v>
      </c>
      <c r="B1220" t="s">
        <v>1277</v>
      </c>
      <c r="C1220">
        <v>12.95</v>
      </c>
      <c r="D1220">
        <v>7</v>
      </c>
      <c r="E1220" t="s">
        <v>19</v>
      </c>
      <c r="H1220" s="1"/>
    </row>
    <row r="1221" spans="1:8" hidden="1" x14ac:dyDescent="0.25">
      <c r="A1221" s="1" t="s">
        <v>1304</v>
      </c>
      <c r="B1221" t="s">
        <v>1305</v>
      </c>
      <c r="C1221">
        <v>299.95</v>
      </c>
      <c r="D1221">
        <v>10</v>
      </c>
      <c r="E1221" t="s">
        <v>19</v>
      </c>
      <c r="H1221" s="1"/>
    </row>
    <row r="1222" spans="1:8" hidden="1" x14ac:dyDescent="0.25">
      <c r="A1222" s="1" t="s">
        <v>1306</v>
      </c>
      <c r="B1222" t="s">
        <v>1307</v>
      </c>
      <c r="C1222">
        <v>79.95</v>
      </c>
      <c r="D1222">
        <v>2</v>
      </c>
      <c r="E1222" t="s">
        <v>19</v>
      </c>
      <c r="H1222" s="1"/>
    </row>
    <row r="1223" spans="1:8" hidden="1" x14ac:dyDescent="0.25">
      <c r="A1223" s="1" t="s">
        <v>1310</v>
      </c>
      <c r="B1223" t="s">
        <v>1311</v>
      </c>
      <c r="C1223">
        <v>149.94999999999999</v>
      </c>
      <c r="D1223">
        <v>8</v>
      </c>
      <c r="E1223" t="s">
        <v>19</v>
      </c>
      <c r="H1223" s="1"/>
    </row>
    <row r="1224" spans="1:8" hidden="1" x14ac:dyDescent="0.25">
      <c r="A1224" s="1" t="s">
        <v>1312</v>
      </c>
      <c r="B1224" t="s">
        <v>1313</v>
      </c>
      <c r="C1224">
        <v>149.94999999999999</v>
      </c>
      <c r="D1224">
        <v>2</v>
      </c>
      <c r="E1224" t="s">
        <v>19</v>
      </c>
      <c r="H1224" s="1"/>
    </row>
    <row r="1225" spans="1:8" hidden="1" x14ac:dyDescent="0.25">
      <c r="A1225" s="1" t="s">
        <v>1314</v>
      </c>
      <c r="B1225" t="s">
        <v>1315</v>
      </c>
      <c r="C1225">
        <v>249.95</v>
      </c>
      <c r="D1225">
        <v>2</v>
      </c>
      <c r="E1225" t="s">
        <v>19</v>
      </c>
      <c r="H1225" s="1"/>
    </row>
    <row r="1226" spans="1:8" hidden="1" x14ac:dyDescent="0.25">
      <c r="A1226" s="1" t="s">
        <v>1328</v>
      </c>
      <c r="B1226" t="s">
        <v>1329</v>
      </c>
      <c r="C1226">
        <v>59.95</v>
      </c>
      <c r="D1226">
        <v>4</v>
      </c>
      <c r="E1226" t="s">
        <v>19</v>
      </c>
      <c r="H1226" s="1"/>
    </row>
    <row r="1227" spans="1:8" hidden="1" x14ac:dyDescent="0.25">
      <c r="A1227" s="1" t="s">
        <v>1499</v>
      </c>
      <c r="B1227" t="s">
        <v>1500</v>
      </c>
      <c r="C1227">
        <v>499.95</v>
      </c>
      <c r="D1227">
        <v>3</v>
      </c>
      <c r="E1227" t="s">
        <v>19</v>
      </c>
      <c r="H1227" s="1"/>
    </row>
    <row r="1228" spans="1:8" hidden="1" x14ac:dyDescent="0.25">
      <c r="A1228" s="1" t="s">
        <v>1501</v>
      </c>
      <c r="B1228" t="s">
        <v>1502</v>
      </c>
      <c r="C1228">
        <v>14.99</v>
      </c>
      <c r="D1228">
        <v>10</v>
      </c>
      <c r="E1228" t="s">
        <v>19</v>
      </c>
      <c r="H1228" s="1"/>
    </row>
    <row r="1229" spans="1:8" hidden="1" x14ac:dyDescent="0.25">
      <c r="A1229" s="1" t="s">
        <v>1503</v>
      </c>
      <c r="B1229" t="s">
        <v>1504</v>
      </c>
      <c r="C1229">
        <v>14.95</v>
      </c>
      <c r="D1229">
        <v>10</v>
      </c>
      <c r="E1229" t="s">
        <v>19</v>
      </c>
      <c r="H1229" s="1"/>
    </row>
    <row r="1230" spans="1:8" hidden="1" x14ac:dyDescent="0.25">
      <c r="A1230" s="1" t="s">
        <v>1526</v>
      </c>
      <c r="B1230" t="s">
        <v>1527</v>
      </c>
      <c r="C1230">
        <v>179.95</v>
      </c>
      <c r="D1230">
        <v>4</v>
      </c>
      <c r="E1230" t="s">
        <v>19</v>
      </c>
      <c r="H1230" s="1"/>
    </row>
    <row r="1231" spans="1:8" hidden="1" x14ac:dyDescent="0.25">
      <c r="A1231" s="1" t="s">
        <v>1528</v>
      </c>
      <c r="B1231" t="s">
        <v>1529</v>
      </c>
      <c r="C1231">
        <v>159.94999999999999</v>
      </c>
      <c r="D1231">
        <v>4</v>
      </c>
      <c r="E1231" t="s">
        <v>19</v>
      </c>
      <c r="H1231" s="1"/>
    </row>
    <row r="1232" spans="1:8" hidden="1" x14ac:dyDescent="0.25">
      <c r="A1232" s="1" t="s">
        <v>1542</v>
      </c>
      <c r="B1232" t="s">
        <v>1543</v>
      </c>
      <c r="C1232">
        <v>49.95</v>
      </c>
      <c r="D1232">
        <v>3</v>
      </c>
      <c r="E1232" t="s">
        <v>19</v>
      </c>
      <c r="H1232" s="1"/>
    </row>
    <row r="1233" spans="1:8" hidden="1" x14ac:dyDescent="0.25">
      <c r="A1233" s="1" t="s">
        <v>1544</v>
      </c>
      <c r="B1233" t="s">
        <v>1545</v>
      </c>
      <c r="C1233">
        <v>69.95</v>
      </c>
      <c r="D1233">
        <v>4</v>
      </c>
      <c r="E1233" t="s">
        <v>19</v>
      </c>
      <c r="H1233" s="1"/>
    </row>
    <row r="1234" spans="1:8" hidden="1" x14ac:dyDescent="0.25">
      <c r="A1234" s="1" t="s">
        <v>1548</v>
      </c>
      <c r="B1234" t="s">
        <v>1549</v>
      </c>
      <c r="C1234">
        <v>29.95</v>
      </c>
      <c r="D1234">
        <v>16</v>
      </c>
      <c r="E1234" t="s">
        <v>19</v>
      </c>
      <c r="H1234" s="1"/>
    </row>
    <row r="1235" spans="1:8" hidden="1" x14ac:dyDescent="0.25">
      <c r="A1235" s="1" t="s">
        <v>1581</v>
      </c>
      <c r="B1235" t="s">
        <v>1582</v>
      </c>
      <c r="C1235">
        <v>169.95</v>
      </c>
      <c r="D1235">
        <v>2</v>
      </c>
      <c r="E1235" t="s">
        <v>19</v>
      </c>
      <c r="H1235" s="1"/>
    </row>
    <row r="1236" spans="1:8" hidden="1" x14ac:dyDescent="0.25">
      <c r="A1236" s="1" t="s">
        <v>1583</v>
      </c>
      <c r="B1236" t="s">
        <v>1584</v>
      </c>
      <c r="C1236">
        <v>69.95</v>
      </c>
      <c r="D1236">
        <v>12</v>
      </c>
      <c r="E1236" t="s">
        <v>19</v>
      </c>
      <c r="H1236" s="1"/>
    </row>
    <row r="1237" spans="1:8" hidden="1" x14ac:dyDescent="0.25">
      <c r="A1237" s="1" t="s">
        <v>1585</v>
      </c>
      <c r="B1237" t="s">
        <v>1586</v>
      </c>
      <c r="C1237">
        <v>69.95</v>
      </c>
      <c r="D1237">
        <v>12</v>
      </c>
      <c r="E1237" t="s">
        <v>19</v>
      </c>
      <c r="H1237" s="1"/>
    </row>
    <row r="1238" spans="1:8" hidden="1" x14ac:dyDescent="0.25">
      <c r="A1238" s="1" t="s">
        <v>1587</v>
      </c>
      <c r="B1238" t="s">
        <v>1588</v>
      </c>
      <c r="C1238">
        <v>269.95</v>
      </c>
      <c r="D1238">
        <v>5</v>
      </c>
      <c r="E1238" t="s">
        <v>19</v>
      </c>
      <c r="H1238" s="1"/>
    </row>
    <row r="1239" spans="1:8" hidden="1" x14ac:dyDescent="0.25">
      <c r="A1239" s="1" t="s">
        <v>1589</v>
      </c>
      <c r="B1239" t="s">
        <v>1590</v>
      </c>
      <c r="C1239">
        <v>44.95</v>
      </c>
      <c r="D1239">
        <v>6</v>
      </c>
      <c r="E1239" t="s">
        <v>19</v>
      </c>
      <c r="H1239" s="1"/>
    </row>
    <row r="1240" spans="1:8" hidden="1" x14ac:dyDescent="0.25">
      <c r="A1240" s="1" t="s">
        <v>1613</v>
      </c>
      <c r="B1240" t="s">
        <v>1614</v>
      </c>
      <c r="C1240">
        <v>59.35</v>
      </c>
      <c r="D1240">
        <v>4</v>
      </c>
      <c r="E1240" t="s">
        <v>19</v>
      </c>
      <c r="H1240" s="1"/>
    </row>
    <row r="1241" spans="1:8" hidden="1" x14ac:dyDescent="0.25">
      <c r="A1241" s="1" t="s">
        <v>1667</v>
      </c>
      <c r="B1241" t="s">
        <v>1668</v>
      </c>
      <c r="C1241">
        <v>259.95</v>
      </c>
      <c r="D1241">
        <v>2</v>
      </c>
      <c r="E1241" t="s">
        <v>19</v>
      </c>
      <c r="H1241" s="1"/>
    </row>
    <row r="1242" spans="1:8" hidden="1" x14ac:dyDescent="0.25">
      <c r="A1242" s="1" t="s">
        <v>1689</v>
      </c>
      <c r="B1242" t="s">
        <v>1690</v>
      </c>
      <c r="C1242">
        <v>29.95</v>
      </c>
      <c r="D1242">
        <v>20</v>
      </c>
      <c r="E1242" t="s">
        <v>19</v>
      </c>
      <c r="H1242" s="1"/>
    </row>
    <row r="1243" spans="1:8" hidden="1" x14ac:dyDescent="0.25">
      <c r="A1243" s="1" t="s">
        <v>1707</v>
      </c>
      <c r="B1243" t="s">
        <v>1708</v>
      </c>
      <c r="C1243">
        <v>69.95</v>
      </c>
      <c r="D1243">
        <v>5</v>
      </c>
      <c r="E1243" t="s">
        <v>19</v>
      </c>
      <c r="H1243" s="1"/>
    </row>
    <row r="1244" spans="1:8" hidden="1" x14ac:dyDescent="0.25">
      <c r="A1244" s="1" t="s">
        <v>1800</v>
      </c>
      <c r="B1244" t="s">
        <v>1801</v>
      </c>
      <c r="C1244">
        <v>799.95</v>
      </c>
      <c r="D1244">
        <v>3</v>
      </c>
      <c r="E1244" t="s">
        <v>19</v>
      </c>
      <c r="H1244" s="1"/>
    </row>
    <row r="1245" spans="1:8" hidden="1" x14ac:dyDescent="0.25">
      <c r="A1245" s="1" t="s">
        <v>1858</v>
      </c>
      <c r="B1245" t="s">
        <v>1859</v>
      </c>
      <c r="C1245">
        <v>79.95</v>
      </c>
      <c r="D1245">
        <v>7</v>
      </c>
      <c r="E1245" t="s">
        <v>19</v>
      </c>
      <c r="H1245" s="1"/>
    </row>
    <row r="1246" spans="1:8" hidden="1" x14ac:dyDescent="0.25">
      <c r="A1246" s="1" t="s">
        <v>1860</v>
      </c>
      <c r="B1246" t="s">
        <v>1861</v>
      </c>
      <c r="C1246">
        <v>99.95</v>
      </c>
      <c r="D1246">
        <v>6</v>
      </c>
      <c r="E1246" t="s">
        <v>19</v>
      </c>
      <c r="H1246" s="1"/>
    </row>
    <row r="1247" spans="1:8" hidden="1" x14ac:dyDescent="0.25">
      <c r="A1247" s="1" t="s">
        <v>1900</v>
      </c>
      <c r="B1247" t="s">
        <v>1901</v>
      </c>
      <c r="C1247">
        <v>44.95</v>
      </c>
      <c r="D1247">
        <v>2</v>
      </c>
      <c r="E1247" t="s">
        <v>19</v>
      </c>
      <c r="H1247" s="1"/>
    </row>
    <row r="1248" spans="1:8" hidden="1" x14ac:dyDescent="0.25">
      <c r="A1248" s="1" t="s">
        <v>1908</v>
      </c>
      <c r="B1248" t="s">
        <v>1909</v>
      </c>
      <c r="C1248">
        <v>69.95</v>
      </c>
      <c r="D1248">
        <v>8</v>
      </c>
      <c r="E1248" t="s">
        <v>19</v>
      </c>
      <c r="H1248" s="1"/>
    </row>
    <row r="1249" spans="1:8" hidden="1" x14ac:dyDescent="0.25">
      <c r="A1249" s="1" t="s">
        <v>1910</v>
      </c>
      <c r="B1249" t="s">
        <v>1911</v>
      </c>
      <c r="C1249">
        <v>29.95</v>
      </c>
      <c r="D1249">
        <v>11</v>
      </c>
      <c r="E1249" t="s">
        <v>19</v>
      </c>
      <c r="H1249" s="1"/>
    </row>
    <row r="1250" spans="1:8" hidden="1" x14ac:dyDescent="0.25">
      <c r="A1250" s="1" t="s">
        <v>1912</v>
      </c>
      <c r="B1250" t="s">
        <v>1913</v>
      </c>
      <c r="C1250">
        <v>29.95</v>
      </c>
      <c r="D1250">
        <v>6</v>
      </c>
      <c r="E1250" t="s">
        <v>19</v>
      </c>
      <c r="H1250" s="1"/>
    </row>
    <row r="1251" spans="1:8" hidden="1" x14ac:dyDescent="0.25">
      <c r="A1251" s="1" t="s">
        <v>1914</v>
      </c>
      <c r="B1251" t="s">
        <v>1915</v>
      </c>
      <c r="C1251">
        <v>7.99</v>
      </c>
      <c r="D1251">
        <v>3</v>
      </c>
      <c r="E1251" t="s">
        <v>19</v>
      </c>
      <c r="H1251" s="1"/>
    </row>
    <row r="1252" spans="1:8" hidden="1" x14ac:dyDescent="0.25">
      <c r="A1252" s="1" t="s">
        <v>1916</v>
      </c>
      <c r="B1252" t="s">
        <v>1917</v>
      </c>
      <c r="C1252">
        <v>4.99</v>
      </c>
      <c r="D1252">
        <v>25</v>
      </c>
      <c r="E1252" t="s">
        <v>19</v>
      </c>
      <c r="H1252" s="1"/>
    </row>
    <row r="1253" spans="1:8" hidden="1" x14ac:dyDescent="0.25">
      <c r="A1253" s="1" t="s">
        <v>1920</v>
      </c>
      <c r="B1253" t="s">
        <v>1921</v>
      </c>
      <c r="C1253">
        <v>89.95</v>
      </c>
      <c r="D1253">
        <v>7</v>
      </c>
      <c r="E1253" t="s">
        <v>19</v>
      </c>
      <c r="H1253" s="1"/>
    </row>
    <row r="1254" spans="1:8" hidden="1" x14ac:dyDescent="0.25">
      <c r="A1254" s="1" t="s">
        <v>1922</v>
      </c>
      <c r="B1254" t="s">
        <v>1923</v>
      </c>
      <c r="C1254">
        <v>149.94999999999999</v>
      </c>
      <c r="D1254">
        <v>5</v>
      </c>
      <c r="E1254" t="s">
        <v>19</v>
      </c>
      <c r="H1254" s="1"/>
    </row>
    <row r="1255" spans="1:8" hidden="1" x14ac:dyDescent="0.25">
      <c r="A1255" s="1" t="s">
        <v>1924</v>
      </c>
      <c r="B1255" t="s">
        <v>1925</v>
      </c>
      <c r="C1255">
        <v>19.95</v>
      </c>
      <c r="D1255">
        <v>25</v>
      </c>
      <c r="E1255" t="s">
        <v>19</v>
      </c>
      <c r="H1255" s="1"/>
    </row>
    <row r="1256" spans="1:8" hidden="1" x14ac:dyDescent="0.25">
      <c r="A1256" s="1" t="s">
        <v>1926</v>
      </c>
      <c r="B1256" t="s">
        <v>1927</v>
      </c>
      <c r="C1256">
        <v>39.950000000000003</v>
      </c>
      <c r="D1256">
        <v>5</v>
      </c>
      <c r="E1256" t="s">
        <v>19</v>
      </c>
      <c r="H1256" s="1"/>
    </row>
    <row r="1257" spans="1:8" hidden="1" x14ac:dyDescent="0.25">
      <c r="A1257" s="1" t="s">
        <v>1928</v>
      </c>
      <c r="B1257" t="s">
        <v>1929</v>
      </c>
      <c r="C1257">
        <v>449.95</v>
      </c>
      <c r="D1257">
        <v>3</v>
      </c>
      <c r="E1257" t="s">
        <v>19</v>
      </c>
      <c r="H1257" s="1"/>
    </row>
    <row r="1258" spans="1:8" hidden="1" x14ac:dyDescent="0.25">
      <c r="A1258" s="1" t="s">
        <v>1930</v>
      </c>
      <c r="B1258" t="s">
        <v>1931</v>
      </c>
      <c r="C1258">
        <v>149.94999999999999</v>
      </c>
      <c r="D1258">
        <v>3</v>
      </c>
      <c r="E1258" t="s">
        <v>19</v>
      </c>
      <c r="H1258" s="1"/>
    </row>
    <row r="1259" spans="1:8" hidden="1" x14ac:dyDescent="0.25">
      <c r="A1259" s="1" t="s">
        <v>1948</v>
      </c>
      <c r="B1259" t="s">
        <v>1949</v>
      </c>
      <c r="C1259">
        <v>22.95</v>
      </c>
      <c r="D1259">
        <v>4</v>
      </c>
      <c r="E1259" t="s">
        <v>19</v>
      </c>
      <c r="H1259" s="1"/>
    </row>
    <row r="1260" spans="1:8" hidden="1" x14ac:dyDescent="0.25">
      <c r="A1260" s="1" t="s">
        <v>1950</v>
      </c>
      <c r="B1260" t="s">
        <v>1951</v>
      </c>
      <c r="C1260">
        <v>39.950000000000003</v>
      </c>
      <c r="D1260">
        <v>6</v>
      </c>
      <c r="E1260" t="s">
        <v>19</v>
      </c>
      <c r="H1260" s="1"/>
    </row>
    <row r="1261" spans="1:8" hidden="1" x14ac:dyDescent="0.25">
      <c r="A1261" s="1" t="s">
        <v>1952</v>
      </c>
      <c r="B1261" t="s">
        <v>1953</v>
      </c>
      <c r="C1261">
        <v>19.95</v>
      </c>
      <c r="D1261">
        <v>2</v>
      </c>
      <c r="E1261" t="s">
        <v>19</v>
      </c>
      <c r="H1261" s="1"/>
    </row>
    <row r="1262" spans="1:8" hidden="1" x14ac:dyDescent="0.25">
      <c r="A1262" s="1" t="s">
        <v>1954</v>
      </c>
      <c r="B1262" t="s">
        <v>1955</v>
      </c>
      <c r="C1262">
        <v>19.95</v>
      </c>
      <c r="D1262">
        <v>2</v>
      </c>
      <c r="E1262" t="s">
        <v>19</v>
      </c>
      <c r="H1262" s="1"/>
    </row>
    <row r="1263" spans="1:8" hidden="1" x14ac:dyDescent="0.25">
      <c r="A1263" s="1" t="s">
        <v>1956</v>
      </c>
      <c r="B1263" t="s">
        <v>1957</v>
      </c>
      <c r="C1263">
        <v>19.95</v>
      </c>
      <c r="D1263">
        <v>2</v>
      </c>
      <c r="E1263" t="s">
        <v>19</v>
      </c>
      <c r="H1263" s="1"/>
    </row>
    <row r="1264" spans="1:8" hidden="1" x14ac:dyDescent="0.25">
      <c r="A1264" s="1" t="s">
        <v>1958</v>
      </c>
      <c r="B1264" t="s">
        <v>1959</v>
      </c>
      <c r="C1264">
        <v>12.95</v>
      </c>
      <c r="D1264">
        <v>4</v>
      </c>
      <c r="E1264" t="s">
        <v>19</v>
      </c>
      <c r="H1264" s="1"/>
    </row>
    <row r="1265" spans="1:8" hidden="1" x14ac:dyDescent="0.25">
      <c r="A1265" s="1" t="s">
        <v>1960</v>
      </c>
      <c r="B1265" t="s">
        <v>1961</v>
      </c>
      <c r="C1265">
        <v>199.95</v>
      </c>
      <c r="D1265">
        <v>2</v>
      </c>
      <c r="E1265" t="s">
        <v>19</v>
      </c>
      <c r="H1265" s="1"/>
    </row>
    <row r="1266" spans="1:8" hidden="1" x14ac:dyDescent="0.25">
      <c r="A1266" s="1" t="s">
        <v>2204</v>
      </c>
      <c r="B1266" t="s">
        <v>2205</v>
      </c>
      <c r="C1266">
        <v>9.9499999999999993</v>
      </c>
      <c r="D1266">
        <v>19</v>
      </c>
      <c r="E1266" t="s">
        <v>19</v>
      </c>
      <c r="H1266" s="1"/>
    </row>
    <row r="1267" spans="1:8" hidden="1" x14ac:dyDescent="0.25">
      <c r="A1267" s="1" t="s">
        <v>2206</v>
      </c>
      <c r="B1267" t="s">
        <v>2207</v>
      </c>
      <c r="C1267">
        <v>19.95</v>
      </c>
      <c r="D1267">
        <v>24</v>
      </c>
      <c r="E1267" t="s">
        <v>19</v>
      </c>
      <c r="H1267" s="1"/>
    </row>
    <row r="1268" spans="1:8" hidden="1" x14ac:dyDescent="0.25">
      <c r="A1268" s="1" t="s">
        <v>2208</v>
      </c>
      <c r="B1268" t="s">
        <v>2209</v>
      </c>
      <c r="C1268">
        <v>11.95</v>
      </c>
      <c r="D1268">
        <v>9</v>
      </c>
      <c r="E1268" t="s">
        <v>19</v>
      </c>
      <c r="H1268" s="1"/>
    </row>
    <row r="1269" spans="1:8" hidden="1" x14ac:dyDescent="0.25">
      <c r="A1269" s="1" t="s">
        <v>2210</v>
      </c>
      <c r="B1269" t="s">
        <v>2211</v>
      </c>
      <c r="C1269">
        <v>69.95</v>
      </c>
      <c r="D1269">
        <v>2</v>
      </c>
      <c r="E1269" t="s">
        <v>19</v>
      </c>
      <c r="H1269" s="1"/>
    </row>
    <row r="1270" spans="1:8" hidden="1" x14ac:dyDescent="0.25">
      <c r="A1270" s="1" t="s">
        <v>2212</v>
      </c>
      <c r="B1270" t="s">
        <v>2213</v>
      </c>
      <c r="C1270">
        <v>59.95</v>
      </c>
      <c r="D1270">
        <v>3</v>
      </c>
      <c r="E1270" t="s">
        <v>19</v>
      </c>
      <c r="H1270" s="1"/>
    </row>
    <row r="1271" spans="1:8" hidden="1" x14ac:dyDescent="0.25">
      <c r="A1271" s="1" t="s">
        <v>2215</v>
      </c>
      <c r="B1271" t="s">
        <v>2216</v>
      </c>
      <c r="C1271">
        <v>24.95</v>
      </c>
      <c r="D1271">
        <v>23</v>
      </c>
      <c r="E1271" t="s">
        <v>19</v>
      </c>
      <c r="H1271" s="1"/>
    </row>
    <row r="1272" spans="1:8" hidden="1" x14ac:dyDescent="0.25">
      <c r="A1272" s="1" t="s">
        <v>2217</v>
      </c>
      <c r="B1272" t="s">
        <v>2218</v>
      </c>
      <c r="C1272">
        <v>89.95</v>
      </c>
      <c r="D1272">
        <v>5</v>
      </c>
      <c r="E1272" t="s">
        <v>19</v>
      </c>
      <c r="H1272" s="1"/>
    </row>
    <row r="1273" spans="1:8" hidden="1" x14ac:dyDescent="0.25">
      <c r="A1273" s="1" t="s">
        <v>2221</v>
      </c>
      <c r="B1273" t="s">
        <v>2222</v>
      </c>
      <c r="C1273">
        <v>59.95</v>
      </c>
      <c r="D1273">
        <v>7</v>
      </c>
      <c r="E1273" t="s">
        <v>19</v>
      </c>
      <c r="H1273" s="1"/>
    </row>
    <row r="1274" spans="1:8" hidden="1" x14ac:dyDescent="0.25">
      <c r="A1274" s="1" t="s">
        <v>2254</v>
      </c>
      <c r="B1274" t="s">
        <v>2255</v>
      </c>
      <c r="C1274">
        <v>99.95</v>
      </c>
      <c r="D1274">
        <v>2</v>
      </c>
      <c r="E1274" t="s">
        <v>19</v>
      </c>
      <c r="H1274" s="1"/>
    </row>
    <row r="1275" spans="1:8" hidden="1" x14ac:dyDescent="0.25">
      <c r="A1275" s="1" t="s">
        <v>2268</v>
      </c>
      <c r="B1275" t="s">
        <v>2269</v>
      </c>
      <c r="C1275">
        <v>79.95</v>
      </c>
      <c r="D1275">
        <v>2</v>
      </c>
      <c r="E1275" t="s">
        <v>19</v>
      </c>
      <c r="H1275" s="1"/>
    </row>
    <row r="1276" spans="1:8" hidden="1" x14ac:dyDescent="0.25">
      <c r="A1276" s="1" t="s">
        <v>2270</v>
      </c>
      <c r="B1276" t="s">
        <v>2271</v>
      </c>
      <c r="C1276">
        <v>1049.95</v>
      </c>
      <c r="D1276">
        <v>3</v>
      </c>
      <c r="E1276" t="s">
        <v>19</v>
      </c>
      <c r="H1276" s="1"/>
    </row>
    <row r="1277" spans="1:8" hidden="1" x14ac:dyDescent="0.25">
      <c r="A1277" s="1" t="s">
        <v>2272</v>
      </c>
      <c r="B1277" t="s">
        <v>2273</v>
      </c>
      <c r="C1277">
        <v>799.95</v>
      </c>
      <c r="D1277">
        <v>3</v>
      </c>
      <c r="E1277" t="s">
        <v>19</v>
      </c>
      <c r="H1277" s="1"/>
    </row>
    <row r="1278" spans="1:8" hidden="1" x14ac:dyDescent="0.25">
      <c r="A1278" s="1" t="s">
        <v>2291</v>
      </c>
      <c r="B1278" t="s">
        <v>2292</v>
      </c>
      <c r="C1278">
        <v>11.95</v>
      </c>
      <c r="D1278">
        <v>10</v>
      </c>
      <c r="E1278" t="s">
        <v>19</v>
      </c>
      <c r="H1278" s="1"/>
    </row>
    <row r="1279" spans="1:8" hidden="1" x14ac:dyDescent="0.25">
      <c r="A1279" s="1" t="s">
        <v>2293</v>
      </c>
      <c r="B1279" t="s">
        <v>2294</v>
      </c>
      <c r="C1279">
        <v>11.95</v>
      </c>
      <c r="D1279">
        <v>10</v>
      </c>
      <c r="E1279" t="s">
        <v>19</v>
      </c>
      <c r="H1279" s="1"/>
    </row>
    <row r="1280" spans="1:8" hidden="1" x14ac:dyDescent="0.25">
      <c r="A1280" s="1" t="s">
        <v>2295</v>
      </c>
      <c r="B1280" t="s">
        <v>2296</v>
      </c>
      <c r="C1280">
        <v>11.95</v>
      </c>
      <c r="D1280">
        <v>10</v>
      </c>
      <c r="E1280" t="s">
        <v>19</v>
      </c>
      <c r="H1280" s="1"/>
    </row>
    <row r="1281" spans="1:8" hidden="1" x14ac:dyDescent="0.25">
      <c r="A1281" s="1" t="s">
        <v>2310</v>
      </c>
      <c r="B1281" t="s">
        <v>2311</v>
      </c>
      <c r="C1281">
        <v>79.95</v>
      </c>
      <c r="D1281">
        <v>3</v>
      </c>
      <c r="E1281" t="s">
        <v>19</v>
      </c>
      <c r="H1281" s="1"/>
    </row>
    <row r="1282" spans="1:8" hidden="1" x14ac:dyDescent="0.25">
      <c r="A1282" s="1" t="s">
        <v>2312</v>
      </c>
      <c r="B1282" t="s">
        <v>2313</v>
      </c>
      <c r="C1282">
        <v>79.95</v>
      </c>
      <c r="D1282">
        <v>2</v>
      </c>
      <c r="E1282" t="s">
        <v>19</v>
      </c>
      <c r="H1282" s="1"/>
    </row>
    <row r="1283" spans="1:8" hidden="1" x14ac:dyDescent="0.25">
      <c r="A1283" s="1" t="s">
        <v>2314</v>
      </c>
      <c r="B1283" t="s">
        <v>2315</v>
      </c>
      <c r="C1283">
        <v>119.95</v>
      </c>
      <c r="D1283">
        <v>2</v>
      </c>
      <c r="E1283" t="s">
        <v>19</v>
      </c>
      <c r="H1283" s="1"/>
    </row>
    <row r="1284" spans="1:8" hidden="1" x14ac:dyDescent="0.25">
      <c r="A1284" s="1" t="s">
        <v>2316</v>
      </c>
      <c r="B1284" t="s">
        <v>1929</v>
      </c>
      <c r="C1284">
        <v>399.95</v>
      </c>
      <c r="D1284">
        <v>3</v>
      </c>
      <c r="E1284" t="s">
        <v>19</v>
      </c>
      <c r="H1284" s="1"/>
    </row>
    <row r="1285" spans="1:8" hidden="1" x14ac:dyDescent="0.25">
      <c r="A1285" s="1" t="s">
        <v>2317</v>
      </c>
      <c r="B1285" t="s">
        <v>2318</v>
      </c>
      <c r="C1285">
        <v>9.9499999999999993</v>
      </c>
      <c r="D1285">
        <v>12</v>
      </c>
      <c r="E1285" t="s">
        <v>19</v>
      </c>
      <c r="H1285" s="1"/>
    </row>
    <row r="1286" spans="1:8" hidden="1" x14ac:dyDescent="0.25">
      <c r="A1286" s="1" t="s">
        <v>2352</v>
      </c>
      <c r="B1286" t="s">
        <v>2353</v>
      </c>
      <c r="C1286">
        <v>129.94999999999999</v>
      </c>
      <c r="D1286">
        <v>3</v>
      </c>
      <c r="E1286" t="s">
        <v>19</v>
      </c>
      <c r="H1286" s="1"/>
    </row>
    <row r="1287" spans="1:8" hidden="1" x14ac:dyDescent="0.25">
      <c r="A1287" s="1" t="s">
        <v>2383</v>
      </c>
      <c r="B1287" t="s">
        <v>2384</v>
      </c>
      <c r="C1287">
        <v>14.95</v>
      </c>
      <c r="D1287">
        <v>4</v>
      </c>
      <c r="E1287" t="s">
        <v>19</v>
      </c>
      <c r="H1287" s="1"/>
    </row>
    <row r="1288" spans="1:8" hidden="1" x14ac:dyDescent="0.25">
      <c r="A1288" s="1" t="s">
        <v>2385</v>
      </c>
      <c r="B1288" t="s">
        <v>2386</v>
      </c>
      <c r="C1288">
        <v>59.95</v>
      </c>
      <c r="D1288">
        <v>4</v>
      </c>
      <c r="E1288" t="s">
        <v>19</v>
      </c>
      <c r="H1288" s="1"/>
    </row>
    <row r="1289" spans="1:8" hidden="1" x14ac:dyDescent="0.25">
      <c r="A1289" s="1" t="s">
        <v>2415</v>
      </c>
      <c r="B1289" t="s">
        <v>2416</v>
      </c>
      <c r="C1289">
        <v>49.95</v>
      </c>
      <c r="D1289">
        <v>2</v>
      </c>
      <c r="E1289" t="s">
        <v>19</v>
      </c>
      <c r="H1289" s="1"/>
    </row>
    <row r="1290" spans="1:8" hidden="1" x14ac:dyDescent="0.25">
      <c r="A1290" s="1" t="s">
        <v>2417</v>
      </c>
      <c r="B1290" t="s">
        <v>2418</v>
      </c>
      <c r="C1290">
        <v>199.95</v>
      </c>
      <c r="D1290">
        <v>10</v>
      </c>
      <c r="E1290" t="s">
        <v>19</v>
      </c>
      <c r="H1290" s="1"/>
    </row>
    <row r="1291" spans="1:8" hidden="1" x14ac:dyDescent="0.25">
      <c r="A1291" s="1" t="s">
        <v>2450</v>
      </c>
      <c r="B1291" t="s">
        <v>2451</v>
      </c>
      <c r="C1291">
        <v>69.95</v>
      </c>
      <c r="D1291">
        <v>2</v>
      </c>
      <c r="E1291" t="s">
        <v>19</v>
      </c>
      <c r="H1291" s="1"/>
    </row>
    <row r="1292" spans="1:8" hidden="1" x14ac:dyDescent="0.25">
      <c r="A1292" s="1" t="s">
        <v>2494</v>
      </c>
      <c r="B1292" t="s">
        <v>2495</v>
      </c>
      <c r="C1292">
        <v>149.94999999999999</v>
      </c>
      <c r="D1292">
        <v>9</v>
      </c>
      <c r="E1292" t="s">
        <v>19</v>
      </c>
      <c r="H1292" s="1"/>
    </row>
    <row r="1293" spans="1:8" hidden="1" x14ac:dyDescent="0.25">
      <c r="A1293" s="1" t="s">
        <v>2496</v>
      </c>
      <c r="B1293" t="s">
        <v>2497</v>
      </c>
      <c r="C1293">
        <v>239.95</v>
      </c>
      <c r="D1293">
        <v>2</v>
      </c>
      <c r="E1293" t="s">
        <v>19</v>
      </c>
      <c r="H1293" s="1"/>
    </row>
    <row r="1294" spans="1:8" hidden="1" x14ac:dyDescent="0.25">
      <c r="A1294" s="1" t="s">
        <v>2502</v>
      </c>
      <c r="B1294" t="s">
        <v>2503</v>
      </c>
      <c r="C1294">
        <v>2699.95</v>
      </c>
      <c r="D1294">
        <v>2</v>
      </c>
      <c r="E1294" t="s">
        <v>19</v>
      </c>
      <c r="H1294" s="1"/>
    </row>
    <row r="1295" spans="1:8" hidden="1" x14ac:dyDescent="0.25">
      <c r="A1295" s="1" t="s">
        <v>2508</v>
      </c>
      <c r="B1295" t="s">
        <v>2509</v>
      </c>
      <c r="C1295">
        <v>24.95</v>
      </c>
      <c r="D1295">
        <v>5</v>
      </c>
      <c r="E1295" t="s">
        <v>19</v>
      </c>
      <c r="H1295" s="1"/>
    </row>
    <row r="1296" spans="1:8" hidden="1" x14ac:dyDescent="0.25">
      <c r="A1296" s="1" t="s">
        <v>2510</v>
      </c>
      <c r="B1296" t="s">
        <v>2511</v>
      </c>
      <c r="C1296">
        <v>29.95</v>
      </c>
      <c r="D1296">
        <v>2</v>
      </c>
      <c r="E1296" t="s">
        <v>19</v>
      </c>
      <c r="H1296" s="1"/>
    </row>
    <row r="1297" spans="1:8" hidden="1" x14ac:dyDescent="0.25">
      <c r="A1297" s="1" t="s">
        <v>2512</v>
      </c>
      <c r="B1297" t="s">
        <v>2513</v>
      </c>
      <c r="C1297">
        <v>39.950000000000003</v>
      </c>
      <c r="D1297">
        <v>4</v>
      </c>
      <c r="E1297" t="s">
        <v>19</v>
      </c>
      <c r="H1297" s="1"/>
    </row>
    <row r="1298" spans="1:8" hidden="1" x14ac:dyDescent="0.25">
      <c r="A1298" s="1" t="s">
        <v>2514</v>
      </c>
      <c r="B1298" t="s">
        <v>2515</v>
      </c>
      <c r="C1298">
        <v>49.95</v>
      </c>
      <c r="D1298">
        <v>5</v>
      </c>
      <c r="E1298" t="s">
        <v>19</v>
      </c>
      <c r="H1298" s="1"/>
    </row>
    <row r="1299" spans="1:8" hidden="1" x14ac:dyDescent="0.25">
      <c r="A1299" s="1" t="s">
        <v>2516</v>
      </c>
      <c r="B1299" t="s">
        <v>2517</v>
      </c>
      <c r="C1299">
        <v>29.95</v>
      </c>
      <c r="D1299">
        <v>5</v>
      </c>
      <c r="E1299" t="s">
        <v>19</v>
      </c>
      <c r="H1299" s="1"/>
    </row>
    <row r="1300" spans="1:8" hidden="1" x14ac:dyDescent="0.25">
      <c r="A1300" s="1" t="s">
        <v>2518</v>
      </c>
      <c r="B1300" t="s">
        <v>2519</v>
      </c>
      <c r="C1300">
        <v>39.950000000000003</v>
      </c>
      <c r="D1300">
        <v>5</v>
      </c>
      <c r="E1300" t="s">
        <v>19</v>
      </c>
      <c r="H1300" s="1"/>
    </row>
    <row r="1301" spans="1:8" hidden="1" x14ac:dyDescent="0.25">
      <c r="A1301" s="1" t="s">
        <v>2520</v>
      </c>
      <c r="B1301" t="s">
        <v>2521</v>
      </c>
      <c r="C1301">
        <v>59.95</v>
      </c>
      <c r="D1301">
        <v>3</v>
      </c>
      <c r="E1301" t="s">
        <v>19</v>
      </c>
      <c r="H1301" s="1"/>
    </row>
    <row r="1302" spans="1:8" hidden="1" x14ac:dyDescent="0.25">
      <c r="A1302" s="1" t="s">
        <v>2522</v>
      </c>
      <c r="B1302" t="s">
        <v>2523</v>
      </c>
      <c r="C1302">
        <v>119.95</v>
      </c>
      <c r="D1302">
        <v>6</v>
      </c>
      <c r="E1302" t="s">
        <v>19</v>
      </c>
      <c r="H1302" s="1"/>
    </row>
    <row r="1303" spans="1:8" hidden="1" x14ac:dyDescent="0.25">
      <c r="A1303" s="1" t="s">
        <v>2524</v>
      </c>
      <c r="B1303" t="s">
        <v>2525</v>
      </c>
      <c r="C1303">
        <v>89.95</v>
      </c>
      <c r="D1303">
        <v>3</v>
      </c>
      <c r="E1303" t="s">
        <v>19</v>
      </c>
      <c r="H1303" s="1"/>
    </row>
    <row r="1304" spans="1:8" hidden="1" x14ac:dyDescent="0.25">
      <c r="A1304" s="1" t="s">
        <v>2526</v>
      </c>
      <c r="B1304" t="s">
        <v>2527</v>
      </c>
      <c r="C1304">
        <v>89.95</v>
      </c>
      <c r="D1304">
        <v>2</v>
      </c>
      <c r="E1304" t="s">
        <v>19</v>
      </c>
      <c r="H1304" s="1"/>
    </row>
    <row r="1305" spans="1:8" hidden="1" x14ac:dyDescent="0.25">
      <c r="A1305" s="1" t="s">
        <v>2528</v>
      </c>
      <c r="B1305" t="s">
        <v>2529</v>
      </c>
      <c r="C1305">
        <v>89.95</v>
      </c>
      <c r="D1305">
        <v>3</v>
      </c>
      <c r="E1305" t="s">
        <v>19</v>
      </c>
      <c r="H1305" s="1"/>
    </row>
    <row r="1306" spans="1:8" hidden="1" x14ac:dyDescent="0.25">
      <c r="A1306" s="1" t="s">
        <v>2530</v>
      </c>
      <c r="B1306" t="s">
        <v>2531</v>
      </c>
      <c r="C1306">
        <v>149.94999999999999</v>
      </c>
      <c r="D1306">
        <v>2</v>
      </c>
      <c r="E1306" t="s">
        <v>19</v>
      </c>
      <c r="H1306" s="1"/>
    </row>
    <row r="1307" spans="1:8" hidden="1" x14ac:dyDescent="0.25">
      <c r="A1307" s="1" t="s">
        <v>2556</v>
      </c>
      <c r="B1307" t="s">
        <v>2557</v>
      </c>
      <c r="C1307">
        <v>149.94999999999999</v>
      </c>
      <c r="D1307">
        <v>2</v>
      </c>
      <c r="E1307" t="s">
        <v>19</v>
      </c>
      <c r="H1307" s="1"/>
    </row>
    <row r="1308" spans="1:8" hidden="1" x14ac:dyDescent="0.25">
      <c r="A1308" s="1" t="s">
        <v>2562</v>
      </c>
      <c r="B1308" t="s">
        <v>2563</v>
      </c>
      <c r="C1308">
        <v>49.95</v>
      </c>
      <c r="D1308">
        <v>5</v>
      </c>
      <c r="E1308" t="s">
        <v>19</v>
      </c>
      <c r="H1308" s="1"/>
    </row>
    <row r="1309" spans="1:8" hidden="1" x14ac:dyDescent="0.25">
      <c r="A1309" s="1" t="s">
        <v>2564</v>
      </c>
      <c r="B1309" t="s">
        <v>2565</v>
      </c>
      <c r="C1309">
        <v>49.95</v>
      </c>
      <c r="D1309">
        <v>4</v>
      </c>
      <c r="E1309" t="s">
        <v>19</v>
      </c>
      <c r="H1309" s="1"/>
    </row>
    <row r="1310" spans="1:8" hidden="1" x14ac:dyDescent="0.25">
      <c r="A1310" s="1" t="s">
        <v>2566</v>
      </c>
      <c r="B1310" t="s">
        <v>2567</v>
      </c>
      <c r="C1310">
        <v>49.95</v>
      </c>
      <c r="D1310">
        <v>6</v>
      </c>
      <c r="E1310" t="s">
        <v>19</v>
      </c>
      <c r="H1310" s="1"/>
    </row>
    <row r="1311" spans="1:8" hidden="1" x14ac:dyDescent="0.25">
      <c r="A1311" s="1" t="s">
        <v>2568</v>
      </c>
      <c r="B1311" t="s">
        <v>2569</v>
      </c>
      <c r="C1311">
        <v>54.95</v>
      </c>
      <c r="D1311">
        <v>6</v>
      </c>
      <c r="E1311" t="s">
        <v>19</v>
      </c>
      <c r="H1311" s="1"/>
    </row>
    <row r="1312" spans="1:8" hidden="1" x14ac:dyDescent="0.25">
      <c r="A1312" s="1" t="s">
        <v>2570</v>
      </c>
      <c r="B1312" t="s">
        <v>2571</v>
      </c>
      <c r="C1312">
        <v>9.9499999999999993</v>
      </c>
      <c r="D1312">
        <v>11</v>
      </c>
      <c r="E1312" t="s">
        <v>19</v>
      </c>
      <c r="H1312" s="1"/>
    </row>
    <row r="1313" spans="1:8" hidden="1" x14ac:dyDescent="0.25">
      <c r="A1313" s="1" t="s">
        <v>2572</v>
      </c>
      <c r="B1313" t="s">
        <v>2573</v>
      </c>
      <c r="C1313">
        <v>79.95</v>
      </c>
      <c r="D1313">
        <v>5</v>
      </c>
      <c r="E1313" t="s">
        <v>19</v>
      </c>
      <c r="H1313" s="1"/>
    </row>
    <row r="1314" spans="1:8" hidden="1" x14ac:dyDescent="0.25">
      <c r="A1314" s="1" t="s">
        <v>2574</v>
      </c>
      <c r="B1314" t="s">
        <v>2575</v>
      </c>
      <c r="C1314">
        <v>34.5</v>
      </c>
      <c r="D1314">
        <v>6</v>
      </c>
      <c r="E1314" t="s">
        <v>19</v>
      </c>
      <c r="H1314" s="1"/>
    </row>
    <row r="1315" spans="1:8" hidden="1" x14ac:dyDescent="0.25">
      <c r="A1315" s="1" t="s">
        <v>2576</v>
      </c>
      <c r="B1315" t="s">
        <v>2577</v>
      </c>
      <c r="C1315">
        <v>9.9499999999999993</v>
      </c>
      <c r="D1315">
        <v>6</v>
      </c>
      <c r="E1315" t="s">
        <v>19</v>
      </c>
      <c r="H1315" s="1"/>
    </row>
    <row r="1316" spans="1:8" hidden="1" x14ac:dyDescent="0.25">
      <c r="A1316" s="1" t="s">
        <v>2582</v>
      </c>
      <c r="B1316" t="s">
        <v>2583</v>
      </c>
      <c r="C1316">
        <v>19.95</v>
      </c>
      <c r="D1316">
        <v>7</v>
      </c>
      <c r="E1316" t="s">
        <v>19</v>
      </c>
      <c r="H1316" s="1"/>
    </row>
    <row r="1317" spans="1:8" hidden="1" x14ac:dyDescent="0.25">
      <c r="A1317" s="1" t="s">
        <v>2584</v>
      </c>
      <c r="B1317" t="s">
        <v>2585</v>
      </c>
      <c r="C1317">
        <v>29.95</v>
      </c>
      <c r="D1317">
        <v>11</v>
      </c>
      <c r="E1317" t="s">
        <v>19</v>
      </c>
      <c r="H1317" s="1"/>
    </row>
    <row r="1318" spans="1:8" hidden="1" x14ac:dyDescent="0.25">
      <c r="A1318" s="1" t="s">
        <v>2601</v>
      </c>
      <c r="B1318" t="s">
        <v>2602</v>
      </c>
      <c r="C1318">
        <v>69.95</v>
      </c>
      <c r="D1318">
        <v>6</v>
      </c>
      <c r="E1318" t="s">
        <v>19</v>
      </c>
      <c r="H1318" s="1"/>
    </row>
    <row r="1319" spans="1:8" hidden="1" x14ac:dyDescent="0.25">
      <c r="A1319" s="1" t="s">
        <v>2611</v>
      </c>
      <c r="B1319" t="s">
        <v>2612</v>
      </c>
      <c r="C1319">
        <v>29.95</v>
      </c>
      <c r="D1319">
        <v>5</v>
      </c>
      <c r="E1319" t="s">
        <v>19</v>
      </c>
      <c r="H1319" s="1"/>
    </row>
    <row r="1320" spans="1:8" hidden="1" x14ac:dyDescent="0.25">
      <c r="A1320" s="1" t="s">
        <v>2613</v>
      </c>
      <c r="B1320" t="s">
        <v>2614</v>
      </c>
      <c r="C1320">
        <v>119.95</v>
      </c>
      <c r="D1320">
        <v>4</v>
      </c>
      <c r="E1320" t="s">
        <v>19</v>
      </c>
      <c r="H1320" s="1"/>
    </row>
    <row r="1321" spans="1:8" hidden="1" x14ac:dyDescent="0.25">
      <c r="A1321" s="1" t="s">
        <v>2638</v>
      </c>
      <c r="B1321" t="s">
        <v>2639</v>
      </c>
      <c r="C1321">
        <v>49.95</v>
      </c>
      <c r="D1321">
        <v>7</v>
      </c>
      <c r="E1321" t="s">
        <v>19</v>
      </c>
      <c r="H1321" s="1"/>
    </row>
    <row r="1322" spans="1:8" hidden="1" x14ac:dyDescent="0.25">
      <c r="A1322" s="1" t="s">
        <v>2640</v>
      </c>
      <c r="B1322" t="s">
        <v>2641</v>
      </c>
      <c r="C1322">
        <v>49.95</v>
      </c>
      <c r="D1322">
        <v>7</v>
      </c>
      <c r="E1322" t="s">
        <v>19</v>
      </c>
      <c r="H1322" s="1"/>
    </row>
    <row r="1323" spans="1:8" hidden="1" x14ac:dyDescent="0.25">
      <c r="A1323" s="1" t="s">
        <v>2644</v>
      </c>
      <c r="B1323" t="s">
        <v>2645</v>
      </c>
      <c r="C1323">
        <v>36.950000000000003</v>
      </c>
      <c r="D1323">
        <v>6</v>
      </c>
      <c r="E1323" t="s">
        <v>19</v>
      </c>
      <c r="H1323" s="1"/>
    </row>
    <row r="1324" spans="1:8" hidden="1" x14ac:dyDescent="0.25">
      <c r="A1324" s="1" t="s">
        <v>2650</v>
      </c>
      <c r="B1324" t="s">
        <v>2651</v>
      </c>
      <c r="C1324">
        <v>139.94999999999999</v>
      </c>
      <c r="D1324">
        <v>20</v>
      </c>
      <c r="E1324" t="s">
        <v>19</v>
      </c>
      <c r="H1324" s="1"/>
    </row>
    <row r="1325" spans="1:8" hidden="1" x14ac:dyDescent="0.25">
      <c r="A1325" s="1" t="s">
        <v>2688</v>
      </c>
      <c r="B1325" t="s">
        <v>1951</v>
      </c>
      <c r="C1325">
        <v>39.950000000000003</v>
      </c>
      <c r="D1325">
        <v>3</v>
      </c>
      <c r="E1325" t="s">
        <v>19</v>
      </c>
      <c r="H1325" s="1"/>
    </row>
    <row r="1326" spans="1:8" hidden="1" x14ac:dyDescent="0.25">
      <c r="A1326" s="1" t="s">
        <v>2689</v>
      </c>
      <c r="B1326" t="s">
        <v>2690</v>
      </c>
      <c r="C1326">
        <v>39.950000000000003</v>
      </c>
      <c r="D1326">
        <v>2</v>
      </c>
      <c r="E1326" t="s">
        <v>19</v>
      </c>
      <c r="H1326" s="1"/>
    </row>
    <row r="1327" spans="1:8" hidden="1" x14ac:dyDescent="0.25">
      <c r="A1327" s="1" t="s">
        <v>2695</v>
      </c>
      <c r="B1327" t="s">
        <v>2696</v>
      </c>
      <c r="C1327">
        <v>129.94999999999999</v>
      </c>
      <c r="D1327">
        <v>6</v>
      </c>
      <c r="E1327" t="s">
        <v>19</v>
      </c>
      <c r="H1327" s="1"/>
    </row>
    <row r="1328" spans="1:8" hidden="1" x14ac:dyDescent="0.25">
      <c r="A1328" s="1" t="s">
        <v>2697</v>
      </c>
      <c r="B1328" t="s">
        <v>2698</v>
      </c>
      <c r="C1328">
        <v>289.95</v>
      </c>
      <c r="D1328">
        <v>2</v>
      </c>
      <c r="E1328" t="s">
        <v>19</v>
      </c>
      <c r="H1328" s="1"/>
    </row>
    <row r="1329" spans="1:8" hidden="1" x14ac:dyDescent="0.25">
      <c r="A1329" s="1" t="s">
        <v>2701</v>
      </c>
      <c r="B1329" t="s">
        <v>2702</v>
      </c>
      <c r="C1329">
        <v>79.95</v>
      </c>
      <c r="D1329">
        <v>4</v>
      </c>
      <c r="E1329" t="s">
        <v>19</v>
      </c>
      <c r="H1329" s="1"/>
    </row>
    <row r="1330" spans="1:8" hidden="1" x14ac:dyDescent="0.25">
      <c r="A1330" s="1" t="s">
        <v>2703</v>
      </c>
      <c r="B1330" t="s">
        <v>2704</v>
      </c>
      <c r="C1330">
        <v>34.950000000000003</v>
      </c>
      <c r="D1330">
        <v>2</v>
      </c>
      <c r="E1330" t="s">
        <v>19</v>
      </c>
      <c r="H1330" s="1"/>
    </row>
    <row r="1331" spans="1:8" hidden="1" x14ac:dyDescent="0.25">
      <c r="A1331" s="1" t="s">
        <v>2705</v>
      </c>
      <c r="B1331" t="s">
        <v>2706</v>
      </c>
      <c r="C1331">
        <v>229.95</v>
      </c>
      <c r="D1331">
        <v>6</v>
      </c>
      <c r="E1331" t="s">
        <v>19</v>
      </c>
      <c r="H1331" s="1"/>
    </row>
    <row r="1332" spans="1:8" hidden="1" x14ac:dyDescent="0.25">
      <c r="A1332" s="1" t="s">
        <v>2707</v>
      </c>
      <c r="B1332" t="s">
        <v>2708</v>
      </c>
      <c r="C1332">
        <v>229.95</v>
      </c>
      <c r="D1332">
        <v>6</v>
      </c>
      <c r="E1332" t="s">
        <v>19</v>
      </c>
      <c r="H1332" s="1"/>
    </row>
    <row r="1333" spans="1:8" hidden="1" x14ac:dyDescent="0.25">
      <c r="A1333" s="1" t="s">
        <v>2709</v>
      </c>
      <c r="B1333" t="s">
        <v>2710</v>
      </c>
      <c r="C1333">
        <v>79.95</v>
      </c>
      <c r="D1333">
        <v>3</v>
      </c>
      <c r="E1333" t="s">
        <v>19</v>
      </c>
      <c r="H1333" s="1"/>
    </row>
    <row r="1334" spans="1:8" hidden="1" x14ac:dyDescent="0.25">
      <c r="A1334" s="1" t="s">
        <v>2711</v>
      </c>
      <c r="B1334" t="s">
        <v>2712</v>
      </c>
      <c r="C1334">
        <v>12.95</v>
      </c>
      <c r="D1334">
        <v>21</v>
      </c>
      <c r="E1334" t="s">
        <v>19</v>
      </c>
      <c r="H1334" s="1"/>
    </row>
    <row r="1335" spans="1:8" hidden="1" x14ac:dyDescent="0.25">
      <c r="A1335" s="1" t="s">
        <v>2713</v>
      </c>
      <c r="B1335" t="s">
        <v>2714</v>
      </c>
      <c r="C1335">
        <v>9.9499999999999993</v>
      </c>
      <c r="D1335">
        <v>23</v>
      </c>
      <c r="E1335" t="s">
        <v>19</v>
      </c>
      <c r="H1335" s="1"/>
    </row>
    <row r="1336" spans="1:8" hidden="1" x14ac:dyDescent="0.25">
      <c r="A1336" s="1" t="s">
        <v>2715</v>
      </c>
      <c r="B1336" t="s">
        <v>2710</v>
      </c>
      <c r="C1336">
        <v>89.95</v>
      </c>
      <c r="D1336">
        <v>2</v>
      </c>
      <c r="E1336" t="s">
        <v>19</v>
      </c>
      <c r="H1336" s="1"/>
    </row>
    <row r="1337" spans="1:8" hidden="1" x14ac:dyDescent="0.25">
      <c r="A1337" s="1" t="s">
        <v>2716</v>
      </c>
      <c r="B1337" t="s">
        <v>2717</v>
      </c>
      <c r="C1337">
        <v>79.95</v>
      </c>
      <c r="D1337">
        <v>6</v>
      </c>
      <c r="E1337" t="s">
        <v>19</v>
      </c>
      <c r="H1337" s="1"/>
    </row>
    <row r="1338" spans="1:8" hidden="1" x14ac:dyDescent="0.25">
      <c r="A1338" s="1" t="s">
        <v>2718</v>
      </c>
      <c r="B1338" t="s">
        <v>2719</v>
      </c>
      <c r="C1338">
        <v>79.95</v>
      </c>
      <c r="D1338">
        <v>5</v>
      </c>
      <c r="E1338" t="s">
        <v>19</v>
      </c>
      <c r="H1338" s="1"/>
    </row>
    <row r="1339" spans="1:8" hidden="1" x14ac:dyDescent="0.25">
      <c r="A1339" s="1" t="s">
        <v>2720</v>
      </c>
      <c r="B1339" t="s">
        <v>2721</v>
      </c>
      <c r="C1339">
        <v>99.95</v>
      </c>
      <c r="D1339">
        <v>4</v>
      </c>
      <c r="E1339" t="s">
        <v>19</v>
      </c>
      <c r="H1339" s="1"/>
    </row>
    <row r="1340" spans="1:8" hidden="1" x14ac:dyDescent="0.25">
      <c r="A1340" s="1" t="s">
        <v>2728</v>
      </c>
      <c r="B1340" t="s">
        <v>2729</v>
      </c>
      <c r="C1340">
        <v>79.95</v>
      </c>
      <c r="D1340">
        <v>6</v>
      </c>
      <c r="E1340" t="s">
        <v>19</v>
      </c>
      <c r="H1340" s="1"/>
    </row>
    <row r="1341" spans="1:8" hidden="1" x14ac:dyDescent="0.25">
      <c r="A1341" s="1" t="s">
        <v>2758</v>
      </c>
      <c r="B1341" t="s">
        <v>2759</v>
      </c>
      <c r="C1341">
        <v>29.95</v>
      </c>
      <c r="D1341">
        <v>6</v>
      </c>
      <c r="E1341" t="s">
        <v>19</v>
      </c>
      <c r="H1341" s="1"/>
    </row>
    <row r="1342" spans="1:8" hidden="1" x14ac:dyDescent="0.25">
      <c r="A1342" s="1" t="s">
        <v>2760</v>
      </c>
      <c r="B1342" t="s">
        <v>2761</v>
      </c>
      <c r="C1342">
        <v>29.95</v>
      </c>
      <c r="D1342">
        <v>19</v>
      </c>
      <c r="E1342" t="s">
        <v>19</v>
      </c>
      <c r="H1342" s="1"/>
    </row>
    <row r="1343" spans="1:8" hidden="1" x14ac:dyDescent="0.25">
      <c r="A1343" s="1" t="s">
        <v>2762</v>
      </c>
      <c r="B1343" t="s">
        <v>2763</v>
      </c>
      <c r="C1343">
        <v>59.95</v>
      </c>
      <c r="D1343">
        <v>23</v>
      </c>
      <c r="E1343" t="s">
        <v>19</v>
      </c>
      <c r="H1343" s="1"/>
    </row>
    <row r="1344" spans="1:8" hidden="1" x14ac:dyDescent="0.25">
      <c r="A1344" s="1" t="s">
        <v>2764</v>
      </c>
      <c r="B1344" t="s">
        <v>2765</v>
      </c>
      <c r="C1344">
        <v>26.95</v>
      </c>
      <c r="D1344">
        <v>5</v>
      </c>
      <c r="E1344" t="s">
        <v>19</v>
      </c>
      <c r="H1344" s="1"/>
    </row>
    <row r="1345" spans="1:8" hidden="1" x14ac:dyDescent="0.25">
      <c r="A1345" s="1" t="s">
        <v>2766</v>
      </c>
      <c r="B1345" t="s">
        <v>2767</v>
      </c>
      <c r="C1345">
        <v>39.950000000000003</v>
      </c>
      <c r="D1345">
        <v>6</v>
      </c>
      <c r="E1345" t="s">
        <v>19</v>
      </c>
      <c r="H1345" s="1"/>
    </row>
    <row r="1346" spans="1:8" hidden="1" x14ac:dyDescent="0.25">
      <c r="A1346" s="1" t="s">
        <v>2768</v>
      </c>
      <c r="B1346" t="s">
        <v>2769</v>
      </c>
      <c r="C1346">
        <v>169.95</v>
      </c>
      <c r="D1346">
        <v>4</v>
      </c>
      <c r="E1346" t="s">
        <v>19</v>
      </c>
      <c r="H1346" s="1"/>
    </row>
    <row r="1347" spans="1:8" hidden="1" x14ac:dyDescent="0.25">
      <c r="A1347" s="1" t="s">
        <v>2770</v>
      </c>
      <c r="B1347" t="s">
        <v>2771</v>
      </c>
      <c r="C1347">
        <v>79.95</v>
      </c>
      <c r="D1347">
        <v>5</v>
      </c>
      <c r="E1347" t="s">
        <v>19</v>
      </c>
      <c r="H1347" s="1"/>
    </row>
    <row r="1348" spans="1:8" hidden="1" x14ac:dyDescent="0.25">
      <c r="A1348" s="1" t="s">
        <v>2772</v>
      </c>
      <c r="B1348" t="s">
        <v>2773</v>
      </c>
      <c r="C1348">
        <v>169.95</v>
      </c>
      <c r="D1348">
        <v>2</v>
      </c>
      <c r="E1348" t="s">
        <v>19</v>
      </c>
      <c r="H1348" s="1"/>
    </row>
    <row r="1349" spans="1:8" hidden="1" x14ac:dyDescent="0.25">
      <c r="A1349" s="1" t="s">
        <v>2776</v>
      </c>
      <c r="B1349" t="s">
        <v>2777</v>
      </c>
      <c r="C1349">
        <v>39.950000000000003</v>
      </c>
      <c r="D1349">
        <v>6</v>
      </c>
      <c r="E1349" t="s">
        <v>19</v>
      </c>
      <c r="H1349" s="1"/>
    </row>
    <row r="1350" spans="1:8" hidden="1" x14ac:dyDescent="0.25">
      <c r="A1350" s="1" t="s">
        <v>2778</v>
      </c>
      <c r="B1350" t="s">
        <v>2779</v>
      </c>
      <c r="C1350">
        <v>39.950000000000003</v>
      </c>
      <c r="D1350">
        <v>4</v>
      </c>
      <c r="E1350" t="s">
        <v>19</v>
      </c>
      <c r="H1350" s="1"/>
    </row>
    <row r="1351" spans="1:8" hidden="1" x14ac:dyDescent="0.25">
      <c r="A1351" s="1" t="s">
        <v>2780</v>
      </c>
      <c r="B1351" t="s">
        <v>2781</v>
      </c>
      <c r="C1351">
        <v>39.950000000000003</v>
      </c>
      <c r="D1351">
        <v>2</v>
      </c>
      <c r="E1351" t="s">
        <v>19</v>
      </c>
      <c r="H1351" s="1"/>
    </row>
    <row r="1352" spans="1:8" hidden="1" x14ac:dyDescent="0.25">
      <c r="A1352" s="1" t="s">
        <v>2802</v>
      </c>
      <c r="B1352" t="s">
        <v>2803</v>
      </c>
      <c r="C1352">
        <v>24.95</v>
      </c>
      <c r="D1352">
        <v>4</v>
      </c>
      <c r="E1352" t="s">
        <v>19</v>
      </c>
      <c r="H1352" s="1"/>
    </row>
    <row r="1353" spans="1:8" hidden="1" x14ac:dyDescent="0.25">
      <c r="A1353" s="1" t="s">
        <v>2810</v>
      </c>
      <c r="B1353" t="s">
        <v>1543</v>
      </c>
      <c r="C1353">
        <v>49.95</v>
      </c>
      <c r="D1353">
        <v>3</v>
      </c>
      <c r="E1353" t="s">
        <v>19</v>
      </c>
      <c r="H1353" s="1"/>
    </row>
    <row r="1354" spans="1:8" hidden="1" x14ac:dyDescent="0.25">
      <c r="A1354" s="1" t="s">
        <v>2813</v>
      </c>
      <c r="B1354" t="s">
        <v>2814</v>
      </c>
      <c r="C1354">
        <v>24.95</v>
      </c>
      <c r="D1354">
        <v>4</v>
      </c>
      <c r="E1354" t="s">
        <v>19</v>
      </c>
      <c r="H1354" s="1"/>
    </row>
    <row r="1355" spans="1:8" hidden="1" x14ac:dyDescent="0.25">
      <c r="A1355" s="1" t="s">
        <v>2815</v>
      </c>
      <c r="B1355" t="s">
        <v>2816</v>
      </c>
      <c r="C1355">
        <v>24.95</v>
      </c>
      <c r="D1355">
        <v>6</v>
      </c>
      <c r="E1355" t="s">
        <v>19</v>
      </c>
      <c r="H1355" s="1"/>
    </row>
    <row r="1356" spans="1:8" hidden="1" x14ac:dyDescent="0.25">
      <c r="A1356" s="1" t="s">
        <v>2817</v>
      </c>
      <c r="B1356" t="s">
        <v>2818</v>
      </c>
      <c r="C1356">
        <v>24.95</v>
      </c>
      <c r="D1356">
        <v>6</v>
      </c>
      <c r="E1356" t="s">
        <v>19</v>
      </c>
      <c r="H1356" s="1"/>
    </row>
    <row r="1357" spans="1:8" hidden="1" x14ac:dyDescent="0.25">
      <c r="A1357" s="1" t="s">
        <v>2862</v>
      </c>
      <c r="B1357" t="s">
        <v>1545</v>
      </c>
      <c r="C1357">
        <v>69.95</v>
      </c>
      <c r="D1357">
        <v>2</v>
      </c>
      <c r="E1357" t="s">
        <v>19</v>
      </c>
      <c r="H1357" s="1"/>
    </row>
    <row r="1358" spans="1:8" hidden="1" x14ac:dyDescent="0.25">
      <c r="A1358" s="1" t="s">
        <v>2881</v>
      </c>
      <c r="B1358" t="s">
        <v>1527</v>
      </c>
      <c r="C1358">
        <v>179.95</v>
      </c>
      <c r="D1358">
        <v>2</v>
      </c>
      <c r="E1358" t="s">
        <v>19</v>
      </c>
      <c r="H1358" s="1"/>
    </row>
    <row r="1359" spans="1:8" hidden="1" x14ac:dyDescent="0.25">
      <c r="A1359" s="1" t="s">
        <v>2932</v>
      </c>
      <c r="B1359" t="s">
        <v>2933</v>
      </c>
      <c r="C1359">
        <v>34.950000000000003</v>
      </c>
      <c r="D1359">
        <v>2</v>
      </c>
      <c r="E1359" t="s">
        <v>19</v>
      </c>
      <c r="H1359" s="1"/>
    </row>
    <row r="1360" spans="1:8" hidden="1" x14ac:dyDescent="0.25">
      <c r="A1360" s="1" t="s">
        <v>2934</v>
      </c>
      <c r="B1360" t="s">
        <v>904</v>
      </c>
      <c r="C1360">
        <v>49.95</v>
      </c>
      <c r="D1360">
        <v>4</v>
      </c>
      <c r="E1360" t="s">
        <v>19</v>
      </c>
      <c r="H1360" s="1"/>
    </row>
    <row r="1361" spans="1:8" hidden="1" x14ac:dyDescent="0.25">
      <c r="A1361" s="1" t="s">
        <v>2939</v>
      </c>
      <c r="B1361" t="s">
        <v>2034</v>
      </c>
      <c r="C1361">
        <v>39.950000000000003</v>
      </c>
      <c r="D1361">
        <v>3</v>
      </c>
      <c r="E1361" t="s">
        <v>19</v>
      </c>
      <c r="H1361" s="1"/>
    </row>
    <row r="1362" spans="1:8" hidden="1" x14ac:dyDescent="0.25">
      <c r="A1362" s="1" t="s">
        <v>2940</v>
      </c>
      <c r="B1362" t="s">
        <v>2941</v>
      </c>
      <c r="C1362">
        <v>29.95</v>
      </c>
      <c r="D1362">
        <v>2</v>
      </c>
      <c r="E1362" t="s">
        <v>19</v>
      </c>
      <c r="H1362" s="1"/>
    </row>
    <row r="1363" spans="1:8" hidden="1" x14ac:dyDescent="0.25">
      <c r="A1363" s="1" t="s">
        <v>2942</v>
      </c>
      <c r="B1363" t="s">
        <v>2943</v>
      </c>
      <c r="C1363">
        <v>39.950000000000003</v>
      </c>
      <c r="D1363">
        <v>2</v>
      </c>
      <c r="E1363" t="s">
        <v>19</v>
      </c>
      <c r="H1363" s="1"/>
    </row>
    <row r="1364" spans="1:8" hidden="1" x14ac:dyDescent="0.25">
      <c r="A1364" s="1" t="s">
        <v>2960</v>
      </c>
      <c r="B1364" t="s">
        <v>2961</v>
      </c>
      <c r="C1364">
        <v>0</v>
      </c>
      <c r="D1364">
        <v>4</v>
      </c>
      <c r="E1364" t="s">
        <v>19</v>
      </c>
      <c r="H1364" s="1"/>
    </row>
    <row r="1365" spans="1:8" hidden="1" x14ac:dyDescent="0.25">
      <c r="A1365" s="1" t="s">
        <v>2962</v>
      </c>
      <c r="B1365" t="s">
        <v>2963</v>
      </c>
      <c r="C1365">
        <v>24.95</v>
      </c>
      <c r="D1365">
        <v>6</v>
      </c>
      <c r="E1365" t="s">
        <v>19</v>
      </c>
      <c r="H1365" s="1"/>
    </row>
    <row r="1366" spans="1:8" hidden="1" x14ac:dyDescent="0.25">
      <c r="A1366" s="1" t="s">
        <v>2978</v>
      </c>
      <c r="B1366" t="s">
        <v>2979</v>
      </c>
      <c r="C1366">
        <v>119.95</v>
      </c>
      <c r="D1366">
        <v>3</v>
      </c>
      <c r="E1366" t="s">
        <v>19</v>
      </c>
      <c r="H1366" s="1"/>
    </row>
    <row r="1367" spans="1:8" hidden="1" x14ac:dyDescent="0.25">
      <c r="A1367" s="1" t="s">
        <v>1089</v>
      </c>
      <c r="B1367" t="s">
        <v>1090</v>
      </c>
      <c r="C1367">
        <v>29.95</v>
      </c>
      <c r="D1367">
        <v>2</v>
      </c>
      <c r="E1367" t="s">
        <v>1091</v>
      </c>
      <c r="H1367" s="1"/>
    </row>
    <row r="1368" spans="1:8" hidden="1" x14ac:dyDescent="0.25">
      <c r="A1368" s="1" t="s">
        <v>1425</v>
      </c>
      <c r="B1368" t="s">
        <v>1426</v>
      </c>
      <c r="C1368">
        <v>599.95000000000005</v>
      </c>
      <c r="D1368">
        <v>5</v>
      </c>
      <c r="E1368" t="s">
        <v>1427</v>
      </c>
      <c r="H1368" s="1"/>
    </row>
    <row r="1369" spans="1:8" hidden="1" x14ac:dyDescent="0.25">
      <c r="A1369" s="1" t="s">
        <v>224</v>
      </c>
      <c r="B1369" t="s">
        <v>225</v>
      </c>
      <c r="C1369">
        <v>299.95</v>
      </c>
      <c r="D1369">
        <v>2</v>
      </c>
      <c r="E1369" t="s">
        <v>226</v>
      </c>
      <c r="H1369" s="1"/>
    </row>
    <row r="1370" spans="1:8" hidden="1" x14ac:dyDescent="0.25">
      <c r="A1370" s="1" t="s">
        <v>243</v>
      </c>
      <c r="B1370" t="s">
        <v>244</v>
      </c>
      <c r="C1370">
        <v>149.94999999999999</v>
      </c>
      <c r="D1370">
        <v>2</v>
      </c>
      <c r="E1370" t="s">
        <v>226</v>
      </c>
      <c r="H1370" s="1"/>
    </row>
    <row r="1371" spans="1:8" hidden="1" x14ac:dyDescent="0.25">
      <c r="A1371" s="1" t="s">
        <v>719</v>
      </c>
      <c r="B1371" t="s">
        <v>720</v>
      </c>
      <c r="C1371">
        <v>199.95</v>
      </c>
      <c r="D1371">
        <v>2</v>
      </c>
      <c r="E1371" t="s">
        <v>226</v>
      </c>
      <c r="H1371" s="1"/>
    </row>
    <row r="1372" spans="1:8" hidden="1" x14ac:dyDescent="0.25">
      <c r="A1372" s="1" t="s">
        <v>98</v>
      </c>
      <c r="B1372" t="s">
        <v>99</v>
      </c>
      <c r="C1372">
        <v>104.95</v>
      </c>
      <c r="D1372">
        <v>2</v>
      </c>
      <c r="E1372" t="s">
        <v>100</v>
      </c>
      <c r="H1372" s="1"/>
    </row>
    <row r="1373" spans="1:8" hidden="1" x14ac:dyDescent="0.25">
      <c r="A1373" s="1" t="s">
        <v>698</v>
      </c>
      <c r="B1373" t="s">
        <v>699</v>
      </c>
      <c r="C1373">
        <v>599.95000000000005</v>
      </c>
      <c r="D1373">
        <v>3</v>
      </c>
      <c r="E1373" t="s">
        <v>700</v>
      </c>
      <c r="H1373" s="1"/>
    </row>
    <row r="1374" spans="1:8" hidden="1" x14ac:dyDescent="0.25">
      <c r="A1374" s="1" t="s">
        <v>62</v>
      </c>
      <c r="B1374" t="s">
        <v>63</v>
      </c>
      <c r="C1374">
        <v>4.95</v>
      </c>
      <c r="D1374">
        <v>4</v>
      </c>
      <c r="E1374" t="s">
        <v>64</v>
      </c>
      <c r="H1374" s="1"/>
    </row>
    <row r="1375" spans="1:8" hidden="1" x14ac:dyDescent="0.25">
      <c r="A1375" s="1" t="s">
        <v>65</v>
      </c>
      <c r="B1375" t="s">
        <v>66</v>
      </c>
      <c r="C1375">
        <v>4.95</v>
      </c>
      <c r="D1375">
        <v>4</v>
      </c>
      <c r="E1375" t="s">
        <v>64</v>
      </c>
      <c r="H1375" s="1"/>
    </row>
    <row r="1376" spans="1:8" hidden="1" x14ac:dyDescent="0.25">
      <c r="A1376" s="1" t="s">
        <v>539</v>
      </c>
      <c r="B1376" t="s">
        <v>540</v>
      </c>
      <c r="C1376">
        <v>4.99</v>
      </c>
      <c r="D1376">
        <v>2</v>
      </c>
      <c r="E1376" t="s">
        <v>64</v>
      </c>
      <c r="H1376" s="1"/>
    </row>
    <row r="1377" spans="1:8" hidden="1" x14ac:dyDescent="0.25">
      <c r="A1377" s="1" t="s">
        <v>549</v>
      </c>
      <c r="B1377" t="s">
        <v>550</v>
      </c>
      <c r="C1377">
        <v>5.99</v>
      </c>
      <c r="D1377">
        <v>14</v>
      </c>
      <c r="E1377" t="s">
        <v>64</v>
      </c>
      <c r="H1377" s="1"/>
    </row>
    <row r="1378" spans="1:8" hidden="1" x14ac:dyDescent="0.25">
      <c r="A1378" s="1" t="s">
        <v>895</v>
      </c>
      <c r="B1378" t="s">
        <v>896</v>
      </c>
      <c r="C1378">
        <v>5.99</v>
      </c>
      <c r="D1378">
        <v>9</v>
      </c>
      <c r="E1378" t="s">
        <v>64</v>
      </c>
      <c r="H1378" s="1"/>
    </row>
    <row r="1379" spans="1:8" hidden="1" x14ac:dyDescent="0.25">
      <c r="A1379" s="1" t="s">
        <v>899</v>
      </c>
      <c r="B1379" t="s">
        <v>900</v>
      </c>
      <c r="C1379">
        <v>5.99</v>
      </c>
      <c r="D1379">
        <v>9</v>
      </c>
      <c r="E1379" t="s">
        <v>64</v>
      </c>
      <c r="H1379" s="1"/>
    </row>
    <row r="1380" spans="1:8" hidden="1" x14ac:dyDescent="0.25">
      <c r="A1380" s="1" t="s">
        <v>987</v>
      </c>
      <c r="B1380" t="s">
        <v>988</v>
      </c>
      <c r="C1380">
        <v>69.95</v>
      </c>
      <c r="D1380">
        <v>6</v>
      </c>
      <c r="E1380" t="s">
        <v>64</v>
      </c>
      <c r="H1380" s="1"/>
    </row>
    <row r="1381" spans="1:8" hidden="1" x14ac:dyDescent="0.25">
      <c r="A1381" s="1" t="s">
        <v>2219</v>
      </c>
      <c r="B1381" t="s">
        <v>2220</v>
      </c>
      <c r="C1381">
        <v>49.95</v>
      </c>
      <c r="D1381">
        <v>6</v>
      </c>
      <c r="E1381" t="s">
        <v>64</v>
      </c>
      <c r="H1381" s="1"/>
    </row>
    <row r="1382" spans="1:8" hidden="1" x14ac:dyDescent="0.25">
      <c r="A1382" s="1" t="s">
        <v>50</v>
      </c>
      <c r="B1382" t="s">
        <v>51</v>
      </c>
      <c r="C1382">
        <v>249.95</v>
      </c>
      <c r="D1382">
        <v>3</v>
      </c>
      <c r="E1382" t="s">
        <v>52</v>
      </c>
      <c r="H1382" s="1"/>
    </row>
    <row r="1383" spans="1:8" hidden="1" x14ac:dyDescent="0.25">
      <c r="A1383" s="1" t="s">
        <v>53</v>
      </c>
      <c r="B1383" t="s">
        <v>54</v>
      </c>
      <c r="C1383">
        <v>99.95</v>
      </c>
      <c r="D1383">
        <v>7</v>
      </c>
      <c r="E1383" t="s">
        <v>52</v>
      </c>
      <c r="H1383" s="1"/>
    </row>
    <row r="1384" spans="1:8" hidden="1" x14ac:dyDescent="0.25">
      <c r="A1384" s="1" t="s">
        <v>93</v>
      </c>
      <c r="B1384" t="s">
        <v>94</v>
      </c>
      <c r="C1384">
        <v>249.95</v>
      </c>
      <c r="D1384">
        <v>3</v>
      </c>
      <c r="E1384" t="s">
        <v>52</v>
      </c>
      <c r="H1384" s="1"/>
    </row>
    <row r="1385" spans="1:8" hidden="1" x14ac:dyDescent="0.25">
      <c r="A1385" s="1" t="s">
        <v>146</v>
      </c>
      <c r="B1385" t="s">
        <v>147</v>
      </c>
      <c r="C1385">
        <v>299.95</v>
      </c>
      <c r="D1385">
        <v>2</v>
      </c>
      <c r="E1385" t="s">
        <v>52</v>
      </c>
      <c r="H1385" s="1"/>
    </row>
    <row r="1386" spans="1:8" hidden="1" x14ac:dyDescent="0.25">
      <c r="A1386" s="1" t="s">
        <v>150</v>
      </c>
      <c r="B1386" t="s">
        <v>151</v>
      </c>
      <c r="C1386">
        <v>149.94999999999999</v>
      </c>
      <c r="D1386">
        <v>2</v>
      </c>
      <c r="E1386" t="s">
        <v>52</v>
      </c>
      <c r="H1386" s="1"/>
    </row>
    <row r="1387" spans="1:8" hidden="1" x14ac:dyDescent="0.25">
      <c r="A1387" s="1" t="s">
        <v>152</v>
      </c>
      <c r="B1387" t="s">
        <v>153</v>
      </c>
      <c r="C1387">
        <v>139.94999999999999</v>
      </c>
      <c r="D1387">
        <v>3</v>
      </c>
      <c r="E1387" t="s">
        <v>52</v>
      </c>
      <c r="H1387" s="1"/>
    </row>
    <row r="1388" spans="1:8" hidden="1" x14ac:dyDescent="0.25">
      <c r="A1388" s="1" t="s">
        <v>154</v>
      </c>
      <c r="B1388" t="s">
        <v>155</v>
      </c>
      <c r="C1388">
        <v>279.95</v>
      </c>
      <c r="D1388">
        <v>2</v>
      </c>
      <c r="E1388" t="s">
        <v>52</v>
      </c>
      <c r="H1388" s="1"/>
    </row>
    <row r="1389" spans="1:8" hidden="1" x14ac:dyDescent="0.25">
      <c r="A1389" s="1" t="s">
        <v>208</v>
      </c>
      <c r="B1389" t="s">
        <v>209</v>
      </c>
      <c r="C1389">
        <v>9.9499999999999993</v>
      </c>
      <c r="D1389">
        <v>23</v>
      </c>
      <c r="E1389" t="s">
        <v>52</v>
      </c>
      <c r="H1389" s="1"/>
    </row>
    <row r="1390" spans="1:8" hidden="1" x14ac:dyDescent="0.25">
      <c r="A1390" s="1" t="s">
        <v>696</v>
      </c>
      <c r="B1390" t="s">
        <v>697</v>
      </c>
      <c r="C1390">
        <v>1299.95</v>
      </c>
      <c r="D1390">
        <v>2</v>
      </c>
      <c r="E1390" t="s">
        <v>52</v>
      </c>
      <c r="H1390" s="1"/>
    </row>
    <row r="1391" spans="1:8" hidden="1" x14ac:dyDescent="0.25">
      <c r="A1391" s="1" t="s">
        <v>770</v>
      </c>
      <c r="B1391" t="s">
        <v>771</v>
      </c>
      <c r="C1391">
        <v>99.95</v>
      </c>
      <c r="D1391">
        <v>6</v>
      </c>
      <c r="E1391" t="s">
        <v>52</v>
      </c>
      <c r="H1391" s="1"/>
    </row>
    <row r="1392" spans="1:8" hidden="1" x14ac:dyDescent="0.25">
      <c r="A1392" s="1" t="s">
        <v>772</v>
      </c>
      <c r="B1392" t="s">
        <v>773</v>
      </c>
      <c r="C1392">
        <v>79.95</v>
      </c>
      <c r="D1392">
        <v>6</v>
      </c>
      <c r="E1392" t="s">
        <v>52</v>
      </c>
      <c r="H1392" s="1"/>
    </row>
    <row r="1393" spans="1:8" hidden="1" x14ac:dyDescent="0.25">
      <c r="A1393" s="1" t="s">
        <v>1085</v>
      </c>
      <c r="B1393" t="s">
        <v>1086</v>
      </c>
      <c r="C1393">
        <v>29.95</v>
      </c>
      <c r="D1393">
        <v>7</v>
      </c>
      <c r="E1393" t="s">
        <v>52</v>
      </c>
      <c r="H1393" s="1"/>
    </row>
    <row r="1394" spans="1:8" hidden="1" x14ac:dyDescent="0.25">
      <c r="A1394" s="1" t="s">
        <v>1120</v>
      </c>
      <c r="B1394" t="s">
        <v>1121</v>
      </c>
      <c r="C1394">
        <v>24.95</v>
      </c>
      <c r="D1394">
        <v>5</v>
      </c>
      <c r="E1394" t="s">
        <v>52</v>
      </c>
      <c r="H1394" s="1"/>
    </row>
    <row r="1395" spans="1:8" hidden="1" x14ac:dyDescent="0.25">
      <c r="A1395" s="1" t="s">
        <v>1122</v>
      </c>
      <c r="B1395" t="s">
        <v>1123</v>
      </c>
      <c r="C1395">
        <v>24.95</v>
      </c>
      <c r="D1395">
        <v>6</v>
      </c>
      <c r="E1395" t="s">
        <v>52</v>
      </c>
      <c r="H1395" s="1"/>
    </row>
    <row r="1396" spans="1:8" hidden="1" x14ac:dyDescent="0.25">
      <c r="A1396" s="1" t="s">
        <v>1200</v>
      </c>
      <c r="B1396" t="s">
        <v>1201</v>
      </c>
      <c r="C1396">
        <v>799.95</v>
      </c>
      <c r="D1396">
        <v>2</v>
      </c>
      <c r="E1396" t="s">
        <v>52</v>
      </c>
      <c r="H1396" s="1"/>
    </row>
    <row r="1397" spans="1:8" hidden="1" x14ac:dyDescent="0.25">
      <c r="A1397" s="1" t="s">
        <v>1344</v>
      </c>
      <c r="B1397" t="s">
        <v>1345</v>
      </c>
      <c r="C1397">
        <v>399.95</v>
      </c>
      <c r="D1397">
        <v>6</v>
      </c>
      <c r="E1397" t="s">
        <v>52</v>
      </c>
      <c r="H1397" s="1"/>
    </row>
    <row r="1398" spans="1:8" hidden="1" x14ac:dyDescent="0.25">
      <c r="A1398" s="1" t="s">
        <v>1348</v>
      </c>
      <c r="B1398" t="s">
        <v>1349</v>
      </c>
      <c r="C1398">
        <v>699.95</v>
      </c>
      <c r="D1398">
        <v>2</v>
      </c>
      <c r="E1398" t="s">
        <v>52</v>
      </c>
      <c r="H1398" s="1"/>
    </row>
    <row r="1399" spans="1:8" hidden="1" x14ac:dyDescent="0.25">
      <c r="A1399" s="1" t="s">
        <v>1350</v>
      </c>
      <c r="B1399" t="s">
        <v>1351</v>
      </c>
      <c r="C1399">
        <v>699.95</v>
      </c>
      <c r="D1399">
        <v>3</v>
      </c>
      <c r="E1399" t="s">
        <v>52</v>
      </c>
      <c r="H1399" s="1"/>
    </row>
    <row r="1400" spans="1:8" hidden="1" x14ac:dyDescent="0.25">
      <c r="A1400" s="1" t="s">
        <v>1474</v>
      </c>
      <c r="B1400" t="s">
        <v>1475</v>
      </c>
      <c r="C1400">
        <v>119.95</v>
      </c>
      <c r="D1400">
        <v>4</v>
      </c>
      <c r="E1400" t="s">
        <v>52</v>
      </c>
      <c r="H1400" s="1"/>
    </row>
    <row r="1401" spans="1:8" hidden="1" x14ac:dyDescent="0.25">
      <c r="A1401" s="1" t="s">
        <v>1513</v>
      </c>
      <c r="B1401" t="s">
        <v>1514</v>
      </c>
      <c r="C1401">
        <v>199.95</v>
      </c>
      <c r="D1401">
        <v>2</v>
      </c>
      <c r="E1401" t="s">
        <v>52</v>
      </c>
      <c r="H1401" s="1"/>
    </row>
    <row r="1402" spans="1:8" hidden="1" x14ac:dyDescent="0.25">
      <c r="A1402" s="1" t="s">
        <v>1673</v>
      </c>
      <c r="B1402" t="s">
        <v>1674</v>
      </c>
      <c r="C1402">
        <v>29.95</v>
      </c>
      <c r="D1402">
        <v>7</v>
      </c>
      <c r="E1402" t="s">
        <v>52</v>
      </c>
      <c r="H1402" s="1"/>
    </row>
    <row r="1403" spans="1:8" hidden="1" x14ac:dyDescent="0.25">
      <c r="A1403" s="1" t="s">
        <v>1675</v>
      </c>
      <c r="B1403" t="s">
        <v>1674</v>
      </c>
      <c r="C1403">
        <v>29.95</v>
      </c>
      <c r="D1403">
        <v>7</v>
      </c>
      <c r="E1403" t="s">
        <v>52</v>
      </c>
      <c r="H1403" s="1"/>
    </row>
    <row r="1404" spans="1:8" hidden="1" x14ac:dyDescent="0.25">
      <c r="A1404" s="1" t="s">
        <v>1981</v>
      </c>
      <c r="B1404" t="s">
        <v>1982</v>
      </c>
      <c r="C1404">
        <v>24.95</v>
      </c>
      <c r="D1404">
        <v>4</v>
      </c>
      <c r="E1404" t="s">
        <v>52</v>
      </c>
      <c r="H1404" s="1"/>
    </row>
    <row r="1405" spans="1:8" hidden="1" x14ac:dyDescent="0.25">
      <c r="A1405" s="1" t="s">
        <v>1983</v>
      </c>
      <c r="B1405" t="s">
        <v>1984</v>
      </c>
      <c r="C1405">
        <v>24.95</v>
      </c>
      <c r="D1405">
        <v>4</v>
      </c>
      <c r="E1405" t="s">
        <v>52</v>
      </c>
      <c r="H1405" s="1"/>
    </row>
    <row r="1406" spans="1:8" hidden="1" x14ac:dyDescent="0.25">
      <c r="A1406" s="1" t="s">
        <v>1985</v>
      </c>
      <c r="B1406" t="s">
        <v>1986</v>
      </c>
      <c r="C1406">
        <v>24.95</v>
      </c>
      <c r="D1406">
        <v>4</v>
      </c>
      <c r="E1406" t="s">
        <v>52</v>
      </c>
      <c r="H1406" s="1"/>
    </row>
    <row r="1407" spans="1:8" hidden="1" x14ac:dyDescent="0.25">
      <c r="A1407" s="1" t="s">
        <v>1987</v>
      </c>
      <c r="B1407" t="s">
        <v>1988</v>
      </c>
      <c r="C1407">
        <v>699.95</v>
      </c>
      <c r="D1407">
        <v>2</v>
      </c>
      <c r="E1407" t="s">
        <v>52</v>
      </c>
      <c r="H1407" s="1"/>
    </row>
    <row r="1408" spans="1:8" hidden="1" x14ac:dyDescent="0.25">
      <c r="A1408" s="1" t="s">
        <v>2023</v>
      </c>
      <c r="B1408" t="s">
        <v>2024</v>
      </c>
      <c r="C1408">
        <v>39.950000000000003</v>
      </c>
      <c r="D1408">
        <v>20</v>
      </c>
      <c r="E1408" t="s">
        <v>52</v>
      </c>
      <c r="H1408" s="1"/>
    </row>
    <row r="1409" spans="1:8" hidden="1" x14ac:dyDescent="0.25">
      <c r="A1409" s="1" t="s">
        <v>2112</v>
      </c>
      <c r="B1409" t="s">
        <v>2113</v>
      </c>
      <c r="C1409">
        <v>59.95</v>
      </c>
      <c r="D1409">
        <v>9</v>
      </c>
      <c r="E1409" t="s">
        <v>52</v>
      </c>
      <c r="H1409" s="1"/>
    </row>
    <row r="1410" spans="1:8" hidden="1" x14ac:dyDescent="0.25">
      <c r="A1410" s="1" t="s">
        <v>2114</v>
      </c>
      <c r="B1410" t="s">
        <v>2115</v>
      </c>
      <c r="C1410">
        <v>79.95</v>
      </c>
      <c r="D1410">
        <v>5</v>
      </c>
      <c r="E1410" t="s">
        <v>52</v>
      </c>
      <c r="H1410" s="1"/>
    </row>
    <row r="1411" spans="1:8" hidden="1" x14ac:dyDescent="0.25">
      <c r="A1411" s="1" t="s">
        <v>2144</v>
      </c>
      <c r="B1411" t="s">
        <v>2145</v>
      </c>
      <c r="C1411">
        <v>139.94999999999999</v>
      </c>
      <c r="D1411">
        <v>2</v>
      </c>
      <c r="E1411" t="s">
        <v>52</v>
      </c>
      <c r="H1411" s="1"/>
    </row>
    <row r="1412" spans="1:8" hidden="1" x14ac:dyDescent="0.25">
      <c r="A1412" s="1" t="s">
        <v>2229</v>
      </c>
      <c r="B1412" t="s">
        <v>2230</v>
      </c>
      <c r="C1412">
        <v>24.95</v>
      </c>
      <c r="D1412">
        <v>23</v>
      </c>
      <c r="E1412" t="s">
        <v>52</v>
      </c>
      <c r="H1412" s="1"/>
    </row>
    <row r="1413" spans="1:8" hidden="1" x14ac:dyDescent="0.25">
      <c r="A1413" s="1" t="s">
        <v>2609</v>
      </c>
      <c r="B1413" t="s">
        <v>2610</v>
      </c>
      <c r="C1413">
        <v>99.95</v>
      </c>
      <c r="D1413">
        <v>3</v>
      </c>
      <c r="E1413" t="s">
        <v>52</v>
      </c>
      <c r="H1413" s="1"/>
    </row>
    <row r="1414" spans="1:8" hidden="1" x14ac:dyDescent="0.25">
      <c r="A1414" s="1" t="s">
        <v>2658</v>
      </c>
      <c r="B1414" t="s">
        <v>2659</v>
      </c>
      <c r="C1414">
        <v>49.95</v>
      </c>
      <c r="D1414">
        <v>5</v>
      </c>
      <c r="E1414" t="s">
        <v>52</v>
      </c>
      <c r="H1414" s="1"/>
    </row>
    <row r="1415" spans="1:8" hidden="1" x14ac:dyDescent="0.25">
      <c r="A1415" s="1" t="s">
        <v>2660</v>
      </c>
      <c r="B1415" t="s">
        <v>2659</v>
      </c>
      <c r="C1415">
        <v>49.95</v>
      </c>
      <c r="D1415">
        <v>4</v>
      </c>
      <c r="E1415" t="s">
        <v>52</v>
      </c>
      <c r="H1415" s="1"/>
    </row>
    <row r="1416" spans="1:8" hidden="1" x14ac:dyDescent="0.25">
      <c r="A1416" s="1" t="s">
        <v>2667</v>
      </c>
      <c r="B1416" t="s">
        <v>2668</v>
      </c>
      <c r="C1416">
        <v>49.95</v>
      </c>
      <c r="D1416">
        <v>5</v>
      </c>
      <c r="E1416" t="s">
        <v>52</v>
      </c>
      <c r="H1416" s="1"/>
    </row>
    <row r="1417" spans="1:8" hidden="1" x14ac:dyDescent="0.25">
      <c r="A1417" s="1" t="s">
        <v>2669</v>
      </c>
      <c r="B1417" t="s">
        <v>2659</v>
      </c>
      <c r="C1417">
        <v>49.95</v>
      </c>
      <c r="D1417">
        <v>6</v>
      </c>
      <c r="E1417" t="s">
        <v>52</v>
      </c>
      <c r="H1417" s="1"/>
    </row>
    <row r="1418" spans="1:8" hidden="1" x14ac:dyDescent="0.25">
      <c r="A1418" s="1" t="s">
        <v>325</v>
      </c>
      <c r="B1418" t="s">
        <v>326</v>
      </c>
      <c r="C1418">
        <v>199.95</v>
      </c>
      <c r="D1418">
        <v>9</v>
      </c>
      <c r="E1418" t="s">
        <v>327</v>
      </c>
      <c r="H1418" s="1"/>
    </row>
    <row r="1419" spans="1:8" hidden="1" x14ac:dyDescent="0.25">
      <c r="A1419" s="1" t="s">
        <v>328</v>
      </c>
      <c r="B1419" t="s">
        <v>329</v>
      </c>
      <c r="C1419">
        <v>199.95</v>
      </c>
      <c r="D1419">
        <v>3</v>
      </c>
      <c r="E1419" t="s">
        <v>327</v>
      </c>
      <c r="H1419" s="1"/>
    </row>
    <row r="1420" spans="1:8" hidden="1" x14ac:dyDescent="0.25">
      <c r="A1420" s="1" t="s">
        <v>330</v>
      </c>
      <c r="B1420" t="s">
        <v>331</v>
      </c>
      <c r="C1420">
        <v>169.95</v>
      </c>
      <c r="D1420">
        <v>11</v>
      </c>
      <c r="E1420" t="s">
        <v>327</v>
      </c>
      <c r="H1420" s="1"/>
    </row>
    <row r="1421" spans="1:8" hidden="1" x14ac:dyDescent="0.25">
      <c r="A1421" s="1" t="s">
        <v>332</v>
      </c>
      <c r="B1421" t="s">
        <v>333</v>
      </c>
      <c r="C1421">
        <v>169.95</v>
      </c>
      <c r="D1421">
        <v>6</v>
      </c>
      <c r="E1421" t="s">
        <v>327</v>
      </c>
      <c r="H1421" s="1"/>
    </row>
    <row r="1422" spans="1:8" hidden="1" x14ac:dyDescent="0.25">
      <c r="A1422" s="1" t="s">
        <v>334</v>
      </c>
      <c r="B1422" t="s">
        <v>335</v>
      </c>
      <c r="C1422">
        <v>199.95</v>
      </c>
      <c r="D1422">
        <v>13</v>
      </c>
      <c r="E1422" t="s">
        <v>327</v>
      </c>
      <c r="H1422" s="1"/>
    </row>
    <row r="1423" spans="1:8" hidden="1" x14ac:dyDescent="0.25">
      <c r="A1423" s="1" t="s">
        <v>336</v>
      </c>
      <c r="B1423" t="s">
        <v>337</v>
      </c>
      <c r="C1423">
        <v>299.95</v>
      </c>
      <c r="D1423">
        <v>3</v>
      </c>
      <c r="E1423" t="s">
        <v>327</v>
      </c>
      <c r="H1423" s="1"/>
    </row>
    <row r="1424" spans="1:8" hidden="1" x14ac:dyDescent="0.25">
      <c r="A1424" s="1" t="s">
        <v>381</v>
      </c>
      <c r="B1424" t="s">
        <v>382</v>
      </c>
      <c r="C1424">
        <v>179.95</v>
      </c>
      <c r="D1424">
        <v>6</v>
      </c>
      <c r="E1424" t="s">
        <v>327</v>
      </c>
      <c r="H1424" s="1"/>
    </row>
    <row r="1425" spans="1:8" hidden="1" x14ac:dyDescent="0.25">
      <c r="A1425" s="1" t="s">
        <v>594</v>
      </c>
      <c r="B1425" t="s">
        <v>595</v>
      </c>
      <c r="C1425">
        <v>299.95</v>
      </c>
      <c r="D1425">
        <v>7</v>
      </c>
      <c r="E1425" t="s">
        <v>327</v>
      </c>
      <c r="H1425" s="1"/>
    </row>
    <row r="1426" spans="1:8" hidden="1" x14ac:dyDescent="0.25">
      <c r="A1426" s="1" t="s">
        <v>707</v>
      </c>
      <c r="B1426" t="s">
        <v>708</v>
      </c>
      <c r="C1426">
        <v>199.95</v>
      </c>
      <c r="D1426">
        <v>8</v>
      </c>
      <c r="E1426" t="s">
        <v>327</v>
      </c>
      <c r="H1426" s="1"/>
    </row>
    <row r="1427" spans="1:8" hidden="1" x14ac:dyDescent="0.25">
      <c r="A1427" s="1" t="s">
        <v>810</v>
      </c>
      <c r="B1427" t="s">
        <v>811</v>
      </c>
      <c r="C1427">
        <v>299.95</v>
      </c>
      <c r="D1427">
        <v>4</v>
      </c>
      <c r="E1427" t="s">
        <v>327</v>
      </c>
      <c r="H1427" s="1"/>
    </row>
    <row r="1428" spans="1:8" hidden="1" x14ac:dyDescent="0.25">
      <c r="A1428" s="1" t="s">
        <v>893</v>
      </c>
      <c r="B1428" t="s">
        <v>894</v>
      </c>
      <c r="C1428">
        <v>249.95</v>
      </c>
      <c r="D1428">
        <v>16</v>
      </c>
      <c r="E1428" t="s">
        <v>327</v>
      </c>
      <c r="H1428" s="1"/>
    </row>
    <row r="1429" spans="1:8" hidden="1" x14ac:dyDescent="0.25">
      <c r="A1429" s="1" t="s">
        <v>951</v>
      </c>
      <c r="B1429" t="s">
        <v>952</v>
      </c>
      <c r="C1429">
        <v>249.95</v>
      </c>
      <c r="D1429">
        <v>8</v>
      </c>
      <c r="E1429" t="s">
        <v>327</v>
      </c>
      <c r="H1429" s="1"/>
    </row>
    <row r="1430" spans="1:8" hidden="1" x14ac:dyDescent="0.25">
      <c r="A1430" s="1" t="s">
        <v>1226</v>
      </c>
      <c r="B1430" t="s">
        <v>1227</v>
      </c>
      <c r="C1430">
        <v>199.95</v>
      </c>
      <c r="D1430">
        <v>5</v>
      </c>
      <c r="E1430" t="s">
        <v>327</v>
      </c>
      <c r="H1430" s="1"/>
    </row>
    <row r="1431" spans="1:8" hidden="1" x14ac:dyDescent="0.25">
      <c r="A1431" s="1" t="s">
        <v>1741</v>
      </c>
      <c r="B1431" t="s">
        <v>1742</v>
      </c>
      <c r="C1431">
        <v>199.95</v>
      </c>
      <c r="D1431">
        <v>3</v>
      </c>
      <c r="E1431" t="s">
        <v>327</v>
      </c>
      <c r="H1431" s="1"/>
    </row>
    <row r="1432" spans="1:8" hidden="1" x14ac:dyDescent="0.25">
      <c r="A1432" s="1" t="s">
        <v>1743</v>
      </c>
      <c r="B1432" t="s">
        <v>1744</v>
      </c>
      <c r="C1432">
        <v>149.94999999999999</v>
      </c>
      <c r="D1432">
        <v>21</v>
      </c>
      <c r="E1432" t="s">
        <v>327</v>
      </c>
      <c r="H1432" s="1"/>
    </row>
    <row r="1433" spans="1:8" hidden="1" x14ac:dyDescent="0.25">
      <c r="A1433" s="1" t="s">
        <v>1745</v>
      </c>
      <c r="B1433" t="s">
        <v>1746</v>
      </c>
      <c r="C1433">
        <v>199.95</v>
      </c>
      <c r="D1433">
        <v>5</v>
      </c>
      <c r="E1433" t="s">
        <v>327</v>
      </c>
      <c r="H1433" s="1"/>
    </row>
    <row r="1434" spans="1:8" hidden="1" x14ac:dyDescent="0.25">
      <c r="A1434" s="1" t="s">
        <v>1747</v>
      </c>
      <c r="B1434" t="s">
        <v>1748</v>
      </c>
      <c r="C1434">
        <v>149.94999999999999</v>
      </c>
      <c r="D1434">
        <v>16</v>
      </c>
      <c r="E1434" t="s">
        <v>327</v>
      </c>
      <c r="H1434" s="1"/>
    </row>
    <row r="1435" spans="1:8" hidden="1" x14ac:dyDescent="0.25">
      <c r="A1435" s="1" t="s">
        <v>2279</v>
      </c>
      <c r="B1435" t="s">
        <v>2280</v>
      </c>
      <c r="C1435">
        <v>199.95</v>
      </c>
      <c r="D1435">
        <v>10</v>
      </c>
      <c r="E1435" t="s">
        <v>327</v>
      </c>
      <c r="H1435" s="1"/>
    </row>
    <row r="1436" spans="1:8" hidden="1" x14ac:dyDescent="0.25">
      <c r="A1436" s="1" t="s">
        <v>25</v>
      </c>
      <c r="B1436" t="s">
        <v>26</v>
      </c>
      <c r="C1436">
        <v>69.95</v>
      </c>
      <c r="D1436">
        <v>5</v>
      </c>
      <c r="E1436" t="s">
        <v>27</v>
      </c>
      <c r="H1436" s="1"/>
    </row>
    <row r="1437" spans="1:8" hidden="1" x14ac:dyDescent="0.25">
      <c r="A1437" s="1" t="s">
        <v>158</v>
      </c>
      <c r="B1437" t="s">
        <v>159</v>
      </c>
      <c r="C1437">
        <v>79.95</v>
      </c>
      <c r="D1437">
        <v>7</v>
      </c>
      <c r="E1437" t="s">
        <v>27</v>
      </c>
      <c r="H1437" s="1"/>
    </row>
    <row r="1438" spans="1:8" hidden="1" x14ac:dyDescent="0.25">
      <c r="A1438" s="1" t="s">
        <v>160</v>
      </c>
      <c r="B1438" t="s">
        <v>161</v>
      </c>
      <c r="C1438">
        <v>279.95</v>
      </c>
      <c r="D1438">
        <v>2</v>
      </c>
      <c r="E1438" t="s">
        <v>27</v>
      </c>
      <c r="H1438" s="1"/>
    </row>
    <row r="1439" spans="1:8" hidden="1" x14ac:dyDescent="0.25">
      <c r="A1439" s="1" t="s">
        <v>162</v>
      </c>
      <c r="B1439" t="s">
        <v>163</v>
      </c>
      <c r="C1439">
        <v>299.95</v>
      </c>
      <c r="D1439">
        <v>2</v>
      </c>
      <c r="E1439" t="s">
        <v>27</v>
      </c>
      <c r="H1439" s="1"/>
    </row>
    <row r="1440" spans="1:8" hidden="1" x14ac:dyDescent="0.25">
      <c r="A1440" s="1" t="s">
        <v>164</v>
      </c>
      <c r="B1440" t="s">
        <v>165</v>
      </c>
      <c r="C1440">
        <v>499.95</v>
      </c>
      <c r="D1440">
        <v>2</v>
      </c>
      <c r="E1440" t="s">
        <v>27</v>
      </c>
      <c r="H1440" s="1"/>
    </row>
    <row r="1441" spans="1:8" hidden="1" x14ac:dyDescent="0.25">
      <c r="A1441" s="1" t="s">
        <v>1268</v>
      </c>
      <c r="B1441" t="s">
        <v>1269</v>
      </c>
      <c r="C1441">
        <v>99.95</v>
      </c>
      <c r="D1441">
        <v>10</v>
      </c>
      <c r="E1441" t="s">
        <v>27</v>
      </c>
      <c r="H1441" s="1"/>
    </row>
    <row r="1442" spans="1:8" hidden="1" x14ac:dyDescent="0.25">
      <c r="A1442" s="1" t="s">
        <v>1270</v>
      </c>
      <c r="B1442" t="s">
        <v>1271</v>
      </c>
      <c r="C1442">
        <v>22.95</v>
      </c>
      <c r="D1442">
        <v>2</v>
      </c>
      <c r="E1442" t="s">
        <v>27</v>
      </c>
      <c r="H1442" s="1"/>
    </row>
    <row r="1443" spans="1:8" hidden="1" x14ac:dyDescent="0.25">
      <c r="A1443" s="1" t="s">
        <v>240</v>
      </c>
      <c r="B1443" t="s">
        <v>241</v>
      </c>
      <c r="C1443">
        <v>59.95</v>
      </c>
      <c r="D1443">
        <v>2</v>
      </c>
      <c r="E1443" t="s">
        <v>242</v>
      </c>
      <c r="H1443" s="1"/>
    </row>
    <row r="1444" spans="1:8" hidden="1" x14ac:dyDescent="0.25">
      <c r="A1444" s="1" t="s">
        <v>555</v>
      </c>
      <c r="B1444" t="s">
        <v>556</v>
      </c>
      <c r="C1444">
        <v>14.95</v>
      </c>
      <c r="D1444">
        <v>6</v>
      </c>
      <c r="E1444" t="s">
        <v>242</v>
      </c>
      <c r="H1444" s="1"/>
    </row>
    <row r="1445" spans="1:8" hidden="1" x14ac:dyDescent="0.25">
      <c r="A1445" s="1" t="s">
        <v>583</v>
      </c>
      <c r="B1445" t="s">
        <v>584</v>
      </c>
      <c r="C1445">
        <v>14.95</v>
      </c>
      <c r="D1445">
        <v>7</v>
      </c>
      <c r="E1445" t="s">
        <v>242</v>
      </c>
      <c r="H1445" s="1"/>
    </row>
    <row r="1446" spans="1:8" hidden="1" x14ac:dyDescent="0.25">
      <c r="A1446" s="1" t="s">
        <v>588</v>
      </c>
      <c r="B1446" t="s">
        <v>589</v>
      </c>
      <c r="C1446">
        <v>79.95</v>
      </c>
      <c r="D1446">
        <v>4</v>
      </c>
      <c r="E1446" t="s">
        <v>242</v>
      </c>
      <c r="H1446" s="1"/>
    </row>
    <row r="1447" spans="1:8" hidden="1" x14ac:dyDescent="0.25">
      <c r="A1447" s="1" t="s">
        <v>768</v>
      </c>
      <c r="B1447" t="s">
        <v>769</v>
      </c>
      <c r="C1447">
        <v>49.95</v>
      </c>
      <c r="D1447">
        <v>4</v>
      </c>
      <c r="E1447" t="s">
        <v>242</v>
      </c>
      <c r="H1447" s="1"/>
    </row>
    <row r="1448" spans="1:8" hidden="1" x14ac:dyDescent="0.25">
      <c r="A1448" s="1" t="s">
        <v>198</v>
      </c>
      <c r="B1448" t="s">
        <v>199</v>
      </c>
      <c r="C1448">
        <v>69.95</v>
      </c>
      <c r="D1448">
        <v>7</v>
      </c>
      <c r="E1448" t="s">
        <v>200</v>
      </c>
      <c r="H1448" s="1"/>
    </row>
    <row r="1449" spans="1:8" hidden="1" x14ac:dyDescent="0.25">
      <c r="A1449" s="1" t="s">
        <v>201</v>
      </c>
      <c r="B1449" t="s">
        <v>202</v>
      </c>
      <c r="C1449">
        <v>59.95</v>
      </c>
      <c r="D1449">
        <v>9</v>
      </c>
      <c r="E1449" t="s">
        <v>200</v>
      </c>
      <c r="H1449" s="1"/>
    </row>
    <row r="1450" spans="1:8" hidden="1" x14ac:dyDescent="0.25">
      <c r="A1450" s="1" t="s">
        <v>203</v>
      </c>
      <c r="B1450" t="s">
        <v>204</v>
      </c>
      <c r="C1450">
        <v>89.95</v>
      </c>
      <c r="D1450">
        <v>10</v>
      </c>
      <c r="E1450" t="s">
        <v>200</v>
      </c>
      <c r="H1450" s="1"/>
    </row>
    <row r="1451" spans="1:8" hidden="1" x14ac:dyDescent="0.25">
      <c r="A1451" s="1" t="s">
        <v>1294</v>
      </c>
      <c r="B1451" t="s">
        <v>1295</v>
      </c>
      <c r="C1451">
        <v>29.95</v>
      </c>
      <c r="D1451">
        <v>5</v>
      </c>
      <c r="E1451" t="s">
        <v>200</v>
      </c>
      <c r="H1451" s="1"/>
    </row>
    <row r="1452" spans="1:8" hidden="1" x14ac:dyDescent="0.25">
      <c r="A1452" s="1" t="s">
        <v>14</v>
      </c>
      <c r="B1452" t="s">
        <v>15</v>
      </c>
      <c r="C1452">
        <v>69.95</v>
      </c>
      <c r="D1452">
        <v>4</v>
      </c>
      <c r="E1452" t="s">
        <v>16</v>
      </c>
      <c r="H1452" s="1"/>
    </row>
    <row r="1453" spans="1:8" hidden="1" x14ac:dyDescent="0.25">
      <c r="A1453" s="1" t="s">
        <v>385</v>
      </c>
      <c r="B1453" t="s">
        <v>386</v>
      </c>
      <c r="C1453">
        <v>14.95</v>
      </c>
      <c r="D1453">
        <v>3</v>
      </c>
      <c r="E1453" t="s">
        <v>16</v>
      </c>
      <c r="H1453" s="1"/>
    </row>
    <row r="1454" spans="1:8" hidden="1" x14ac:dyDescent="0.25">
      <c r="A1454" s="1" t="s">
        <v>543</v>
      </c>
      <c r="B1454" t="s">
        <v>544</v>
      </c>
      <c r="C1454">
        <v>4.95</v>
      </c>
      <c r="D1454">
        <v>2</v>
      </c>
      <c r="E1454" t="s">
        <v>16</v>
      </c>
      <c r="H1454" s="1"/>
    </row>
    <row r="1455" spans="1:8" hidden="1" x14ac:dyDescent="0.25">
      <c r="A1455" s="1" t="s">
        <v>1691</v>
      </c>
      <c r="B1455" t="s">
        <v>1692</v>
      </c>
      <c r="C1455">
        <v>129.94999999999999</v>
      </c>
      <c r="D1455">
        <v>10</v>
      </c>
      <c r="E1455" t="s">
        <v>16</v>
      </c>
      <c r="H1455" s="1"/>
    </row>
    <row r="1456" spans="1:8" hidden="1" x14ac:dyDescent="0.25">
      <c r="A1456" s="1" t="s">
        <v>1693</v>
      </c>
      <c r="B1456" t="s">
        <v>1694</v>
      </c>
      <c r="C1456">
        <v>19.95</v>
      </c>
      <c r="D1456">
        <v>7</v>
      </c>
      <c r="E1456" t="s">
        <v>16</v>
      </c>
      <c r="H1456" s="1"/>
    </row>
    <row r="1457" spans="1:8" hidden="1" x14ac:dyDescent="0.25">
      <c r="A1457" s="1" t="s">
        <v>1695</v>
      </c>
      <c r="B1457" t="s">
        <v>1696</v>
      </c>
      <c r="C1457">
        <v>19.95</v>
      </c>
      <c r="D1457">
        <v>9</v>
      </c>
      <c r="E1457" t="s">
        <v>16</v>
      </c>
      <c r="H1457" s="1"/>
    </row>
    <row r="1458" spans="1:8" hidden="1" x14ac:dyDescent="0.25">
      <c r="A1458" s="1" t="s">
        <v>1697</v>
      </c>
      <c r="B1458" t="s">
        <v>1698</v>
      </c>
      <c r="C1458">
        <v>19.95</v>
      </c>
      <c r="D1458">
        <v>8</v>
      </c>
      <c r="E1458" t="s">
        <v>16</v>
      </c>
      <c r="H1458" s="1"/>
    </row>
    <row r="1459" spans="1:8" hidden="1" x14ac:dyDescent="0.25">
      <c r="A1459" s="1" t="s">
        <v>1884</v>
      </c>
      <c r="B1459" t="s">
        <v>1885</v>
      </c>
      <c r="C1459">
        <v>49.95</v>
      </c>
      <c r="D1459">
        <v>5</v>
      </c>
      <c r="E1459" t="s">
        <v>16</v>
      </c>
      <c r="H1459" s="1"/>
    </row>
    <row r="1460" spans="1:8" hidden="1" x14ac:dyDescent="0.25">
      <c r="A1460" s="1" t="s">
        <v>2040</v>
      </c>
      <c r="B1460" t="s">
        <v>2041</v>
      </c>
      <c r="C1460">
        <v>379.95</v>
      </c>
      <c r="D1460">
        <v>3</v>
      </c>
      <c r="E1460" t="s">
        <v>16</v>
      </c>
      <c r="H1460" s="1"/>
    </row>
    <row r="1461" spans="1:8" hidden="1" x14ac:dyDescent="0.25">
      <c r="A1461" s="1" t="s">
        <v>2116</v>
      </c>
      <c r="B1461" t="s">
        <v>2117</v>
      </c>
      <c r="C1461">
        <v>199.95</v>
      </c>
      <c r="D1461">
        <v>7</v>
      </c>
      <c r="E1461" t="s">
        <v>16</v>
      </c>
      <c r="H1461" s="1"/>
    </row>
    <row r="1462" spans="1:8" hidden="1" x14ac:dyDescent="0.25">
      <c r="A1462" s="1" t="s">
        <v>2142</v>
      </c>
      <c r="B1462" t="s">
        <v>2143</v>
      </c>
      <c r="C1462">
        <v>44.95</v>
      </c>
      <c r="D1462">
        <v>4</v>
      </c>
      <c r="E1462" t="s">
        <v>16</v>
      </c>
      <c r="H1462" s="1"/>
    </row>
    <row r="1463" spans="1:8" hidden="1" x14ac:dyDescent="0.25">
      <c r="A1463" s="1" t="s">
        <v>2156</v>
      </c>
      <c r="B1463" t="s">
        <v>2157</v>
      </c>
      <c r="C1463">
        <v>69.95</v>
      </c>
      <c r="D1463">
        <v>3</v>
      </c>
      <c r="E1463" t="s">
        <v>16</v>
      </c>
      <c r="H1463" s="1"/>
    </row>
    <row r="1464" spans="1:8" hidden="1" x14ac:dyDescent="0.25">
      <c r="A1464" s="1" t="s">
        <v>2164</v>
      </c>
      <c r="B1464" t="s">
        <v>2165</v>
      </c>
      <c r="C1464">
        <v>69.95</v>
      </c>
      <c r="D1464">
        <v>2</v>
      </c>
      <c r="E1464" t="s">
        <v>16</v>
      </c>
      <c r="H1464" s="1"/>
    </row>
    <row r="1465" spans="1:8" hidden="1" x14ac:dyDescent="0.25">
      <c r="A1465" s="1" t="s">
        <v>2166</v>
      </c>
      <c r="B1465" t="s">
        <v>2167</v>
      </c>
      <c r="C1465">
        <v>149.94999999999999</v>
      </c>
      <c r="D1465">
        <v>2</v>
      </c>
      <c r="E1465" t="s">
        <v>16</v>
      </c>
      <c r="H1465" s="1"/>
    </row>
    <row r="1466" spans="1:8" hidden="1" x14ac:dyDescent="0.25">
      <c r="A1466" s="1" t="s">
        <v>2266</v>
      </c>
      <c r="B1466" t="s">
        <v>2267</v>
      </c>
      <c r="C1466">
        <v>229.95</v>
      </c>
      <c r="D1466">
        <v>2</v>
      </c>
      <c r="E1466" t="s">
        <v>16</v>
      </c>
      <c r="H1466" s="1"/>
    </row>
    <row r="1467" spans="1:8" hidden="1" x14ac:dyDescent="0.25">
      <c r="A1467" s="1" t="s">
        <v>2492</v>
      </c>
      <c r="B1467" t="s">
        <v>2493</v>
      </c>
      <c r="C1467">
        <v>369.95</v>
      </c>
      <c r="D1467">
        <v>2</v>
      </c>
      <c r="E1467" t="s">
        <v>16</v>
      </c>
      <c r="H1467" s="1"/>
    </row>
    <row r="1468" spans="1:8" hidden="1" x14ac:dyDescent="0.25">
      <c r="A1468" s="1" t="s">
        <v>2619</v>
      </c>
      <c r="B1468" t="s">
        <v>2620</v>
      </c>
      <c r="C1468">
        <v>199.95</v>
      </c>
      <c r="D1468">
        <v>4</v>
      </c>
      <c r="E1468" t="s">
        <v>16</v>
      </c>
      <c r="H1468" s="1"/>
    </row>
    <row r="1469" spans="1:8" hidden="1" x14ac:dyDescent="0.25">
      <c r="A1469" s="1" t="s">
        <v>2798</v>
      </c>
      <c r="B1469" t="s">
        <v>2799</v>
      </c>
      <c r="C1469">
        <v>399.95</v>
      </c>
      <c r="D1469">
        <v>2</v>
      </c>
      <c r="E1469" t="s">
        <v>16</v>
      </c>
      <c r="H1469" s="1"/>
    </row>
    <row r="1470" spans="1:8" hidden="1" x14ac:dyDescent="0.25">
      <c r="A1470" s="1" t="s">
        <v>2804</v>
      </c>
      <c r="B1470" t="s">
        <v>2805</v>
      </c>
      <c r="C1470">
        <v>179.95</v>
      </c>
      <c r="D1470">
        <v>2</v>
      </c>
      <c r="E1470" t="s">
        <v>16</v>
      </c>
      <c r="H1470" s="1"/>
    </row>
    <row r="1471" spans="1:8" hidden="1" x14ac:dyDescent="0.25">
      <c r="A1471" s="1" t="s">
        <v>2806</v>
      </c>
      <c r="B1471" t="s">
        <v>2807</v>
      </c>
      <c r="C1471">
        <v>99.95</v>
      </c>
      <c r="D1471">
        <v>2</v>
      </c>
      <c r="E1471" t="s">
        <v>16</v>
      </c>
      <c r="H1471" s="1"/>
    </row>
    <row r="1472" spans="1:8" hidden="1" x14ac:dyDescent="0.25">
      <c r="A1472" s="1" t="s">
        <v>2808</v>
      </c>
      <c r="B1472" t="s">
        <v>2809</v>
      </c>
      <c r="C1472">
        <v>229.95</v>
      </c>
      <c r="D1472">
        <v>2</v>
      </c>
      <c r="E1472" t="s">
        <v>16</v>
      </c>
      <c r="H1472" s="1"/>
    </row>
    <row r="1473" spans="1:8" hidden="1" x14ac:dyDescent="0.25">
      <c r="A1473" s="1" t="s">
        <v>2863</v>
      </c>
      <c r="B1473" t="s">
        <v>2864</v>
      </c>
      <c r="C1473">
        <v>24.95</v>
      </c>
      <c r="D1473">
        <v>2</v>
      </c>
      <c r="E1473" t="s">
        <v>16</v>
      </c>
      <c r="H1473" s="1"/>
    </row>
    <row r="1474" spans="1:8" hidden="1" x14ac:dyDescent="0.25">
      <c r="A1474" s="1" t="s">
        <v>2879</v>
      </c>
      <c r="B1474" t="s">
        <v>2880</v>
      </c>
      <c r="C1474">
        <v>349.95</v>
      </c>
      <c r="D1474">
        <v>2</v>
      </c>
      <c r="E1474" t="s">
        <v>16</v>
      </c>
      <c r="H1474" s="1"/>
    </row>
    <row r="1475" spans="1:8" hidden="1" x14ac:dyDescent="0.25">
      <c r="A1475" s="1" t="s">
        <v>518</v>
      </c>
      <c r="B1475" t="s">
        <v>519</v>
      </c>
      <c r="C1475">
        <v>59.95</v>
      </c>
      <c r="D1475">
        <v>2</v>
      </c>
      <c r="E1475" t="s">
        <v>520</v>
      </c>
      <c r="H1475" s="1"/>
    </row>
    <row r="1476" spans="1:8" hidden="1" x14ac:dyDescent="0.25">
      <c r="A1476" s="1" t="s">
        <v>616</v>
      </c>
      <c r="B1476" t="s">
        <v>617</v>
      </c>
      <c r="C1476">
        <v>109.95</v>
      </c>
      <c r="D1476">
        <v>2</v>
      </c>
      <c r="E1476" t="s">
        <v>520</v>
      </c>
      <c r="H1476" s="1"/>
    </row>
    <row r="1477" spans="1:8" hidden="1" x14ac:dyDescent="0.25">
      <c r="A1477" s="1" t="s">
        <v>851</v>
      </c>
      <c r="B1477" t="s">
        <v>852</v>
      </c>
      <c r="C1477">
        <v>159.94999999999999</v>
      </c>
      <c r="D1477">
        <v>2</v>
      </c>
      <c r="E1477" t="s">
        <v>520</v>
      </c>
      <c r="H1477" s="1"/>
    </row>
    <row r="1478" spans="1:8" hidden="1" x14ac:dyDescent="0.25">
      <c r="A1478" s="1" t="s">
        <v>2064</v>
      </c>
      <c r="B1478" t="s">
        <v>2065</v>
      </c>
      <c r="C1478">
        <v>59.95</v>
      </c>
      <c r="D1478">
        <v>3</v>
      </c>
      <c r="E1478" t="s">
        <v>520</v>
      </c>
      <c r="H1478" s="1"/>
    </row>
    <row r="1479" spans="1:8" hidden="1" x14ac:dyDescent="0.25">
      <c r="A1479" s="1" t="s">
        <v>95</v>
      </c>
      <c r="B1479" t="s">
        <v>96</v>
      </c>
      <c r="C1479">
        <v>0</v>
      </c>
      <c r="D1479">
        <v>2</v>
      </c>
      <c r="E1479" t="s">
        <v>97</v>
      </c>
      <c r="H1479" s="1"/>
    </row>
    <row r="1480" spans="1:8" hidden="1" x14ac:dyDescent="0.25">
      <c r="A1480" s="1" t="s">
        <v>650</v>
      </c>
      <c r="B1480" t="s">
        <v>651</v>
      </c>
      <c r="C1480">
        <v>169.95</v>
      </c>
      <c r="D1480">
        <v>7</v>
      </c>
      <c r="E1480" t="s">
        <v>97</v>
      </c>
      <c r="H1480" s="1"/>
    </row>
    <row r="1481" spans="1:8" hidden="1" x14ac:dyDescent="0.25">
      <c r="A1481" s="1" t="s">
        <v>1558</v>
      </c>
      <c r="B1481" t="s">
        <v>1559</v>
      </c>
      <c r="C1481">
        <v>1399.95</v>
      </c>
      <c r="D1481">
        <v>2</v>
      </c>
      <c r="E1481" t="s">
        <v>97</v>
      </c>
      <c r="H1481" s="1"/>
    </row>
    <row r="1482" spans="1:8" hidden="1" x14ac:dyDescent="0.25">
      <c r="A1482" s="1" t="s">
        <v>1777</v>
      </c>
      <c r="B1482" t="s">
        <v>1778</v>
      </c>
      <c r="C1482">
        <v>699.95</v>
      </c>
      <c r="D1482">
        <v>2</v>
      </c>
      <c r="E1482" t="s">
        <v>97</v>
      </c>
      <c r="H1482" s="1"/>
    </row>
    <row r="1483" spans="1:8" hidden="1" x14ac:dyDescent="0.25">
      <c r="A1483" s="1" t="s">
        <v>9</v>
      </c>
      <c r="B1483" t="s">
        <v>10</v>
      </c>
      <c r="C1483">
        <v>39.950000000000003</v>
      </c>
      <c r="D1483">
        <v>6</v>
      </c>
      <c r="E1483" t="s">
        <v>11</v>
      </c>
      <c r="H1483" s="1"/>
    </row>
    <row r="1484" spans="1:8" hidden="1" x14ac:dyDescent="0.25">
      <c r="A1484" s="1" t="s">
        <v>12</v>
      </c>
      <c r="B1484" t="s">
        <v>13</v>
      </c>
      <c r="C1484">
        <v>59.95</v>
      </c>
      <c r="D1484">
        <v>3</v>
      </c>
      <c r="E1484" t="s">
        <v>11</v>
      </c>
      <c r="H1484" s="1"/>
    </row>
    <row r="1485" spans="1:8" hidden="1" x14ac:dyDescent="0.25">
      <c r="A1485" s="1" t="s">
        <v>132</v>
      </c>
      <c r="B1485" t="s">
        <v>133</v>
      </c>
      <c r="C1485">
        <v>399.95</v>
      </c>
      <c r="D1485">
        <v>10</v>
      </c>
      <c r="E1485" t="s">
        <v>11</v>
      </c>
      <c r="H1485" s="1"/>
    </row>
    <row r="1486" spans="1:8" hidden="1" x14ac:dyDescent="0.25">
      <c r="A1486" s="1" t="s">
        <v>134</v>
      </c>
      <c r="B1486" t="s">
        <v>135</v>
      </c>
      <c r="C1486">
        <v>199.95</v>
      </c>
      <c r="D1486">
        <v>9</v>
      </c>
      <c r="E1486" t="s">
        <v>11</v>
      </c>
      <c r="H1486" s="1"/>
    </row>
    <row r="1487" spans="1:8" hidden="1" x14ac:dyDescent="0.25">
      <c r="A1487" s="1" t="s">
        <v>136</v>
      </c>
      <c r="B1487" t="s">
        <v>137</v>
      </c>
      <c r="C1487">
        <v>249.95</v>
      </c>
      <c r="D1487">
        <v>4</v>
      </c>
      <c r="E1487" t="s">
        <v>11</v>
      </c>
      <c r="H1487" s="1"/>
    </row>
    <row r="1488" spans="1:8" hidden="1" x14ac:dyDescent="0.25">
      <c r="A1488" s="1" t="s">
        <v>172</v>
      </c>
      <c r="B1488" t="s">
        <v>173</v>
      </c>
      <c r="C1488">
        <v>89.95</v>
      </c>
      <c r="D1488">
        <v>2</v>
      </c>
      <c r="E1488" t="s">
        <v>11</v>
      </c>
      <c r="H1488" s="1"/>
    </row>
    <row r="1489" spans="1:8" hidden="1" x14ac:dyDescent="0.25">
      <c r="A1489" s="1" t="s">
        <v>1020</v>
      </c>
      <c r="B1489" t="s">
        <v>1021</v>
      </c>
      <c r="C1489">
        <v>399.95</v>
      </c>
      <c r="D1489">
        <v>2</v>
      </c>
      <c r="E1489" t="s">
        <v>11</v>
      </c>
      <c r="H1489" s="1"/>
    </row>
    <row r="1490" spans="1:8" hidden="1" x14ac:dyDescent="0.25">
      <c r="A1490" s="1" t="s">
        <v>2009</v>
      </c>
      <c r="B1490" t="s">
        <v>2010</v>
      </c>
      <c r="C1490">
        <v>119.95</v>
      </c>
      <c r="D1490">
        <v>3</v>
      </c>
      <c r="E1490" t="s">
        <v>11</v>
      </c>
      <c r="H1490" s="1"/>
    </row>
    <row r="1491" spans="1:8" hidden="1" x14ac:dyDescent="0.25">
      <c r="A1491" s="1" t="s">
        <v>2011</v>
      </c>
      <c r="B1491" t="s">
        <v>2012</v>
      </c>
      <c r="C1491">
        <v>119.95</v>
      </c>
      <c r="D1491">
        <v>3</v>
      </c>
      <c r="E1491" t="s">
        <v>11</v>
      </c>
      <c r="H1491" s="1"/>
    </row>
    <row r="1492" spans="1:8" hidden="1" x14ac:dyDescent="0.25">
      <c r="A1492" s="1" t="s">
        <v>2425</v>
      </c>
      <c r="B1492" t="s">
        <v>2426</v>
      </c>
      <c r="C1492">
        <v>169.95</v>
      </c>
      <c r="D1492">
        <v>2</v>
      </c>
      <c r="E1492" t="s">
        <v>11</v>
      </c>
      <c r="H1492" s="1"/>
    </row>
    <row r="1493" spans="1:8" hidden="1" x14ac:dyDescent="0.25">
      <c r="A1493" s="1" t="s">
        <v>2427</v>
      </c>
      <c r="B1493" t="s">
        <v>2428</v>
      </c>
      <c r="C1493">
        <v>239.95</v>
      </c>
      <c r="D1493">
        <v>2</v>
      </c>
      <c r="E1493" t="s">
        <v>11</v>
      </c>
      <c r="H1493" s="1"/>
    </row>
    <row r="1494" spans="1:8" hidden="1" x14ac:dyDescent="0.25">
      <c r="A1494" s="1" t="s">
        <v>264</v>
      </c>
      <c r="B1494" t="s">
        <v>265</v>
      </c>
      <c r="C1494">
        <v>159.94999999999999</v>
      </c>
      <c r="D1494">
        <v>6</v>
      </c>
      <c r="E1494" t="s">
        <v>266</v>
      </c>
      <c r="H1494" s="1"/>
    </row>
    <row r="1495" spans="1:8" hidden="1" x14ac:dyDescent="0.25">
      <c r="A1495" s="1" t="s">
        <v>409</v>
      </c>
      <c r="B1495" t="s">
        <v>410</v>
      </c>
      <c r="C1495">
        <v>149.94999999999999</v>
      </c>
      <c r="D1495">
        <v>5</v>
      </c>
      <c r="E1495" t="s">
        <v>266</v>
      </c>
      <c r="H1495" s="1"/>
    </row>
    <row r="1496" spans="1:8" hidden="1" x14ac:dyDescent="0.25">
      <c r="A1496" s="1" t="s">
        <v>563</v>
      </c>
      <c r="B1496" t="s">
        <v>564</v>
      </c>
      <c r="C1496">
        <v>169.95</v>
      </c>
      <c r="D1496">
        <v>3</v>
      </c>
      <c r="E1496" t="s">
        <v>266</v>
      </c>
      <c r="H1496" s="1"/>
    </row>
    <row r="1497" spans="1:8" hidden="1" x14ac:dyDescent="0.25">
      <c r="A1497" s="1" t="s">
        <v>659</v>
      </c>
      <c r="B1497" t="s">
        <v>660</v>
      </c>
      <c r="C1497">
        <v>119.95</v>
      </c>
      <c r="D1497">
        <v>3</v>
      </c>
      <c r="E1497" t="s">
        <v>227</v>
      </c>
      <c r="H1497" s="1"/>
    </row>
    <row r="1498" spans="1:8" hidden="1" x14ac:dyDescent="0.25">
      <c r="A1498" s="1" t="s">
        <v>737</v>
      </c>
      <c r="B1498" t="s">
        <v>738</v>
      </c>
      <c r="C1498">
        <v>19.95</v>
      </c>
      <c r="D1498">
        <v>6</v>
      </c>
      <c r="E1498" t="s">
        <v>227</v>
      </c>
      <c r="H1498" s="1"/>
    </row>
    <row r="1499" spans="1:8" hidden="1" x14ac:dyDescent="0.25">
      <c r="A1499" s="1" t="s">
        <v>739</v>
      </c>
      <c r="B1499" t="s">
        <v>740</v>
      </c>
      <c r="C1499">
        <v>29.95</v>
      </c>
      <c r="D1499">
        <v>4</v>
      </c>
      <c r="E1499" t="s">
        <v>227</v>
      </c>
      <c r="H1499" s="1"/>
    </row>
    <row r="1500" spans="1:8" hidden="1" x14ac:dyDescent="0.25">
      <c r="A1500" s="1" t="s">
        <v>1519</v>
      </c>
      <c r="B1500" t="s">
        <v>1520</v>
      </c>
      <c r="C1500">
        <v>139.94999999999999</v>
      </c>
      <c r="D1500">
        <v>3</v>
      </c>
      <c r="E1500" t="s">
        <v>227</v>
      </c>
      <c r="H1500" s="1"/>
    </row>
    <row r="1501" spans="1:8" hidden="1" x14ac:dyDescent="0.25">
      <c r="A1501" s="1" t="s">
        <v>2250</v>
      </c>
      <c r="B1501" t="s">
        <v>2251</v>
      </c>
      <c r="C1501">
        <v>49.95</v>
      </c>
      <c r="D1501">
        <v>5</v>
      </c>
      <c r="E1501" t="s">
        <v>227</v>
      </c>
      <c r="H1501" s="1"/>
    </row>
    <row r="1502" spans="1:8" hidden="1" x14ac:dyDescent="0.25"/>
    <row r="1503" spans="1:8" hidden="1" x14ac:dyDescent="0.25"/>
    <row r="1504" spans="1:8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  <row r="1884" hidden="1" x14ac:dyDescent="0.25"/>
    <row r="1885" hidden="1" x14ac:dyDescent="0.25"/>
    <row r="1886" hidden="1" x14ac:dyDescent="0.25"/>
    <row r="1887" hidden="1" x14ac:dyDescent="0.25"/>
    <row r="1888" hidden="1" x14ac:dyDescent="0.25"/>
    <row r="1889" hidden="1" x14ac:dyDescent="0.25"/>
    <row r="1890" hidden="1" x14ac:dyDescent="0.25"/>
    <row r="1891" hidden="1" x14ac:dyDescent="0.25"/>
    <row r="1892" hidden="1" x14ac:dyDescent="0.25"/>
  </sheetData>
  <autoFilter ref="A1:H1892">
    <filterColumn colId="4">
      <filters>
        <filter val="DIG CAM"/>
      </filters>
    </filterColumn>
  </autoFilter>
  <sortState ref="A1:H1892">
    <sortCondition ref="E1:E1892"/>
  </sortState>
  <conditionalFormatting sqref="A1:A1501">
    <cfRule type="expression" dxfId="0" priority="24">
      <formula>COUNTIF($H$1:$H$4183,A1)=0</formula>
    </cfRule>
  </conditionalFormatting>
  <hyperlinks>
    <hyperlink ref="F117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2013-04-30T17:17:09Z</dcterms:created>
  <dcterms:modified xsi:type="dcterms:W3CDTF">2013-05-01T16:09:18Z</dcterms:modified>
</cp:coreProperties>
</file>