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F:\Data Science\internships\KPMG internship\separate  files\"/>
    </mc:Choice>
  </mc:AlternateContent>
  <xr:revisionPtr revIDLastSave="0" documentId="13_ncr:1_{0FD434A4-A048-4B2A-9E83-A45BF93CA5A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R363" i="3"/>
  <c r="S363" i="3" s="1"/>
  <c r="T363" i="3" s="1"/>
  <c r="Q363" i="3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<sst xmlns="http://schemas.openxmlformats.org/spreadsheetml/2006/main" count="160592" uniqueCount="15119">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</sst>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3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1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D17" sqref="D17"/>
    </sheetView>
  </sheetViews>
  <sheetFormatPr defaultColWidth="14.42578125" defaultRowHeight="15" customHeight="1" x14ac:dyDescent="0.2"/>
  <cols>
    <col min="1" max="11" width="14.42578125" style="1" customWidth="1"/>
    <col min="12" max="12" width="14.42578125" style="22" customWidth="1"/>
    <col min="13" max="13" width="20.42578125" style="20" bestFit="1" customWidth="1"/>
    <col min="14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21">
        <v>53.62</v>
      </c>
      <c r="M2" s="4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21">
        <v>388.92</v>
      </c>
      <c r="M3" s="4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21">
        <v>248.82</v>
      </c>
      <c r="M4" s="4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21">
        <v>381.1</v>
      </c>
      <c r="M5" s="4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21">
        <v>709.48</v>
      </c>
      <c r="M6" s="4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21">
        <v>829.65</v>
      </c>
      <c r="M7" s="4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21">
        <v>45.26</v>
      </c>
      <c r="M8" s="4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21">
        <v>13.44</v>
      </c>
      <c r="M9" s="4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21">
        <v>380.74</v>
      </c>
      <c r="M10" s="4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21">
        <v>161.6</v>
      </c>
      <c r="M11" s="4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21">
        <v>459.71</v>
      </c>
      <c r="M12" s="4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21">
        <v>56.93</v>
      </c>
      <c r="M13" s="4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21">
        <v>154.4</v>
      </c>
      <c r="M14" s="4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21">
        <v>1479.11</v>
      </c>
      <c r="M15" s="4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21">
        <v>709.48</v>
      </c>
      <c r="M16" s="4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21">
        <v>388.92</v>
      </c>
      <c r="M17" s="4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21">
        <v>818.01</v>
      </c>
      <c r="M18" s="4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21">
        <v>1167.18</v>
      </c>
      <c r="M19" s="4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21">
        <v>13.44</v>
      </c>
      <c r="M20" s="4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21">
        <v>829.65</v>
      </c>
      <c r="M21" s="4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21">
        <v>388.72</v>
      </c>
      <c r="M22" s="4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21">
        <v>248.82</v>
      </c>
      <c r="M23" s="4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21">
        <v>248.82</v>
      </c>
      <c r="M24" s="4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21">
        <v>829.65</v>
      </c>
      <c r="M25" s="4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21">
        <v>57.74</v>
      </c>
      <c r="M26" s="4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21">
        <v>596.54999999999995</v>
      </c>
      <c r="M27" s="4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21">
        <v>596.54999999999995</v>
      </c>
      <c r="M28" s="4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21">
        <v>459.71</v>
      </c>
      <c r="M29" s="4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21">
        <v>270.3</v>
      </c>
      <c r="M30" s="4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21">
        <v>513.85</v>
      </c>
      <c r="M31" s="4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21">
        <v>381.1</v>
      </c>
      <c r="M32" s="4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21">
        <v>954.82</v>
      </c>
      <c r="M33" s="4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21">
        <v>829.65</v>
      </c>
      <c r="M34" s="4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21">
        <v>1531.42</v>
      </c>
      <c r="M35" s="4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21">
        <v>376.84</v>
      </c>
      <c r="M36" s="4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21">
        <v>1259.3599999999999</v>
      </c>
      <c r="M37" s="4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21">
        <v>1105.75</v>
      </c>
      <c r="M38" s="4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21">
        <v>53.62</v>
      </c>
      <c r="M39" s="4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21">
        <v>161.6</v>
      </c>
      <c r="M40" s="4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21">
        <v>376.84</v>
      </c>
      <c r="M41" s="4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21">
        <v>108.76</v>
      </c>
      <c r="M42" s="4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21">
        <v>675.03</v>
      </c>
      <c r="M43" s="4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21">
        <v>513.85</v>
      </c>
      <c r="M44" s="4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21">
        <v>74.510000000000005</v>
      </c>
      <c r="M45" s="4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21">
        <v>598.76</v>
      </c>
      <c r="M46" s="4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21">
        <v>589.27</v>
      </c>
      <c r="M47" s="4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21">
        <v>154.4</v>
      </c>
      <c r="M48" s="4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21">
        <v>649.49</v>
      </c>
      <c r="M49" s="4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21">
        <v>125.07</v>
      </c>
      <c r="M50" s="4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21">
        <v>211.37</v>
      </c>
      <c r="M51" s="4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21">
        <v>795.1</v>
      </c>
      <c r="M52" s="4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21">
        <v>993.66</v>
      </c>
      <c r="M53" s="4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21">
        <v>136.72999999999999</v>
      </c>
      <c r="M54" s="4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21">
        <v>388.72</v>
      </c>
      <c r="M55" s="4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21">
        <v>290.41000000000003</v>
      </c>
      <c r="M56" s="4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21">
        <v>1531.42</v>
      </c>
      <c r="M57" s="4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21">
        <v>993.66</v>
      </c>
      <c r="M58" s="4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21">
        <v>75.260000000000005</v>
      </c>
      <c r="M59" s="4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21">
        <v>874.9</v>
      </c>
      <c r="M60" s="4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21">
        <v>1759.85</v>
      </c>
      <c r="M61" s="4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21">
        <v>7.21</v>
      </c>
      <c r="M62" s="4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21">
        <v>1167.18</v>
      </c>
      <c r="M63" s="4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21">
        <v>954.82</v>
      </c>
      <c r="M64" s="4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21">
        <v>388.72</v>
      </c>
      <c r="M65" s="4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21">
        <v>1082.3599999999999</v>
      </c>
      <c r="M66" s="4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21">
        <v>125.07</v>
      </c>
      <c r="M67" s="4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21">
        <v>53.62</v>
      </c>
      <c r="M68" s="4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21">
        <v>677.48</v>
      </c>
      <c r="M69" s="4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21">
        <v>388.92</v>
      </c>
      <c r="M70" s="4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21">
        <v>388.72</v>
      </c>
      <c r="M71" s="4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21">
        <v>13.44</v>
      </c>
      <c r="M72" s="4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21">
        <v>108.76</v>
      </c>
      <c r="M73" s="4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21">
        <v>45.26</v>
      </c>
      <c r="M74" s="4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21">
        <v>137.9</v>
      </c>
      <c r="M75" s="4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21">
        <v>141.4</v>
      </c>
      <c r="M76" s="4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21">
        <v>45.26</v>
      </c>
      <c r="M77" s="4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21">
        <v>131.91999999999999</v>
      </c>
      <c r="M78" s="4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21">
        <v>933.84</v>
      </c>
      <c r="M79" s="4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21">
        <v>707.4</v>
      </c>
      <c r="M80" s="4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21">
        <v>748.9</v>
      </c>
      <c r="M81" s="4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21">
        <v>594.67999999999995</v>
      </c>
      <c r="M82" s="4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21">
        <v>380.74</v>
      </c>
      <c r="M83" s="4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21">
        <v>125.07</v>
      </c>
      <c r="M84" s="4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21">
        <v>1167.18</v>
      </c>
      <c r="M85" s="4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21">
        <v>215.14</v>
      </c>
      <c r="M86" s="4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21">
        <v>954.82</v>
      </c>
      <c r="M87" s="4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21">
        <v>388.72</v>
      </c>
      <c r="M88" s="4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21">
        <v>205.36</v>
      </c>
      <c r="M89" s="4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21">
        <v>7.21</v>
      </c>
      <c r="M90" s="4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21">
        <v>298.72000000000003</v>
      </c>
      <c r="M91" s="4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21">
        <v>614.79999999999995</v>
      </c>
      <c r="M92" s="4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21">
        <v>333.18</v>
      </c>
      <c r="M93" s="4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21">
        <v>1167.18</v>
      </c>
      <c r="M94" s="4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21">
        <v>125.07</v>
      </c>
      <c r="M95" s="4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21">
        <v>84.99</v>
      </c>
      <c r="M96" s="4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21">
        <v>954.82</v>
      </c>
      <c r="M97" s="4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21">
        <v>933.84</v>
      </c>
      <c r="M98" s="4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21">
        <v>400.13</v>
      </c>
      <c r="M99" s="4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21">
        <v>528.42999999999995</v>
      </c>
      <c r="M100" s="4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21">
        <v>298.72000000000003</v>
      </c>
      <c r="M101" s="4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21">
        <v>689.18</v>
      </c>
      <c r="M102" s="4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21">
        <v>677.48</v>
      </c>
      <c r="M103" s="4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21">
        <v>1167.18</v>
      </c>
      <c r="M104" s="4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21">
        <v>709.48</v>
      </c>
      <c r="M105" s="4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21">
        <v>57.74</v>
      </c>
      <c r="M106" s="4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21">
        <v>297.43</v>
      </c>
      <c r="M107" s="4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21">
        <v>818.01</v>
      </c>
      <c r="M108" s="4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21">
        <v>762.63</v>
      </c>
      <c r="M109" s="4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21">
        <v>582.48</v>
      </c>
      <c r="M110" s="4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21">
        <v>507.58</v>
      </c>
      <c r="M111" s="4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21">
        <v>56.93</v>
      </c>
      <c r="M112" s="4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21">
        <v>594.67999999999995</v>
      </c>
      <c r="M113" s="4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21">
        <v>215.03</v>
      </c>
      <c r="M114" s="4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21">
        <v>863.95</v>
      </c>
      <c r="M115" s="4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21">
        <v>513.85</v>
      </c>
      <c r="M116" s="4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21">
        <v>270.3</v>
      </c>
      <c r="M117" s="4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21">
        <v>1610.9</v>
      </c>
      <c r="M118" s="4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21">
        <v>1580.47</v>
      </c>
      <c r="M119" s="4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21">
        <v>596.54999999999995</v>
      </c>
      <c r="M120" s="4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21">
        <v>297.43</v>
      </c>
      <c r="M121" s="4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21">
        <v>829.65</v>
      </c>
      <c r="M122" s="4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21">
        <v>820.78</v>
      </c>
      <c r="M123" s="4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21">
        <v>205.36</v>
      </c>
      <c r="M124" s="4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21">
        <v>101.58</v>
      </c>
      <c r="M125" s="4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21">
        <v>431.45</v>
      </c>
      <c r="M126" s="4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21">
        <v>101.58</v>
      </c>
      <c r="M127" s="4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21">
        <v>215.14</v>
      </c>
      <c r="M128" s="4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21">
        <v>829.65</v>
      </c>
      <c r="M129" s="4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21">
        <v>131.91999999999999</v>
      </c>
      <c r="M130" s="4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21">
        <v>108.76</v>
      </c>
      <c r="M131" s="4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21">
        <v>1043.77</v>
      </c>
      <c r="M132" s="4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21">
        <v>161.6</v>
      </c>
      <c r="M133" s="4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21">
        <v>230.09</v>
      </c>
      <c r="M134" s="4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21">
        <v>709.48</v>
      </c>
      <c r="M135" s="4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21">
        <v>594.67999999999995</v>
      </c>
      <c r="M136" s="4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21">
        <v>778.69</v>
      </c>
      <c r="M137" s="4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L138" s="21"/>
      <c r="M138" s="4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21">
        <v>230.09</v>
      </c>
      <c r="M139" s="4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21">
        <v>707.4</v>
      </c>
      <c r="M140" s="4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21">
        <v>764.96</v>
      </c>
      <c r="M141" s="4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21">
        <v>333.18</v>
      </c>
      <c r="M142" s="4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21">
        <v>74.510000000000005</v>
      </c>
      <c r="M143" s="4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21">
        <v>1759.85</v>
      </c>
      <c r="M144" s="4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21">
        <v>260.14</v>
      </c>
      <c r="M145" s="4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21">
        <v>234.43</v>
      </c>
      <c r="M146" s="4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21">
        <v>312.74</v>
      </c>
      <c r="M147" s="4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21">
        <v>376.84</v>
      </c>
      <c r="M148" s="4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21">
        <v>1234.29</v>
      </c>
      <c r="M149" s="4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21">
        <v>57.74</v>
      </c>
      <c r="M150" s="4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21">
        <v>667.4</v>
      </c>
      <c r="M151" s="4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21">
        <v>173.18</v>
      </c>
      <c r="M152" s="4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21">
        <v>1259.3599999999999</v>
      </c>
      <c r="M153" s="4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21">
        <v>248.82</v>
      </c>
      <c r="M154" s="4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21">
        <v>388.92</v>
      </c>
      <c r="M155" s="4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21">
        <v>612.88</v>
      </c>
      <c r="M156" s="4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21">
        <v>1105.75</v>
      </c>
      <c r="M157" s="4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21">
        <v>448.9</v>
      </c>
      <c r="M158" s="4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21">
        <v>131.91999999999999</v>
      </c>
      <c r="M159" s="4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21">
        <v>363.25</v>
      </c>
      <c r="M160" s="4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L161" s="21"/>
      <c r="M161" s="4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21">
        <v>594.67999999999995</v>
      </c>
      <c r="M162" s="4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21">
        <v>709.48</v>
      </c>
      <c r="M163" s="4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21">
        <v>933.84</v>
      </c>
      <c r="M164" s="4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21">
        <v>614.79999999999995</v>
      </c>
      <c r="M165" s="4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21">
        <v>388.92</v>
      </c>
      <c r="M166" s="4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21">
        <v>709.48</v>
      </c>
      <c r="M167" s="4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21">
        <v>290.41000000000003</v>
      </c>
      <c r="M168" s="4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21">
        <v>707.4</v>
      </c>
      <c r="M169" s="4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21">
        <v>151.96</v>
      </c>
      <c r="M170" s="4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21">
        <v>136.72999999999999</v>
      </c>
      <c r="M171" s="4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21">
        <v>206.35</v>
      </c>
      <c r="M172" s="4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21">
        <v>598.76</v>
      </c>
      <c r="M173" s="4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21">
        <v>206.35</v>
      </c>
      <c r="M174" s="4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21">
        <v>363.25</v>
      </c>
      <c r="M175" s="4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21">
        <v>829.65</v>
      </c>
      <c r="M176" s="4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21">
        <v>400.91</v>
      </c>
      <c r="M177" s="4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21">
        <v>290.41000000000003</v>
      </c>
      <c r="M178" s="4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21">
        <v>137.9</v>
      </c>
      <c r="M179" s="4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21">
        <v>298.72000000000003</v>
      </c>
      <c r="M180" s="4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21">
        <v>1580.47</v>
      </c>
      <c r="M181" s="4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21">
        <v>614.79999999999995</v>
      </c>
      <c r="M182" s="4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21">
        <v>1479.11</v>
      </c>
      <c r="M183" s="4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21">
        <v>74.510000000000005</v>
      </c>
      <c r="M184" s="4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21">
        <v>1105.75</v>
      </c>
      <c r="M185" s="4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21">
        <v>513.85</v>
      </c>
      <c r="M186" s="4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21">
        <v>614.79999999999995</v>
      </c>
      <c r="M187" s="4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21">
        <v>863.95</v>
      </c>
      <c r="M188" s="4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21">
        <v>388.92</v>
      </c>
      <c r="M189" s="4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21">
        <v>137.9</v>
      </c>
      <c r="M190" s="4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21">
        <v>248.82</v>
      </c>
      <c r="M191" s="4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21">
        <v>464.72</v>
      </c>
      <c r="M192" s="4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21">
        <v>173.18</v>
      </c>
      <c r="M193" s="4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21">
        <v>161.6</v>
      </c>
      <c r="M194" s="4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21">
        <v>829.65</v>
      </c>
      <c r="M195" s="4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21">
        <v>521.94000000000005</v>
      </c>
      <c r="M196" s="4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21">
        <v>7.21</v>
      </c>
      <c r="M197" s="4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21">
        <v>84.99</v>
      </c>
      <c r="M198" s="4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21">
        <v>950.52</v>
      </c>
      <c r="M199" s="4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21">
        <v>1167.18</v>
      </c>
      <c r="M200" s="4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21">
        <v>260.14</v>
      </c>
      <c r="M201" s="4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21">
        <v>400.13</v>
      </c>
      <c r="M202" s="4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21">
        <v>612.88</v>
      </c>
      <c r="M203" s="4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21">
        <v>376.84</v>
      </c>
      <c r="M204" s="4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21">
        <v>521.94000000000005</v>
      </c>
      <c r="M205" s="4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21">
        <v>141.4</v>
      </c>
      <c r="M206" s="4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21">
        <v>677.48</v>
      </c>
      <c r="M207" s="4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21">
        <v>993.66</v>
      </c>
      <c r="M208" s="4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21">
        <v>1203.4000000000001</v>
      </c>
      <c r="M209" s="4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21">
        <v>1259.3599999999999</v>
      </c>
      <c r="M210" s="4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21">
        <v>99.59</v>
      </c>
      <c r="M211" s="4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21">
        <v>874.9</v>
      </c>
      <c r="M212" s="4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21">
        <v>596.54999999999995</v>
      </c>
      <c r="M213" s="4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21">
        <v>689.18</v>
      </c>
      <c r="M214" s="4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21">
        <v>74.510000000000005</v>
      </c>
      <c r="M215" s="4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21">
        <v>709.48</v>
      </c>
      <c r="M216" s="4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21">
        <v>270.3</v>
      </c>
      <c r="M217" s="4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21">
        <v>863.95</v>
      </c>
      <c r="M218" s="4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21">
        <v>598.76</v>
      </c>
      <c r="M219" s="4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21">
        <v>525.33000000000004</v>
      </c>
      <c r="M220" s="4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21">
        <v>363.25</v>
      </c>
      <c r="M221" s="4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21">
        <v>954.82</v>
      </c>
      <c r="M222" s="4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21">
        <v>1516.13</v>
      </c>
      <c r="M223" s="4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21">
        <v>525.33000000000004</v>
      </c>
      <c r="M224" s="4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21">
        <v>594.67999999999995</v>
      </c>
      <c r="M225" s="4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21">
        <v>13.44</v>
      </c>
      <c r="M226" s="4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21">
        <v>1516.13</v>
      </c>
      <c r="M227" s="4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21">
        <v>125.07</v>
      </c>
      <c r="M228" s="4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21">
        <v>589.27</v>
      </c>
      <c r="M229" s="4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21">
        <v>459.71</v>
      </c>
      <c r="M230" s="4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21">
        <v>125.07</v>
      </c>
      <c r="M231" s="4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21">
        <v>248.82</v>
      </c>
      <c r="M232" s="4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21">
        <v>448.9</v>
      </c>
      <c r="M233" s="4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21">
        <v>260.14</v>
      </c>
      <c r="M234" s="4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21">
        <v>1105.75</v>
      </c>
      <c r="M235" s="4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21">
        <v>795.1</v>
      </c>
      <c r="M236" s="4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21">
        <v>1167.18</v>
      </c>
      <c r="M237" s="4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21">
        <v>612.88</v>
      </c>
      <c r="M238" s="4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21">
        <v>161.6</v>
      </c>
      <c r="M239" s="4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21">
        <v>56.93</v>
      </c>
      <c r="M240" s="4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21">
        <v>380.74</v>
      </c>
      <c r="M241" s="4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21">
        <v>125.07</v>
      </c>
      <c r="M242" s="4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21">
        <v>260.14</v>
      </c>
      <c r="M243" s="4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21">
        <v>99.59</v>
      </c>
      <c r="M244" s="4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21">
        <v>762.63</v>
      </c>
      <c r="M245" s="4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21">
        <v>1167.18</v>
      </c>
      <c r="M246" s="4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21">
        <v>101.58</v>
      </c>
      <c r="M247" s="4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21">
        <v>748.9</v>
      </c>
      <c r="M248" s="4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21">
        <v>260.14</v>
      </c>
      <c r="M249" s="4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21">
        <v>56.93</v>
      </c>
      <c r="M250" s="4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21">
        <v>950.52</v>
      </c>
      <c r="M251" s="4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21">
        <v>99.59</v>
      </c>
      <c r="M252" s="4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21">
        <v>709.48</v>
      </c>
      <c r="M253" s="4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21">
        <v>525.33000000000004</v>
      </c>
      <c r="M254" s="4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21">
        <v>380.74</v>
      </c>
      <c r="M255" s="4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21">
        <v>376.84</v>
      </c>
      <c r="M256" s="4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21">
        <v>826.51</v>
      </c>
      <c r="M257" s="4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21">
        <v>778.69</v>
      </c>
      <c r="M258" s="4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21">
        <v>400.13</v>
      </c>
      <c r="M259" s="4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21">
        <v>707.4</v>
      </c>
      <c r="M260" s="4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21">
        <v>173.18</v>
      </c>
      <c r="M261" s="4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21">
        <v>614.79999999999995</v>
      </c>
      <c r="M262" s="4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21">
        <v>75.260000000000005</v>
      </c>
      <c r="M263" s="4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21">
        <v>101.58</v>
      </c>
      <c r="M264" s="4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21">
        <v>826.51</v>
      </c>
      <c r="M265" s="4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21">
        <v>1580.47</v>
      </c>
      <c r="M266" s="4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21">
        <v>108.76</v>
      </c>
      <c r="M267" s="4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21">
        <v>594.67999999999995</v>
      </c>
      <c r="M268" s="4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21">
        <v>44.71</v>
      </c>
      <c r="M269" s="4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21">
        <v>764.96</v>
      </c>
      <c r="M270" s="4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21">
        <v>53.62</v>
      </c>
      <c r="M271" s="4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21">
        <v>388.72</v>
      </c>
      <c r="M272" s="4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21">
        <v>215.03</v>
      </c>
      <c r="M273" s="4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21">
        <v>649.49</v>
      </c>
      <c r="M274" s="4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21">
        <v>136.72999999999999</v>
      </c>
      <c r="M275" s="4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21">
        <v>513.85</v>
      </c>
      <c r="M276" s="4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21">
        <v>431.45</v>
      </c>
      <c r="M277" s="4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21">
        <v>689.18</v>
      </c>
      <c r="M278" s="4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21">
        <v>667.4</v>
      </c>
      <c r="M279" s="4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21">
        <v>954.82</v>
      </c>
      <c r="M280" s="4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21">
        <v>230.09</v>
      </c>
      <c r="M281" s="4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21">
        <v>874.9</v>
      </c>
      <c r="M282" s="4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21">
        <v>954.82</v>
      </c>
      <c r="M283" s="4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21">
        <v>1479.11</v>
      </c>
      <c r="M284" s="4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21">
        <v>108.76</v>
      </c>
      <c r="M285" s="4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21">
        <v>950.52</v>
      </c>
      <c r="M286" s="4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21">
        <v>137.9</v>
      </c>
      <c r="M287" s="4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21">
        <v>74.510000000000005</v>
      </c>
      <c r="M288" s="4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21">
        <v>507.58</v>
      </c>
      <c r="M289" s="4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21">
        <v>589.27</v>
      </c>
      <c r="M290" s="4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21">
        <v>598.76</v>
      </c>
      <c r="M291" s="4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21">
        <v>826.51</v>
      </c>
      <c r="M292" s="4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21">
        <v>1759.85</v>
      </c>
      <c r="M293" s="4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21">
        <v>136.72999999999999</v>
      </c>
      <c r="M294" s="4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21">
        <v>818.01</v>
      </c>
      <c r="M295" s="4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21">
        <v>764.96</v>
      </c>
      <c r="M296" s="4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21">
        <v>75.260000000000005</v>
      </c>
      <c r="M297" s="4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21">
        <v>431.45</v>
      </c>
      <c r="M298" s="4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21">
        <v>614.79999999999995</v>
      </c>
      <c r="M299" s="4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21">
        <v>589.27</v>
      </c>
      <c r="M300" s="4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21">
        <v>677.48</v>
      </c>
      <c r="M301" s="4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21">
        <v>709.48</v>
      </c>
      <c r="M302" s="4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21">
        <v>1610.9</v>
      </c>
      <c r="M303" s="4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21">
        <v>950.52</v>
      </c>
      <c r="M304" s="4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21">
        <v>161.6</v>
      </c>
      <c r="M305" s="4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21">
        <v>795.1</v>
      </c>
      <c r="M306" s="4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21">
        <v>1203.4000000000001</v>
      </c>
      <c r="M307" s="4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21">
        <v>954.82</v>
      </c>
      <c r="M308" s="4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21">
        <v>234.43</v>
      </c>
      <c r="M309" s="4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21">
        <v>44.71</v>
      </c>
      <c r="M310" s="4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21">
        <v>863.95</v>
      </c>
      <c r="M311" s="4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21">
        <v>108.76</v>
      </c>
      <c r="M312" s="4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21">
        <v>954.82</v>
      </c>
      <c r="M313" s="4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21">
        <v>649.49</v>
      </c>
      <c r="M314" s="4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21">
        <v>136.72999999999999</v>
      </c>
      <c r="M315" s="4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21">
        <v>598.76</v>
      </c>
      <c r="M316" s="4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21">
        <v>298.72000000000003</v>
      </c>
      <c r="M317" s="4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21">
        <v>290.41000000000003</v>
      </c>
      <c r="M318" s="4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21">
        <v>211.37</v>
      </c>
      <c r="M319" s="4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21">
        <v>778.69</v>
      </c>
      <c r="M320" s="4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21">
        <v>748.9</v>
      </c>
      <c r="M321" s="4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21">
        <v>507.58</v>
      </c>
      <c r="M322" s="4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21">
        <v>161.6</v>
      </c>
      <c r="M323" s="4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21">
        <v>376.84</v>
      </c>
      <c r="M324" s="4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21">
        <v>44.71</v>
      </c>
      <c r="M325" s="4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21">
        <v>298.72000000000003</v>
      </c>
      <c r="M326" s="4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21">
        <v>598.76</v>
      </c>
      <c r="M327" s="4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21">
        <v>954.82</v>
      </c>
      <c r="M328" s="4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21">
        <v>215.03</v>
      </c>
      <c r="M329" s="4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21">
        <v>818.01</v>
      </c>
      <c r="M330" s="4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21">
        <v>954.82</v>
      </c>
      <c r="M331" s="4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21">
        <v>521.94000000000005</v>
      </c>
      <c r="M332" s="4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21">
        <v>1105.75</v>
      </c>
      <c r="M333" s="4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21">
        <v>829.51</v>
      </c>
      <c r="M334" s="4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21">
        <v>464.72</v>
      </c>
      <c r="M335" s="4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21">
        <v>528.42999999999995</v>
      </c>
      <c r="M336" s="4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21">
        <v>598.76</v>
      </c>
      <c r="M337" s="4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21">
        <v>689.18</v>
      </c>
      <c r="M338" s="4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21">
        <v>211.37</v>
      </c>
      <c r="M339" s="4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21">
        <v>778.69</v>
      </c>
      <c r="M340" s="4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21">
        <v>400.13</v>
      </c>
      <c r="M341" s="4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21">
        <v>954.82</v>
      </c>
      <c r="M342" s="4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21">
        <v>820.78</v>
      </c>
      <c r="M343" s="4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21">
        <v>521.94000000000005</v>
      </c>
      <c r="M344" s="4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21">
        <v>1167.18</v>
      </c>
      <c r="M345" s="4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21">
        <v>594.67999999999995</v>
      </c>
      <c r="M346" s="4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21">
        <v>950.52</v>
      </c>
      <c r="M347" s="4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21">
        <v>1479.11</v>
      </c>
      <c r="M348" s="4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21">
        <v>874.9</v>
      </c>
      <c r="M349" s="4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21">
        <v>206.35</v>
      </c>
      <c r="M350" s="4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21">
        <v>388.72</v>
      </c>
      <c r="M351" s="4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21">
        <v>733.58</v>
      </c>
      <c r="M352" s="4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21">
        <v>464.72</v>
      </c>
      <c r="M353" s="4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21">
        <v>689.18</v>
      </c>
      <c r="M354" s="4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21">
        <v>675.03</v>
      </c>
      <c r="M355" s="4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21">
        <v>829.65</v>
      </c>
      <c r="M356" s="4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21">
        <v>381.1</v>
      </c>
      <c r="M357" s="4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21">
        <v>795.1</v>
      </c>
      <c r="M358" s="4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21">
        <v>136.72999999999999</v>
      </c>
      <c r="M359" s="4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21">
        <v>333.18</v>
      </c>
      <c r="M360" s="4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21">
        <v>795.1</v>
      </c>
      <c r="M361" s="4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21">
        <v>13.44</v>
      </c>
      <c r="M362" s="4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21">
        <v>234.43</v>
      </c>
      <c r="M363" s="4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21">
        <v>333.18</v>
      </c>
      <c r="M364" s="4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21">
        <v>211.37</v>
      </c>
      <c r="M365" s="4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21">
        <v>582.48</v>
      </c>
      <c r="M366" s="4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21">
        <v>1082.3599999999999</v>
      </c>
      <c r="M367" s="4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L368" s="21"/>
      <c r="M368" s="4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21">
        <v>1203.4000000000001</v>
      </c>
      <c r="M369" s="4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21">
        <v>707.4</v>
      </c>
      <c r="M370" s="4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21">
        <v>709.48</v>
      </c>
      <c r="M371" s="4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21">
        <v>108.76</v>
      </c>
      <c r="M372" s="4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21">
        <v>137.9</v>
      </c>
      <c r="M373" s="4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21">
        <v>954.82</v>
      </c>
      <c r="M374" s="4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21">
        <v>748.9</v>
      </c>
      <c r="M375" s="4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21">
        <v>57.74</v>
      </c>
      <c r="M376" s="4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21">
        <v>298.72000000000003</v>
      </c>
      <c r="M377" s="4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21">
        <v>234.43</v>
      </c>
      <c r="M378" s="4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21">
        <v>101.58</v>
      </c>
      <c r="M379" s="4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21">
        <v>1580.47</v>
      </c>
      <c r="M380" s="4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21">
        <v>388.92</v>
      </c>
      <c r="M381" s="4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21">
        <v>1105.75</v>
      </c>
      <c r="M382" s="4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21">
        <v>675.03</v>
      </c>
      <c r="M383" s="4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21">
        <v>582.48</v>
      </c>
      <c r="M384" s="4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21">
        <v>380.74</v>
      </c>
      <c r="M385" s="4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21">
        <v>598.76</v>
      </c>
      <c r="M386" s="4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21">
        <v>589.27</v>
      </c>
      <c r="M387" s="4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21">
        <v>206.35</v>
      </c>
      <c r="M388" s="4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21">
        <v>154.4</v>
      </c>
      <c r="M389" s="4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21">
        <v>614.79999999999995</v>
      </c>
      <c r="M390" s="4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21">
        <v>818.01</v>
      </c>
      <c r="M391" s="4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21">
        <v>464.72</v>
      </c>
      <c r="M392" s="4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21">
        <v>667.4</v>
      </c>
      <c r="M393" s="4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21">
        <v>141.4</v>
      </c>
      <c r="M394" s="4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21">
        <v>829.51</v>
      </c>
      <c r="M395" s="4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21">
        <v>649.49</v>
      </c>
      <c r="M396" s="4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21">
        <v>381.1</v>
      </c>
      <c r="M397" s="4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21">
        <v>13.44</v>
      </c>
      <c r="M398" s="4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21">
        <v>136.72999999999999</v>
      </c>
      <c r="M399" s="4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21">
        <v>675.03</v>
      </c>
      <c r="M400" s="4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21">
        <v>53.62</v>
      </c>
      <c r="M401" s="4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21">
        <v>829.65</v>
      </c>
      <c r="M402" s="4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21">
        <v>381.1</v>
      </c>
      <c r="M403" s="4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21">
        <v>1234.29</v>
      </c>
      <c r="M404" s="4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21">
        <v>376.84</v>
      </c>
      <c r="M405" s="4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21">
        <v>513.85</v>
      </c>
      <c r="M406" s="4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21">
        <v>215.03</v>
      </c>
      <c r="M407" s="4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L408" s="21"/>
      <c r="M408" s="4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21">
        <v>431.45</v>
      </c>
      <c r="M409" s="4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21">
        <v>612.88</v>
      </c>
      <c r="M410" s="4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21">
        <v>829.65</v>
      </c>
      <c r="M411" s="4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21">
        <v>298.72000000000003</v>
      </c>
      <c r="M412" s="4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21">
        <v>1580.47</v>
      </c>
      <c r="M413" s="4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21">
        <v>1759.85</v>
      </c>
      <c r="M414" s="4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21">
        <v>778.69</v>
      </c>
      <c r="M415" s="4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21">
        <v>513.85</v>
      </c>
      <c r="M416" s="4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21">
        <v>614.79999999999995</v>
      </c>
      <c r="M417" s="4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21">
        <v>333.18</v>
      </c>
      <c r="M418" s="4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21">
        <v>582.48</v>
      </c>
      <c r="M419" s="4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21">
        <v>161.6</v>
      </c>
      <c r="M420" s="4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21">
        <v>667.4</v>
      </c>
      <c r="M421" s="4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21">
        <v>1082.3599999999999</v>
      </c>
      <c r="M422" s="4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21">
        <v>764.96</v>
      </c>
      <c r="M423" s="4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21">
        <v>829.65</v>
      </c>
      <c r="M424" s="4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21">
        <v>993.66</v>
      </c>
      <c r="M425" s="4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21">
        <v>1516.13</v>
      </c>
      <c r="M426" s="4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21">
        <v>582.48</v>
      </c>
      <c r="M427" s="4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21">
        <v>297.43</v>
      </c>
      <c r="M428" s="4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21">
        <v>298.72000000000003</v>
      </c>
      <c r="M429" s="4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21">
        <v>215.14</v>
      </c>
      <c r="M430" s="4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21">
        <v>380.74</v>
      </c>
      <c r="M431" s="4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21">
        <v>234.43</v>
      </c>
      <c r="M432" s="4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21">
        <v>818.01</v>
      </c>
      <c r="M433" s="4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21">
        <v>582.48</v>
      </c>
      <c r="M434" s="4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21">
        <v>376.84</v>
      </c>
      <c r="M435" s="4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21">
        <v>99.59</v>
      </c>
      <c r="M436" s="4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21">
        <v>1043.77</v>
      </c>
      <c r="M437" s="4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21">
        <v>826.51</v>
      </c>
      <c r="M438" s="4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21">
        <v>513.85</v>
      </c>
      <c r="M439" s="4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21">
        <v>1167.18</v>
      </c>
      <c r="M440" s="4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21">
        <v>13.44</v>
      </c>
      <c r="M441" s="4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21">
        <v>230.09</v>
      </c>
      <c r="M442" s="4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21">
        <v>99.59</v>
      </c>
      <c r="M443" s="4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21">
        <v>829.51</v>
      </c>
      <c r="M444" s="4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21">
        <v>1167.18</v>
      </c>
      <c r="M445" s="4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21">
        <v>778.69</v>
      </c>
      <c r="M446" s="4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21">
        <v>131.91999999999999</v>
      </c>
      <c r="M447" s="4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21">
        <v>53.62</v>
      </c>
      <c r="M448" s="4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21">
        <v>677.48</v>
      </c>
      <c r="M449" s="4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21">
        <v>762.63</v>
      </c>
      <c r="M450" s="4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21">
        <v>459.71</v>
      </c>
      <c r="M451" s="4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21">
        <v>407.54</v>
      </c>
      <c r="M452" s="4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21">
        <v>596.54999999999995</v>
      </c>
      <c r="M453" s="4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21">
        <v>667.4</v>
      </c>
      <c r="M454" s="4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21">
        <v>667.4</v>
      </c>
      <c r="M455" s="4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21">
        <v>820.78</v>
      </c>
      <c r="M456" s="4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21">
        <v>594.67999999999995</v>
      </c>
      <c r="M457" s="4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21">
        <v>206.35</v>
      </c>
      <c r="M458" s="4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21">
        <v>1167.18</v>
      </c>
      <c r="M459" s="4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21">
        <v>1203.4000000000001</v>
      </c>
      <c r="M460" s="4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21">
        <v>380.74</v>
      </c>
      <c r="M461" s="4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21">
        <v>74.510000000000005</v>
      </c>
      <c r="M462" s="4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21">
        <v>298.72000000000003</v>
      </c>
      <c r="M463" s="4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21">
        <v>1043.77</v>
      </c>
      <c r="M464" s="4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21">
        <v>521.94000000000005</v>
      </c>
      <c r="M465" s="4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21">
        <v>173.18</v>
      </c>
      <c r="M466" s="4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21">
        <v>826.51</v>
      </c>
      <c r="M467" s="4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21">
        <v>733.58</v>
      </c>
      <c r="M468" s="4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21">
        <v>101.58</v>
      </c>
      <c r="M469" s="4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21">
        <v>161.6</v>
      </c>
      <c r="M470" s="4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21">
        <v>431.45</v>
      </c>
      <c r="M471" s="4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21">
        <v>431.45</v>
      </c>
      <c r="M472" s="4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21">
        <v>525.33000000000004</v>
      </c>
      <c r="M473" s="4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21">
        <v>1203.4000000000001</v>
      </c>
      <c r="M474" s="4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21">
        <v>431.45</v>
      </c>
      <c r="M475" s="4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21">
        <v>1479.11</v>
      </c>
      <c r="M476" s="4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21">
        <v>363.25</v>
      </c>
      <c r="M477" s="4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21">
        <v>333.18</v>
      </c>
      <c r="M478" s="4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21">
        <v>215.03</v>
      </c>
      <c r="M479" s="4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21">
        <v>594.67999999999995</v>
      </c>
      <c r="M480" s="4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21">
        <v>829.51</v>
      </c>
      <c r="M481" s="4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21">
        <v>1479.11</v>
      </c>
      <c r="M482" s="4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21">
        <v>614.79999999999995</v>
      </c>
      <c r="M483" s="4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21">
        <v>733.58</v>
      </c>
      <c r="M484" s="4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21">
        <v>388.92</v>
      </c>
      <c r="M485" s="4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21">
        <v>44.71</v>
      </c>
      <c r="M486" s="4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21">
        <v>829.65</v>
      </c>
      <c r="M487" s="4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21">
        <v>388.72</v>
      </c>
      <c r="M488" s="4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21">
        <v>363.25</v>
      </c>
      <c r="M489" s="4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21">
        <v>689.18</v>
      </c>
      <c r="M490" s="4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21">
        <v>764.96</v>
      </c>
      <c r="M491" s="4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21">
        <v>211.37</v>
      </c>
      <c r="M492" s="4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21">
        <v>290.41000000000003</v>
      </c>
      <c r="M493" s="4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21">
        <v>108.76</v>
      </c>
      <c r="M494" s="4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21">
        <v>260.14</v>
      </c>
      <c r="M495" s="4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21">
        <v>380.74</v>
      </c>
      <c r="M496" s="4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21">
        <v>290.41000000000003</v>
      </c>
      <c r="M497" s="4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21">
        <v>614.79999999999995</v>
      </c>
      <c r="M498" s="4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21">
        <v>270.3</v>
      </c>
      <c r="M499" s="4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21">
        <v>45.26</v>
      </c>
      <c r="M500" s="4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21">
        <v>818.01</v>
      </c>
      <c r="M501" s="4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21">
        <v>1082.3599999999999</v>
      </c>
      <c r="M502" s="4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21">
        <v>795.1</v>
      </c>
      <c r="M503" s="4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21">
        <v>44.71</v>
      </c>
      <c r="M504" s="4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21">
        <v>459.71</v>
      </c>
      <c r="M505" s="4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21">
        <v>525.33000000000004</v>
      </c>
      <c r="M506" s="4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21">
        <v>525.33000000000004</v>
      </c>
      <c r="M507" s="4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21">
        <v>1105.75</v>
      </c>
      <c r="M508" s="4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21">
        <v>75.260000000000005</v>
      </c>
      <c r="M509" s="4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21">
        <v>614.79999999999995</v>
      </c>
      <c r="M510" s="4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21">
        <v>205.36</v>
      </c>
      <c r="M511" s="4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21">
        <v>820.78</v>
      </c>
      <c r="M512" s="4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21">
        <v>298.72000000000003</v>
      </c>
      <c r="M513" s="4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21">
        <v>400.13</v>
      </c>
      <c r="M514" s="4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21">
        <v>260.14</v>
      </c>
      <c r="M515" s="4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21">
        <v>101.58</v>
      </c>
      <c r="M516" s="4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21">
        <v>649.49</v>
      </c>
      <c r="M517" s="4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21">
        <v>108.76</v>
      </c>
      <c r="M518" s="4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21">
        <v>215.14</v>
      </c>
      <c r="M519" s="4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21">
        <v>795.1</v>
      </c>
      <c r="M520" s="4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21">
        <v>381.1</v>
      </c>
      <c r="M521" s="4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21">
        <v>1259.3599999999999</v>
      </c>
      <c r="M522" s="4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21">
        <v>1167.18</v>
      </c>
      <c r="M523" s="4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21">
        <v>215.14</v>
      </c>
      <c r="M524" s="4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21">
        <v>770.89</v>
      </c>
      <c r="M525" s="4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21">
        <v>248.82</v>
      </c>
      <c r="M526" s="4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21">
        <v>1580.47</v>
      </c>
      <c r="M527" s="4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21">
        <v>1234.29</v>
      </c>
      <c r="M528" s="4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21">
        <v>1610.9</v>
      </c>
      <c r="M529" s="4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21">
        <v>136.72999999999999</v>
      </c>
      <c r="M530" s="4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21">
        <v>298.72000000000003</v>
      </c>
      <c r="M531" s="4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21">
        <v>45.26</v>
      </c>
      <c r="M532" s="4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21">
        <v>108.76</v>
      </c>
      <c r="M533" s="4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21">
        <v>260.14</v>
      </c>
      <c r="M534" s="4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21">
        <v>1234.29</v>
      </c>
      <c r="M535" s="4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21">
        <v>770.89</v>
      </c>
      <c r="M536" s="4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21">
        <v>507.58</v>
      </c>
      <c r="M537" s="4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21">
        <v>677.48</v>
      </c>
      <c r="M538" s="4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21">
        <v>950.52</v>
      </c>
      <c r="M539" s="4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21">
        <v>826.51</v>
      </c>
      <c r="M540" s="4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21">
        <v>874.9</v>
      </c>
      <c r="M541" s="4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21">
        <v>933.84</v>
      </c>
      <c r="M542" s="4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21">
        <v>993.66</v>
      </c>
      <c r="M543" s="4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21">
        <v>234.43</v>
      </c>
      <c r="M544" s="4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21">
        <v>173.18</v>
      </c>
      <c r="M545" s="4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21">
        <v>84.99</v>
      </c>
      <c r="M546" s="4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21">
        <v>333.18</v>
      </c>
      <c r="M547" s="4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21">
        <v>993.66</v>
      </c>
      <c r="M548" s="4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21">
        <v>57.74</v>
      </c>
      <c r="M549" s="4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21">
        <v>954.82</v>
      </c>
      <c r="M550" s="4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21">
        <v>795.1</v>
      </c>
      <c r="M551" s="4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21">
        <v>136.72999999999999</v>
      </c>
      <c r="M552" s="4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21">
        <v>380.74</v>
      </c>
      <c r="M553" s="4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21">
        <v>1043.77</v>
      </c>
      <c r="M554" s="4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21">
        <v>709.48</v>
      </c>
      <c r="M555" s="4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21">
        <v>507.58</v>
      </c>
      <c r="M556" s="4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21">
        <v>75.260000000000005</v>
      </c>
      <c r="M557" s="4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21">
        <v>778.69</v>
      </c>
      <c r="M558" s="4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21">
        <v>297.43</v>
      </c>
      <c r="M559" s="4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21">
        <v>1580.47</v>
      </c>
      <c r="M560" s="4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21">
        <v>1167.18</v>
      </c>
      <c r="M561" s="4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21">
        <v>778.69</v>
      </c>
      <c r="M562" s="4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21">
        <v>101.58</v>
      </c>
      <c r="M563" s="4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21">
        <v>151.96</v>
      </c>
      <c r="M564" s="4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21">
        <v>84.99</v>
      </c>
      <c r="M565" s="4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21">
        <v>778.69</v>
      </c>
      <c r="M566" s="4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21">
        <v>290.41000000000003</v>
      </c>
      <c r="M567" s="4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21">
        <v>161.6</v>
      </c>
      <c r="M568" s="4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21">
        <v>363.25</v>
      </c>
      <c r="M569" s="4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21">
        <v>1043.77</v>
      </c>
      <c r="M570" s="4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21">
        <v>44.71</v>
      </c>
      <c r="M571" s="4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21">
        <v>53.62</v>
      </c>
      <c r="M572" s="4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21">
        <v>99.59</v>
      </c>
      <c r="M573" s="4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21">
        <v>57.74</v>
      </c>
      <c r="M574" s="4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21">
        <v>57.74</v>
      </c>
      <c r="M575" s="4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21">
        <v>689.18</v>
      </c>
      <c r="M576" s="4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21">
        <v>589.27</v>
      </c>
      <c r="M577" s="4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21">
        <v>954.82</v>
      </c>
      <c r="M578" s="4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21">
        <v>99.59</v>
      </c>
      <c r="M579" s="4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21">
        <v>1203.4000000000001</v>
      </c>
      <c r="M580" s="4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21">
        <v>525.33000000000004</v>
      </c>
      <c r="M581" s="4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21">
        <v>829.51</v>
      </c>
      <c r="M582" s="4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21">
        <v>667.4</v>
      </c>
      <c r="M583" s="4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21">
        <v>215.14</v>
      </c>
      <c r="M584" s="4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21">
        <v>649.49</v>
      </c>
      <c r="M585" s="4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21">
        <v>137.9</v>
      </c>
      <c r="M586" s="4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21">
        <v>528.42999999999995</v>
      </c>
      <c r="M587" s="4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21">
        <v>829.65</v>
      </c>
      <c r="M588" s="4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21">
        <v>108.76</v>
      </c>
      <c r="M589" s="4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21">
        <v>234.43</v>
      </c>
      <c r="M590" s="4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21">
        <v>528.42999999999995</v>
      </c>
      <c r="M591" s="4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21">
        <v>707.4</v>
      </c>
      <c r="M592" s="4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21">
        <v>173.18</v>
      </c>
      <c r="M593" s="4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21">
        <v>1580.47</v>
      </c>
      <c r="M594" s="4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21">
        <v>525.33000000000004</v>
      </c>
      <c r="M595" s="4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21">
        <v>215.14</v>
      </c>
      <c r="M596" s="4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21">
        <v>464.72</v>
      </c>
      <c r="M597" s="4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21">
        <v>709.48</v>
      </c>
      <c r="M598" s="4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21">
        <v>748.9</v>
      </c>
      <c r="M599" s="4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21">
        <v>234.43</v>
      </c>
      <c r="M600" s="4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21">
        <v>290.41000000000003</v>
      </c>
      <c r="M601" s="4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21">
        <v>1043.77</v>
      </c>
      <c r="M602" s="4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21">
        <v>57.74</v>
      </c>
      <c r="M603" s="4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21">
        <v>820.78</v>
      </c>
      <c r="M604" s="4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21">
        <v>1043.77</v>
      </c>
      <c r="M605" s="4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21">
        <v>136.72999999999999</v>
      </c>
      <c r="M606" s="4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21">
        <v>297.43</v>
      </c>
      <c r="M607" s="4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21">
        <v>950.52</v>
      </c>
      <c r="M608" s="4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21">
        <v>778.69</v>
      </c>
      <c r="M609" s="4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21">
        <v>400.91</v>
      </c>
      <c r="M610" s="4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21">
        <v>205.36</v>
      </c>
      <c r="M611" s="4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21">
        <v>400.91</v>
      </c>
      <c r="M612" s="4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21">
        <v>53.62</v>
      </c>
      <c r="M613" s="4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21">
        <v>513.85</v>
      </c>
      <c r="M614" s="4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21">
        <v>820.78</v>
      </c>
      <c r="M615" s="4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21">
        <v>521.94000000000005</v>
      </c>
      <c r="M616" s="4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21">
        <v>667.4</v>
      </c>
      <c r="M617" s="4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21">
        <v>161.6</v>
      </c>
      <c r="M618" s="4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21">
        <v>675.03</v>
      </c>
      <c r="M619" s="4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21">
        <v>709.48</v>
      </c>
      <c r="M620" s="4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21">
        <v>582.48</v>
      </c>
      <c r="M621" s="4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21">
        <v>298.72000000000003</v>
      </c>
      <c r="M622" s="4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21">
        <v>57.74</v>
      </c>
      <c r="M623" s="4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21">
        <v>993.66</v>
      </c>
      <c r="M624" s="4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21">
        <v>407.54</v>
      </c>
      <c r="M625" s="4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21">
        <v>829.65</v>
      </c>
      <c r="M626" s="4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21">
        <v>464.72</v>
      </c>
      <c r="M627" s="4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21">
        <v>507.58</v>
      </c>
      <c r="M628" s="4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21">
        <v>388.92</v>
      </c>
      <c r="M629" s="4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21">
        <v>206.35</v>
      </c>
      <c r="M630" s="4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21">
        <v>260.14</v>
      </c>
      <c r="M631" s="4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21">
        <v>388.92</v>
      </c>
      <c r="M632" s="4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21">
        <v>298.72000000000003</v>
      </c>
      <c r="M633" s="4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21">
        <v>400.13</v>
      </c>
      <c r="M634" s="4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21">
        <v>675.03</v>
      </c>
      <c r="M635" s="4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21">
        <v>312.74</v>
      </c>
      <c r="M636" s="4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21">
        <v>154.4</v>
      </c>
      <c r="M637" s="4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21">
        <v>1043.77</v>
      </c>
      <c r="M638" s="4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21">
        <v>528.42999999999995</v>
      </c>
      <c r="M639" s="4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21">
        <v>380.74</v>
      </c>
      <c r="M640" s="4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21">
        <v>528.42999999999995</v>
      </c>
      <c r="M641" s="4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21">
        <v>230.09</v>
      </c>
      <c r="M642" s="4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21">
        <v>448.9</v>
      </c>
      <c r="M643" s="4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21">
        <v>56.93</v>
      </c>
      <c r="M644" s="4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21">
        <v>151.96</v>
      </c>
      <c r="M645" s="4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21">
        <v>770.89</v>
      </c>
      <c r="M646" s="4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21">
        <v>388.92</v>
      </c>
      <c r="M647" s="4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21">
        <v>13.44</v>
      </c>
      <c r="M648" s="4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21">
        <v>594.67999999999995</v>
      </c>
      <c r="M649" s="4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21">
        <v>101.58</v>
      </c>
      <c r="M650" s="4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21">
        <v>1610.9</v>
      </c>
      <c r="M651" s="4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21">
        <v>596.54999999999995</v>
      </c>
      <c r="M652" s="4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21">
        <v>677.48</v>
      </c>
      <c r="M653" s="4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21">
        <v>762.63</v>
      </c>
      <c r="M654" s="4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21">
        <v>137.9</v>
      </c>
      <c r="M655" s="4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21">
        <v>1516.13</v>
      </c>
      <c r="M656" s="4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21">
        <v>762.63</v>
      </c>
      <c r="M657" s="4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21">
        <v>45.26</v>
      </c>
      <c r="M658" s="4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21">
        <v>448.9</v>
      </c>
      <c r="M659" s="4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21">
        <v>45.26</v>
      </c>
      <c r="M660" s="4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21">
        <v>44.71</v>
      </c>
      <c r="M661" s="4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21">
        <v>707.4</v>
      </c>
      <c r="M662" s="4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21">
        <v>312.74</v>
      </c>
      <c r="M663" s="4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21">
        <v>1105.75</v>
      </c>
      <c r="M664" s="4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21">
        <v>206.35</v>
      </c>
      <c r="M665" s="4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21">
        <v>954.82</v>
      </c>
      <c r="M666" s="4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21">
        <v>298.72000000000003</v>
      </c>
      <c r="M667" s="4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21">
        <v>270.3</v>
      </c>
      <c r="M668" s="4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21">
        <v>594.67999999999995</v>
      </c>
      <c r="M669" s="4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21">
        <v>44.71</v>
      </c>
      <c r="M670" s="4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21">
        <v>677.48</v>
      </c>
      <c r="M671" s="4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21">
        <v>376.84</v>
      </c>
      <c r="M672" s="4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21">
        <v>211.37</v>
      </c>
      <c r="M673" s="4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21">
        <v>56.93</v>
      </c>
      <c r="M674" s="4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21">
        <v>594.67999999999995</v>
      </c>
      <c r="M675" s="4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21">
        <v>137.9</v>
      </c>
      <c r="M676" s="4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21">
        <v>448.9</v>
      </c>
      <c r="M677" s="4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L678" s="21"/>
      <c r="M678" s="4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21">
        <v>56.93</v>
      </c>
      <c r="M679" s="4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21">
        <v>400.91</v>
      </c>
      <c r="M680" s="4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21">
        <v>211.37</v>
      </c>
      <c r="M681" s="4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21">
        <v>863.95</v>
      </c>
      <c r="M682" s="4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21">
        <v>464.72</v>
      </c>
      <c r="M683" s="4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21">
        <v>333.18</v>
      </c>
      <c r="M684" s="4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21">
        <v>770.89</v>
      </c>
      <c r="M685" s="4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21">
        <v>161.6</v>
      </c>
      <c r="M686" s="4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21">
        <v>13.44</v>
      </c>
      <c r="M687" s="4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21">
        <v>525.33000000000004</v>
      </c>
      <c r="M688" s="4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21">
        <v>874.9</v>
      </c>
      <c r="M689" s="4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21">
        <v>1479.11</v>
      </c>
      <c r="M690" s="4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21">
        <v>748.9</v>
      </c>
      <c r="M691" s="4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21">
        <v>1516.13</v>
      </c>
      <c r="M692" s="4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21">
        <v>507.58</v>
      </c>
      <c r="M693" s="4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21">
        <v>1516.13</v>
      </c>
      <c r="M694" s="4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21">
        <v>312.74</v>
      </c>
      <c r="M695" s="4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21">
        <v>709.48</v>
      </c>
      <c r="M696" s="4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21">
        <v>596.54999999999995</v>
      </c>
      <c r="M697" s="4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21">
        <v>230.09</v>
      </c>
      <c r="M698" s="4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21">
        <v>1479.11</v>
      </c>
      <c r="M699" s="4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21">
        <v>1759.85</v>
      </c>
      <c r="M700" s="4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21">
        <v>141.4</v>
      </c>
      <c r="M701" s="4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21">
        <v>1203.4000000000001</v>
      </c>
      <c r="M702" s="4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21">
        <v>13.44</v>
      </c>
      <c r="M703" s="4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21">
        <v>820.78</v>
      </c>
      <c r="M704" s="4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21">
        <v>400.13</v>
      </c>
      <c r="M705" s="4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21">
        <v>131.91999999999999</v>
      </c>
      <c r="M706" s="4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21">
        <v>13.44</v>
      </c>
      <c r="M707" s="4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21">
        <v>464.72</v>
      </c>
      <c r="M708" s="4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21">
        <v>933.84</v>
      </c>
      <c r="M709" s="4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21">
        <v>748.9</v>
      </c>
      <c r="M710" s="4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21">
        <v>459.71</v>
      </c>
      <c r="M711" s="4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21">
        <v>154.4</v>
      </c>
      <c r="M712" s="4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21">
        <v>689.18</v>
      </c>
      <c r="M713" s="4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21">
        <v>1531.42</v>
      </c>
      <c r="M714" s="4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21">
        <v>75.260000000000005</v>
      </c>
      <c r="M715" s="4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21">
        <v>778.69</v>
      </c>
      <c r="M716" s="4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21">
        <v>75.260000000000005</v>
      </c>
      <c r="M717" s="4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21">
        <v>459.71</v>
      </c>
      <c r="M718" s="4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21">
        <v>589.27</v>
      </c>
      <c r="M719" s="4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21">
        <v>933.84</v>
      </c>
      <c r="M720" s="4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21">
        <v>297.43</v>
      </c>
      <c r="M721" s="4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21">
        <v>459.71</v>
      </c>
      <c r="M722" s="4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21">
        <v>154.4</v>
      </c>
      <c r="M723" s="4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21">
        <v>7.21</v>
      </c>
      <c r="M724" s="4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21">
        <v>764.96</v>
      </c>
      <c r="M725" s="4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21">
        <v>407.54</v>
      </c>
      <c r="M726" s="4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21">
        <v>1105.75</v>
      </c>
      <c r="M727" s="4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21">
        <v>993.66</v>
      </c>
      <c r="M728" s="4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21">
        <v>1234.29</v>
      </c>
      <c r="M729" s="4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21">
        <v>829.51</v>
      </c>
      <c r="M730" s="4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21">
        <v>614.79999999999995</v>
      </c>
      <c r="M731" s="4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21">
        <v>400.13</v>
      </c>
      <c r="M732" s="4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21">
        <v>154.4</v>
      </c>
      <c r="M733" s="4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21">
        <v>131.91999999999999</v>
      </c>
      <c r="M734" s="4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21">
        <v>950.52</v>
      </c>
      <c r="M735" s="4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21">
        <v>211.37</v>
      </c>
      <c r="M736" s="4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21">
        <v>598.76</v>
      </c>
      <c r="M737" s="4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21">
        <v>1610.9</v>
      </c>
      <c r="M738" s="4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21">
        <v>762.63</v>
      </c>
      <c r="M739" s="4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21">
        <v>248.82</v>
      </c>
      <c r="M740" s="4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21">
        <v>388.92</v>
      </c>
      <c r="M741" s="4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21">
        <v>612.88</v>
      </c>
      <c r="M742" s="4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21">
        <v>407.54</v>
      </c>
      <c r="M743" s="4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21">
        <v>1082.3599999999999</v>
      </c>
      <c r="M744" s="4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21">
        <v>709.48</v>
      </c>
      <c r="M745" s="4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21">
        <v>594.67999999999995</v>
      </c>
      <c r="M746" s="4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21">
        <v>215.03</v>
      </c>
      <c r="M747" s="4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21">
        <v>211.37</v>
      </c>
      <c r="M748" s="4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21">
        <v>596.54999999999995</v>
      </c>
      <c r="M749" s="4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21">
        <v>667.4</v>
      </c>
      <c r="M750" s="4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21">
        <v>863.95</v>
      </c>
      <c r="M751" s="4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21">
        <v>1234.29</v>
      </c>
      <c r="M752" s="4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21">
        <v>733.58</v>
      </c>
      <c r="M753" s="4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21">
        <v>45.26</v>
      </c>
      <c r="M754" s="4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21">
        <v>205.36</v>
      </c>
      <c r="M755" s="4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21">
        <v>764.96</v>
      </c>
      <c r="M756" s="4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21">
        <v>1759.85</v>
      </c>
      <c r="M757" s="4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21">
        <v>388.72</v>
      </c>
      <c r="M758" s="4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21">
        <v>993.66</v>
      </c>
      <c r="M759" s="4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21">
        <v>993.66</v>
      </c>
      <c r="M760" s="4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21">
        <v>1516.13</v>
      </c>
      <c r="M761" s="4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21">
        <v>677.48</v>
      </c>
      <c r="M762" s="4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21">
        <v>448.9</v>
      </c>
      <c r="M763" s="4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21">
        <v>108.76</v>
      </c>
      <c r="M764" s="4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21">
        <v>594.67999999999995</v>
      </c>
      <c r="M765" s="4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21">
        <v>863.95</v>
      </c>
      <c r="M766" s="4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21">
        <v>230.09</v>
      </c>
      <c r="M767" s="4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21">
        <v>205.36</v>
      </c>
      <c r="M768" s="4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21">
        <v>521.94000000000005</v>
      </c>
      <c r="M769" s="4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21">
        <v>594.67999999999995</v>
      </c>
      <c r="M770" s="4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21">
        <v>677.48</v>
      </c>
      <c r="M771" s="4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21">
        <v>933.84</v>
      </c>
      <c r="M772" s="4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21">
        <v>141.4</v>
      </c>
      <c r="M773" s="4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21">
        <v>582.48</v>
      </c>
      <c r="M774" s="4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21">
        <v>161.6</v>
      </c>
      <c r="M775" s="4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21">
        <v>173.18</v>
      </c>
      <c r="M776" s="4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21">
        <v>596.54999999999995</v>
      </c>
      <c r="M777" s="4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21">
        <v>154.4</v>
      </c>
      <c r="M778" s="4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21">
        <v>507.58</v>
      </c>
      <c r="M779" s="4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21">
        <v>53.62</v>
      </c>
      <c r="M780" s="4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21">
        <v>993.66</v>
      </c>
      <c r="M781" s="4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L782" s="21"/>
      <c r="M782" s="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21">
        <v>594.67999999999995</v>
      </c>
      <c r="M783" s="4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21">
        <v>528.42999999999995</v>
      </c>
      <c r="M784" s="4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21">
        <v>521.94000000000005</v>
      </c>
      <c r="M785" s="4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21">
        <v>464.72</v>
      </c>
      <c r="M786" s="4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21">
        <v>125.07</v>
      </c>
      <c r="M787" s="4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21">
        <v>380.74</v>
      </c>
      <c r="M788" s="4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21">
        <v>57.74</v>
      </c>
      <c r="M789" s="4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21">
        <v>795.1</v>
      </c>
      <c r="M790" s="4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21">
        <v>431.45</v>
      </c>
      <c r="M791" s="4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21">
        <v>1759.85</v>
      </c>
      <c r="M792" s="4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21">
        <v>933.84</v>
      </c>
      <c r="M793" s="4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21">
        <v>388.92</v>
      </c>
      <c r="M794" s="4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21">
        <v>1105.75</v>
      </c>
      <c r="M795" s="4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21">
        <v>459.71</v>
      </c>
      <c r="M796" s="4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21">
        <v>1105.75</v>
      </c>
      <c r="M797" s="4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21">
        <v>448.9</v>
      </c>
      <c r="M798" s="4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21">
        <v>388.92</v>
      </c>
      <c r="M799" s="4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21">
        <v>388.92</v>
      </c>
      <c r="M800" s="4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21">
        <v>44.71</v>
      </c>
      <c r="M801" s="4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21">
        <v>363.25</v>
      </c>
      <c r="M802" s="4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21">
        <v>507.58</v>
      </c>
      <c r="M803" s="4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21">
        <v>376.84</v>
      </c>
      <c r="M804" s="4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21">
        <v>161.6</v>
      </c>
      <c r="M805" s="4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21">
        <v>161.6</v>
      </c>
      <c r="M806" s="4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21">
        <v>829.65</v>
      </c>
      <c r="M807" s="4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21">
        <v>161.6</v>
      </c>
      <c r="M808" s="4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21">
        <v>770.89</v>
      </c>
      <c r="M809" s="4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21">
        <v>312.74</v>
      </c>
      <c r="M810" s="4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21">
        <v>1531.42</v>
      </c>
      <c r="M811" s="4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21">
        <v>7.21</v>
      </c>
      <c r="M812" s="4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21">
        <v>1610.9</v>
      </c>
      <c r="M813" s="4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21">
        <v>513.85</v>
      </c>
      <c r="M814" s="4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21">
        <v>215.14</v>
      </c>
      <c r="M815" s="4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21">
        <v>45.26</v>
      </c>
      <c r="M816" s="4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21">
        <v>528.42999999999995</v>
      </c>
      <c r="M817" s="4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21">
        <v>431.45</v>
      </c>
      <c r="M818" s="4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21">
        <v>101.58</v>
      </c>
      <c r="M819" s="4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21">
        <v>388.92</v>
      </c>
      <c r="M820" s="4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21">
        <v>211.37</v>
      </c>
      <c r="M821" s="4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21">
        <v>53.62</v>
      </c>
      <c r="M822" s="4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21">
        <v>84.99</v>
      </c>
      <c r="M823" s="4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21">
        <v>1203.4000000000001</v>
      </c>
      <c r="M824" s="4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21">
        <v>863.95</v>
      </c>
      <c r="M825" s="4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21">
        <v>448.9</v>
      </c>
      <c r="M826" s="4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21">
        <v>525.33000000000004</v>
      </c>
      <c r="M827" s="4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21">
        <v>388.72</v>
      </c>
      <c r="M828" s="4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21">
        <v>74.510000000000005</v>
      </c>
      <c r="M829" s="4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21">
        <v>954.82</v>
      </c>
      <c r="M830" s="4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21">
        <v>689.18</v>
      </c>
      <c r="M831" s="4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21">
        <v>612.88</v>
      </c>
      <c r="M832" s="4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21">
        <v>1479.11</v>
      </c>
      <c r="M833" s="4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21">
        <v>108.76</v>
      </c>
      <c r="M834" s="4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21">
        <v>381.1</v>
      </c>
      <c r="M835" s="4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21">
        <v>431.45</v>
      </c>
      <c r="M836" s="4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21">
        <v>74.510000000000005</v>
      </c>
      <c r="M837" s="4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21">
        <v>513.85</v>
      </c>
      <c r="M838" s="4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21">
        <v>400.91</v>
      </c>
      <c r="M839" s="4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21">
        <v>13.44</v>
      </c>
      <c r="M840" s="4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21">
        <v>448.9</v>
      </c>
      <c r="M841" s="4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21">
        <v>84.99</v>
      </c>
      <c r="M842" s="4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21">
        <v>400.13</v>
      </c>
      <c r="M843" s="4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21">
        <v>380.74</v>
      </c>
      <c r="M844" s="4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21">
        <v>874.9</v>
      </c>
      <c r="M845" s="4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21">
        <v>649.49</v>
      </c>
      <c r="M846" s="4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21">
        <v>933.84</v>
      </c>
      <c r="M847" s="4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21">
        <v>13.44</v>
      </c>
      <c r="M848" s="4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21">
        <v>826.51</v>
      </c>
      <c r="M849" s="4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21">
        <v>260.14</v>
      </c>
      <c r="M850" s="4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21">
        <v>230.09</v>
      </c>
      <c r="M851" s="4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21">
        <v>270.3</v>
      </c>
      <c r="M852" s="4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21">
        <v>99.59</v>
      </c>
      <c r="M853" s="4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21">
        <v>137.9</v>
      </c>
      <c r="M854" s="4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21">
        <v>211.37</v>
      </c>
      <c r="M855" s="4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21">
        <v>53.62</v>
      </c>
      <c r="M856" s="4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21">
        <v>297.43</v>
      </c>
      <c r="M857" s="4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21">
        <v>211.37</v>
      </c>
      <c r="M858" s="4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21">
        <v>521.94000000000005</v>
      </c>
      <c r="M859" s="4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21">
        <v>874.9</v>
      </c>
      <c r="M860" s="4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21">
        <v>709.48</v>
      </c>
      <c r="M861" s="4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21">
        <v>1479.11</v>
      </c>
      <c r="M862" s="4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21">
        <v>1259.3599999999999</v>
      </c>
      <c r="M863" s="4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21">
        <v>206.35</v>
      </c>
      <c r="M864" s="4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21">
        <v>528.42999999999995</v>
      </c>
      <c r="M865" s="4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21">
        <v>137.9</v>
      </c>
      <c r="M866" s="4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21">
        <v>707.4</v>
      </c>
      <c r="M867" s="4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21">
        <v>234.43</v>
      </c>
      <c r="M868" s="4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21">
        <v>381.1</v>
      </c>
      <c r="M869" s="4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21">
        <v>215.03</v>
      </c>
      <c r="M870" s="4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21">
        <v>7.21</v>
      </c>
      <c r="M871" s="4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21">
        <v>826.51</v>
      </c>
      <c r="M872" s="4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21">
        <v>44.71</v>
      </c>
      <c r="M873" s="4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21">
        <v>709.48</v>
      </c>
      <c r="M874" s="4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21">
        <v>333.18</v>
      </c>
      <c r="M875" s="4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21">
        <v>125.07</v>
      </c>
      <c r="M876" s="4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21">
        <v>874.9</v>
      </c>
      <c r="M877" s="4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21">
        <v>234.43</v>
      </c>
      <c r="M878" s="4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21">
        <v>863.95</v>
      </c>
      <c r="M879" s="4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21">
        <v>388.92</v>
      </c>
      <c r="M880" s="4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21">
        <v>234.43</v>
      </c>
      <c r="M881" s="4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21">
        <v>649.49</v>
      </c>
      <c r="M882" s="4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21">
        <v>525.33000000000004</v>
      </c>
      <c r="M883" s="4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21">
        <v>388.92</v>
      </c>
      <c r="M884" s="4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21">
        <v>1203.4000000000001</v>
      </c>
      <c r="M885" s="4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21">
        <v>507.58</v>
      </c>
      <c r="M886" s="4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21">
        <v>1516.13</v>
      </c>
      <c r="M887" s="4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21">
        <v>748.9</v>
      </c>
      <c r="M888" s="4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21">
        <v>598.76</v>
      </c>
      <c r="M889" s="4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21">
        <v>44.71</v>
      </c>
      <c r="M890" s="4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21">
        <v>1234.29</v>
      </c>
      <c r="M891" s="4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21">
        <v>874.9</v>
      </c>
      <c r="M892" s="4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21">
        <v>136.72999999999999</v>
      </c>
      <c r="M893" s="4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21">
        <v>525.33000000000004</v>
      </c>
      <c r="M894" s="4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21">
        <v>136.72999999999999</v>
      </c>
      <c r="M895" s="4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21">
        <v>582.48</v>
      </c>
      <c r="M896" s="4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21">
        <v>101.58</v>
      </c>
      <c r="M897" s="4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21">
        <v>74.510000000000005</v>
      </c>
      <c r="M898" s="4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21">
        <v>407.54</v>
      </c>
      <c r="M899" s="4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21">
        <v>1043.77</v>
      </c>
      <c r="M900" s="4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21">
        <v>795.1</v>
      </c>
      <c r="M901" s="4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21">
        <v>733.58</v>
      </c>
      <c r="M902" s="4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21">
        <v>215.03</v>
      </c>
      <c r="M903" s="4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21">
        <v>521.94000000000005</v>
      </c>
      <c r="M904" s="4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21">
        <v>376.84</v>
      </c>
      <c r="M905" s="4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21">
        <v>525.33000000000004</v>
      </c>
      <c r="M906" s="4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21">
        <v>1759.85</v>
      </c>
      <c r="M907" s="4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21">
        <v>459.71</v>
      </c>
      <c r="M908" s="4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21">
        <v>230.09</v>
      </c>
      <c r="M909" s="4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21">
        <v>388.72</v>
      </c>
      <c r="M910" s="4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21">
        <v>215.14</v>
      </c>
      <c r="M911" s="4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21">
        <v>507.58</v>
      </c>
      <c r="M912" s="4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21">
        <v>57.74</v>
      </c>
      <c r="M913" s="4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21">
        <v>230.09</v>
      </c>
      <c r="M914" s="4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21">
        <v>205.36</v>
      </c>
      <c r="M915" s="4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21">
        <v>582.48</v>
      </c>
      <c r="M916" s="4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21">
        <v>513.85</v>
      </c>
      <c r="M917" s="4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21">
        <v>101.58</v>
      </c>
      <c r="M918" s="4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21">
        <v>954.82</v>
      </c>
      <c r="M919" s="4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21">
        <v>464.72</v>
      </c>
      <c r="M920" s="4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21">
        <v>709.48</v>
      </c>
      <c r="M921" s="4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21">
        <v>764.96</v>
      </c>
      <c r="M922" s="4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21">
        <v>667.4</v>
      </c>
      <c r="M923" s="4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21">
        <v>594.67999999999995</v>
      </c>
      <c r="M924" s="4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21">
        <v>53.62</v>
      </c>
      <c r="M925" s="4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21">
        <v>125.07</v>
      </c>
      <c r="M926" s="4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21">
        <v>612.88</v>
      </c>
      <c r="M927" s="4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21">
        <v>99.59</v>
      </c>
      <c r="M928" s="4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21">
        <v>933.84</v>
      </c>
      <c r="M929" s="4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21">
        <v>820.78</v>
      </c>
      <c r="M930" s="4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21">
        <v>131.91999999999999</v>
      </c>
      <c r="M931" s="4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21">
        <v>677.48</v>
      </c>
      <c r="M932" s="4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21">
        <v>211.37</v>
      </c>
      <c r="M933" s="4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21">
        <v>818.01</v>
      </c>
      <c r="M934" s="4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21">
        <v>709.48</v>
      </c>
      <c r="M935" s="4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21">
        <v>709.48</v>
      </c>
      <c r="M936" s="4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21">
        <v>53.62</v>
      </c>
      <c r="M937" s="4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21">
        <v>954.82</v>
      </c>
      <c r="M938" s="4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21">
        <v>612.88</v>
      </c>
      <c r="M939" s="4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21">
        <v>376.84</v>
      </c>
      <c r="M940" s="4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21">
        <v>667.4</v>
      </c>
      <c r="M941" s="4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21">
        <v>820.78</v>
      </c>
      <c r="M942" s="4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21">
        <v>1580.47</v>
      </c>
      <c r="M943" s="4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21">
        <v>950.52</v>
      </c>
      <c r="M944" s="4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21">
        <v>1610.9</v>
      </c>
      <c r="M945" s="4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21">
        <v>675.03</v>
      </c>
      <c r="M946" s="4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21">
        <v>709.48</v>
      </c>
      <c r="M947" s="4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21">
        <v>826.51</v>
      </c>
      <c r="M948" s="4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21">
        <v>151.96</v>
      </c>
      <c r="M949" s="4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21">
        <v>211.37</v>
      </c>
      <c r="M950" s="4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21">
        <v>380.74</v>
      </c>
      <c r="M951" s="4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21">
        <v>1479.11</v>
      </c>
      <c r="M952" s="4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21">
        <v>215.14</v>
      </c>
      <c r="M953" s="4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21">
        <v>400.13</v>
      </c>
      <c r="M954" s="4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21">
        <v>582.48</v>
      </c>
      <c r="M955" s="4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21">
        <v>1043.77</v>
      </c>
      <c r="M956" s="4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21">
        <v>874.9</v>
      </c>
      <c r="M957" s="4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21">
        <v>709.48</v>
      </c>
      <c r="M958" s="4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21">
        <v>748.9</v>
      </c>
      <c r="M959" s="4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21">
        <v>667.4</v>
      </c>
      <c r="M960" s="4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21">
        <v>778.69</v>
      </c>
      <c r="M961" s="4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21">
        <v>874.9</v>
      </c>
      <c r="M962" s="4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21">
        <v>380.74</v>
      </c>
      <c r="M963" s="4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21">
        <v>829.51</v>
      </c>
      <c r="M964" s="4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21">
        <v>598.76</v>
      </c>
      <c r="M965" s="4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21">
        <v>211.37</v>
      </c>
      <c r="M966" s="4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21">
        <v>312.74</v>
      </c>
      <c r="M967" s="4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21">
        <v>84.99</v>
      </c>
      <c r="M968" s="4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21">
        <v>507.58</v>
      </c>
      <c r="M969" s="4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21">
        <v>151.96</v>
      </c>
      <c r="M970" s="4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21">
        <v>614.79999999999995</v>
      </c>
      <c r="M971" s="4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21">
        <v>612.88</v>
      </c>
      <c r="M972" s="4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21">
        <v>459.71</v>
      </c>
      <c r="M973" s="4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21">
        <v>829.65</v>
      </c>
      <c r="M974" s="4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21">
        <v>582.48</v>
      </c>
      <c r="M975" s="4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21">
        <v>125.07</v>
      </c>
      <c r="M976" s="4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21">
        <v>99.59</v>
      </c>
      <c r="M977" s="4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21">
        <v>829.51</v>
      </c>
      <c r="M978" s="4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21">
        <v>290.41000000000003</v>
      </c>
      <c r="M979" s="4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21">
        <v>689.18</v>
      </c>
      <c r="M980" s="4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21">
        <v>137.9</v>
      </c>
      <c r="M981" s="4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21">
        <v>363.25</v>
      </c>
      <c r="M982" s="4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21">
        <v>388.92</v>
      </c>
      <c r="M983" s="4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21">
        <v>380.74</v>
      </c>
      <c r="M984" s="4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21">
        <v>215.03</v>
      </c>
      <c r="M985" s="4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21">
        <v>598.76</v>
      </c>
      <c r="M986" s="4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21">
        <v>1759.85</v>
      </c>
      <c r="M987" s="4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21">
        <v>248.82</v>
      </c>
      <c r="M988" s="4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21">
        <v>1516.13</v>
      </c>
      <c r="M989" s="4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21">
        <v>596.54999999999995</v>
      </c>
      <c r="M990" s="4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21">
        <v>649.49</v>
      </c>
      <c r="M991" s="4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21">
        <v>57.74</v>
      </c>
      <c r="M992" s="4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21">
        <v>954.82</v>
      </c>
      <c r="M993" s="4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21">
        <v>748.9</v>
      </c>
      <c r="M994" s="4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21">
        <v>764.96</v>
      </c>
      <c r="M995" s="4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21">
        <v>388.92</v>
      </c>
      <c r="M996" s="4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21">
        <v>1759.85</v>
      </c>
      <c r="M997" s="4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21">
        <v>1259.3599999999999</v>
      </c>
      <c r="M998" s="4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21">
        <v>764.96</v>
      </c>
      <c r="M999" s="4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21">
        <v>400.91</v>
      </c>
      <c r="M1000" s="4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21">
        <v>675.03</v>
      </c>
      <c r="M1001" s="4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21">
        <v>1167.18</v>
      </c>
      <c r="M1002" s="4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21">
        <v>820.78</v>
      </c>
      <c r="M1003" s="4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21">
        <v>230.09</v>
      </c>
      <c r="M1004" s="4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L1005" s="21"/>
      <c r="M1005" s="4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21">
        <v>363.25</v>
      </c>
      <c r="M1006" s="4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21">
        <v>820.78</v>
      </c>
      <c r="M1007" s="4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21">
        <v>101.58</v>
      </c>
      <c r="M1008" s="4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21">
        <v>933.84</v>
      </c>
      <c r="M1009" s="4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21">
        <v>459.71</v>
      </c>
      <c r="M1010" s="4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21">
        <v>594.67999999999995</v>
      </c>
      <c r="M1011" s="4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21">
        <v>381.1</v>
      </c>
      <c r="M1012" s="4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21">
        <v>598.76</v>
      </c>
      <c r="M1013" s="4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21">
        <v>596.54999999999995</v>
      </c>
      <c r="M1014" s="4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21">
        <v>44.71</v>
      </c>
      <c r="M1015" s="4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21">
        <v>154.4</v>
      </c>
      <c r="M1016" s="4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21">
        <v>748.9</v>
      </c>
      <c r="M1017" s="4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21">
        <v>614.79999999999995</v>
      </c>
      <c r="M1018" s="4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21">
        <v>818.01</v>
      </c>
      <c r="M1019" s="4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21">
        <v>381.1</v>
      </c>
      <c r="M1020" s="4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21">
        <v>677.48</v>
      </c>
      <c r="M1021" s="4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21">
        <v>829.51</v>
      </c>
      <c r="M1022" s="4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21">
        <v>108.76</v>
      </c>
      <c r="M1023" s="4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21">
        <v>381.1</v>
      </c>
      <c r="M1024" s="4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21">
        <v>829.65</v>
      </c>
      <c r="M1025" s="4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21">
        <v>84.99</v>
      </c>
      <c r="M1026" s="4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21">
        <v>950.52</v>
      </c>
      <c r="M1027" s="4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21">
        <v>230.09</v>
      </c>
      <c r="M1028" s="4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21">
        <v>596.54999999999995</v>
      </c>
      <c r="M1029" s="4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21">
        <v>614.79999999999995</v>
      </c>
      <c r="M1030" s="4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21">
        <v>400.13</v>
      </c>
      <c r="M1031" s="4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21">
        <v>161.6</v>
      </c>
      <c r="M1032" s="4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21">
        <v>764.96</v>
      </c>
      <c r="M1033" s="4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21">
        <v>400.13</v>
      </c>
      <c r="M1034" s="4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21">
        <v>1479.11</v>
      </c>
      <c r="M1035" s="4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21">
        <v>53.62</v>
      </c>
      <c r="M1036" s="4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21">
        <v>234.43</v>
      </c>
      <c r="M1037" s="4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21">
        <v>521.94000000000005</v>
      </c>
      <c r="M1038" s="4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21">
        <v>381.1</v>
      </c>
      <c r="M1039" s="4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21">
        <v>1516.13</v>
      </c>
      <c r="M1040" s="4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21">
        <v>388.92</v>
      </c>
      <c r="M1041" s="4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21">
        <v>448.9</v>
      </c>
      <c r="M1042" s="4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21">
        <v>614.79999999999995</v>
      </c>
      <c r="M1043" s="4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21">
        <v>667.4</v>
      </c>
      <c r="M1044" s="4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21">
        <v>778.69</v>
      </c>
      <c r="M1045" s="4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21">
        <v>748.9</v>
      </c>
      <c r="M1046" s="4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21">
        <v>376.84</v>
      </c>
      <c r="M1047" s="4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21">
        <v>582.48</v>
      </c>
      <c r="M1048" s="4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21">
        <v>7.21</v>
      </c>
      <c r="M1049" s="4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21">
        <v>667.4</v>
      </c>
      <c r="M1050" s="4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21">
        <v>136.72999999999999</v>
      </c>
      <c r="M1051" s="4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21">
        <v>614.79999999999995</v>
      </c>
      <c r="M1052" s="4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21">
        <v>525.33000000000004</v>
      </c>
      <c r="M1053" s="4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21">
        <v>954.82</v>
      </c>
      <c r="M1054" s="4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21">
        <v>795.1</v>
      </c>
      <c r="M1055" s="4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21">
        <v>598.76</v>
      </c>
      <c r="M1056" s="4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21">
        <v>649.49</v>
      </c>
      <c r="M1057" s="4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21">
        <v>44.71</v>
      </c>
      <c r="M1058" s="4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21">
        <v>1043.77</v>
      </c>
      <c r="M1059" s="4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21">
        <v>649.49</v>
      </c>
      <c r="M1060" s="4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21">
        <v>464.72</v>
      </c>
      <c r="M1061" s="4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21">
        <v>99.59</v>
      </c>
      <c r="M1062" s="4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21">
        <v>1531.42</v>
      </c>
      <c r="M1063" s="4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21">
        <v>141.4</v>
      </c>
      <c r="M1064" s="4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21">
        <v>826.51</v>
      </c>
      <c r="M1065" s="4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21">
        <v>136.72999999999999</v>
      </c>
      <c r="M1066" s="4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21">
        <v>733.58</v>
      </c>
      <c r="M1067" s="4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21">
        <v>459.71</v>
      </c>
      <c r="M1068" s="4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21">
        <v>1043.77</v>
      </c>
      <c r="M1069" s="4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21">
        <v>154.4</v>
      </c>
      <c r="M1070" s="4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21">
        <v>363.25</v>
      </c>
      <c r="M1071" s="4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21">
        <v>161.6</v>
      </c>
      <c r="M1072" s="4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21">
        <v>507.58</v>
      </c>
      <c r="M1073" s="4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21">
        <v>933.84</v>
      </c>
      <c r="M1074" s="4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21">
        <v>1167.18</v>
      </c>
      <c r="M1075" s="4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21">
        <v>1580.47</v>
      </c>
      <c r="M1076" s="4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21">
        <v>75.260000000000005</v>
      </c>
      <c r="M1077" s="4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21">
        <v>950.52</v>
      </c>
      <c r="M1078" s="4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21">
        <v>933.84</v>
      </c>
      <c r="M1079" s="4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21">
        <v>528.42999999999995</v>
      </c>
      <c r="M1080" s="4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21">
        <v>215.14</v>
      </c>
      <c r="M1081" s="4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21">
        <v>312.74</v>
      </c>
      <c r="M1082" s="4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21">
        <v>270.3</v>
      </c>
      <c r="M1083" s="4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21">
        <v>99.59</v>
      </c>
      <c r="M1084" s="4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21">
        <v>1043.77</v>
      </c>
      <c r="M1085" s="4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21">
        <v>818.01</v>
      </c>
      <c r="M1086" s="4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21">
        <v>667.4</v>
      </c>
      <c r="M1087" s="4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21">
        <v>234.43</v>
      </c>
      <c r="M1088" s="4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21">
        <v>44.71</v>
      </c>
      <c r="M1089" s="4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21">
        <v>388.92</v>
      </c>
      <c r="M1090" s="4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21">
        <v>108.76</v>
      </c>
      <c r="M1091" s="4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21">
        <v>1234.29</v>
      </c>
      <c r="M1092" s="4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21">
        <v>1259.3599999999999</v>
      </c>
      <c r="M1093" s="4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21">
        <v>1105.75</v>
      </c>
      <c r="M1094" s="4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21">
        <v>173.18</v>
      </c>
      <c r="M1095" s="4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21">
        <v>154.4</v>
      </c>
      <c r="M1096" s="4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21">
        <v>464.72</v>
      </c>
      <c r="M1097" s="4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21">
        <v>388.72</v>
      </c>
      <c r="M1098" s="4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21">
        <v>211.37</v>
      </c>
      <c r="M1099" s="4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21">
        <v>205.36</v>
      </c>
      <c r="M1100" s="4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21">
        <v>7.21</v>
      </c>
      <c r="M1101" s="4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21">
        <v>57.74</v>
      </c>
      <c r="M1102" s="4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21">
        <v>675.03</v>
      </c>
      <c r="M1103" s="4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21">
        <v>954.82</v>
      </c>
      <c r="M1104" s="4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21">
        <v>689.18</v>
      </c>
      <c r="M1105" s="4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21">
        <v>7.21</v>
      </c>
      <c r="M1106" s="4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21">
        <v>764.96</v>
      </c>
      <c r="M1107" s="4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21">
        <v>748.9</v>
      </c>
      <c r="M1108" s="4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21">
        <v>141.4</v>
      </c>
      <c r="M1109" s="4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21">
        <v>380.74</v>
      </c>
      <c r="M1110" s="4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21">
        <v>933.84</v>
      </c>
      <c r="M1111" s="4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21">
        <v>84.99</v>
      </c>
      <c r="M1112" s="4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21">
        <v>950.52</v>
      </c>
      <c r="M1113" s="4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21">
        <v>205.36</v>
      </c>
      <c r="M1114" s="4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21">
        <v>1759.85</v>
      </c>
      <c r="M1115" s="4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21">
        <v>612.88</v>
      </c>
      <c r="M1116" s="4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21">
        <v>57.74</v>
      </c>
      <c r="M1117" s="4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21">
        <v>1234.29</v>
      </c>
      <c r="M1118" s="4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21">
        <v>234.43</v>
      </c>
      <c r="M1119" s="4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21">
        <v>459.71</v>
      </c>
      <c r="M1120" s="4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21">
        <v>248.82</v>
      </c>
      <c r="M1121" s="4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21">
        <v>154.4</v>
      </c>
      <c r="M1122" s="4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21">
        <v>53.62</v>
      </c>
      <c r="M1123" s="4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21">
        <v>829.65</v>
      </c>
      <c r="M1124" s="4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21">
        <v>74.510000000000005</v>
      </c>
      <c r="M1125" s="4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21">
        <v>312.74</v>
      </c>
      <c r="M1126" s="4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21">
        <v>312.74</v>
      </c>
      <c r="M1127" s="4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21">
        <v>762.63</v>
      </c>
      <c r="M1128" s="4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21">
        <v>108.76</v>
      </c>
      <c r="M1129" s="4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21">
        <v>407.54</v>
      </c>
      <c r="M1130" s="4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21">
        <v>137.9</v>
      </c>
      <c r="M1131" s="4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L1132" s="21"/>
      <c r="M1132" s="4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21">
        <v>748.9</v>
      </c>
      <c r="M1133" s="4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21">
        <v>795.1</v>
      </c>
      <c r="M1134" s="4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21">
        <v>733.58</v>
      </c>
      <c r="M1135" s="4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21">
        <v>363.25</v>
      </c>
      <c r="M1136" s="4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21">
        <v>525.33000000000004</v>
      </c>
      <c r="M1137" s="4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21">
        <v>161.6</v>
      </c>
      <c r="M1138" s="4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21">
        <v>381.1</v>
      </c>
      <c r="M1139" s="4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21">
        <v>521.94000000000005</v>
      </c>
      <c r="M1140" s="4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21">
        <v>950.52</v>
      </c>
      <c r="M1141" s="4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21">
        <v>234.43</v>
      </c>
      <c r="M1142" s="4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21">
        <v>206.35</v>
      </c>
      <c r="M1143" s="4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21">
        <v>7.21</v>
      </c>
      <c r="M1144" s="4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21">
        <v>677.48</v>
      </c>
      <c r="M1145" s="4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21">
        <v>829.65</v>
      </c>
      <c r="M1146" s="4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21">
        <v>248.82</v>
      </c>
      <c r="M1147" s="4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21">
        <v>161.6</v>
      </c>
      <c r="M1148" s="4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21">
        <v>954.82</v>
      </c>
      <c r="M1149" s="4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21">
        <v>154.4</v>
      </c>
      <c r="M1150" s="4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21">
        <v>594.67999999999995</v>
      </c>
      <c r="M1151" s="4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21">
        <v>513.85</v>
      </c>
      <c r="M1152" s="4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21">
        <v>874.9</v>
      </c>
      <c r="M1153" s="4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21">
        <v>818.01</v>
      </c>
      <c r="M1154" s="4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21">
        <v>598.76</v>
      </c>
      <c r="M1155" s="4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21">
        <v>1479.11</v>
      </c>
      <c r="M1156" s="4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21">
        <v>151.96</v>
      </c>
      <c r="M1157" s="4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21">
        <v>596.54999999999995</v>
      </c>
      <c r="M1158" s="4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21">
        <v>820.78</v>
      </c>
      <c r="M1159" s="4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21">
        <v>53.62</v>
      </c>
      <c r="M1160" s="4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21">
        <v>333.18</v>
      </c>
      <c r="M1161" s="4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21">
        <v>1610.9</v>
      </c>
      <c r="M1162" s="4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21">
        <v>260.14</v>
      </c>
      <c r="M1163" s="4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21">
        <v>205.36</v>
      </c>
      <c r="M1164" s="4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21">
        <v>13.44</v>
      </c>
      <c r="M1165" s="4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21">
        <v>381.1</v>
      </c>
      <c r="M1166" s="4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21">
        <v>667.4</v>
      </c>
      <c r="M1167" s="4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21">
        <v>1105.75</v>
      </c>
      <c r="M1168" s="4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21">
        <v>388.92</v>
      </c>
      <c r="M1169" s="4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21">
        <v>1479.11</v>
      </c>
      <c r="M1170" s="4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21">
        <v>513.85</v>
      </c>
      <c r="M1171" s="4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21">
        <v>125.07</v>
      </c>
      <c r="M1172" s="4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21">
        <v>215.14</v>
      </c>
      <c r="M1173" s="4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21">
        <v>1516.13</v>
      </c>
      <c r="M1174" s="4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21">
        <v>1259.3599999999999</v>
      </c>
      <c r="M1175" s="4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21">
        <v>675.03</v>
      </c>
      <c r="M1176" s="4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21">
        <v>260.14</v>
      </c>
      <c r="M1177" s="4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21">
        <v>748.9</v>
      </c>
      <c r="M1178" s="4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21">
        <v>141.4</v>
      </c>
      <c r="M1179" s="4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21">
        <v>13.44</v>
      </c>
      <c r="M1180" s="4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21">
        <v>53.62</v>
      </c>
      <c r="M1181" s="4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21">
        <v>733.58</v>
      </c>
      <c r="M1182" s="4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21">
        <v>826.51</v>
      </c>
      <c r="M1183" s="4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21">
        <v>649.49</v>
      </c>
      <c r="M1184" s="4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21">
        <v>954.82</v>
      </c>
      <c r="M1185" s="4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21">
        <v>709.48</v>
      </c>
      <c r="M1186" s="4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21">
        <v>1043.77</v>
      </c>
      <c r="M1187" s="4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21">
        <v>44.71</v>
      </c>
      <c r="M1188" s="4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21">
        <v>108.76</v>
      </c>
      <c r="M1189" s="4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21">
        <v>459.71</v>
      </c>
      <c r="M1190" s="4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21">
        <v>53.62</v>
      </c>
      <c r="M1191" s="4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21">
        <v>677.48</v>
      </c>
      <c r="M1192" s="4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21">
        <v>598.76</v>
      </c>
      <c r="M1193" s="4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21">
        <v>1105.75</v>
      </c>
      <c r="M1194" s="4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21">
        <v>1516.13</v>
      </c>
      <c r="M1195" s="4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21">
        <v>874.9</v>
      </c>
      <c r="M1196" s="4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21">
        <v>709.48</v>
      </c>
      <c r="M1197" s="4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L1198" s="21"/>
      <c r="M1198" s="4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21">
        <v>215.14</v>
      </c>
      <c r="M1199" s="4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21">
        <v>363.25</v>
      </c>
      <c r="M1200" s="4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21">
        <v>56.93</v>
      </c>
      <c r="M1201" s="4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21">
        <v>215.14</v>
      </c>
      <c r="M1202" s="4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21">
        <v>297.43</v>
      </c>
      <c r="M1203" s="4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21">
        <v>954.82</v>
      </c>
      <c r="M1204" s="4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21">
        <v>993.66</v>
      </c>
      <c r="M1205" s="4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21">
        <v>108.76</v>
      </c>
      <c r="M1206" s="4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21">
        <v>733.58</v>
      </c>
      <c r="M1207" s="4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21">
        <v>1531.42</v>
      </c>
      <c r="M1208" s="4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21">
        <v>464.72</v>
      </c>
      <c r="M1209" s="4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21">
        <v>933.84</v>
      </c>
      <c r="M1210" s="4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21">
        <v>667.4</v>
      </c>
      <c r="M1211" s="4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21">
        <v>795.1</v>
      </c>
      <c r="M1212" s="4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21">
        <v>381.1</v>
      </c>
      <c r="M1213" s="4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21">
        <v>290.41000000000003</v>
      </c>
      <c r="M1214" s="4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21">
        <v>137.9</v>
      </c>
      <c r="M1215" s="4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21">
        <v>136.72999999999999</v>
      </c>
      <c r="M1216" s="4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21">
        <v>521.94000000000005</v>
      </c>
      <c r="M1217" s="4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21">
        <v>1479.11</v>
      </c>
      <c r="M1218" s="4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21">
        <v>13.44</v>
      </c>
      <c r="M1219" s="4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21">
        <v>707.4</v>
      </c>
      <c r="M1220" s="4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21">
        <v>1043.77</v>
      </c>
      <c r="M1221" s="4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21">
        <v>612.88</v>
      </c>
      <c r="M1222" s="4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21">
        <v>874.9</v>
      </c>
      <c r="M1223" s="4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21">
        <v>141.4</v>
      </c>
      <c r="M1224" s="4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21">
        <v>448.9</v>
      </c>
      <c r="M1225" s="4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21">
        <v>818.01</v>
      </c>
      <c r="M1226" s="4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21">
        <v>448.9</v>
      </c>
      <c r="M1227" s="4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21">
        <v>1105.75</v>
      </c>
      <c r="M1228" s="4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21">
        <v>101.58</v>
      </c>
      <c r="M1229" s="4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21">
        <v>863.95</v>
      </c>
      <c r="M1230" s="4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21">
        <v>1043.77</v>
      </c>
      <c r="M1231" s="4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21">
        <v>363.25</v>
      </c>
      <c r="M1232" s="4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21">
        <v>933.84</v>
      </c>
      <c r="M1233" s="4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21">
        <v>136.72999999999999</v>
      </c>
      <c r="M1234" s="4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21">
        <v>388.92</v>
      </c>
      <c r="M1235" s="4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21">
        <v>431.45</v>
      </c>
      <c r="M1236" s="4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21">
        <v>709.48</v>
      </c>
      <c r="M1237" s="4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21">
        <v>954.82</v>
      </c>
      <c r="M1238" s="4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21">
        <v>173.18</v>
      </c>
      <c r="M1239" s="4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21">
        <v>333.18</v>
      </c>
      <c r="M1240" s="4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21">
        <v>136.72999999999999</v>
      </c>
      <c r="M1241" s="4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21">
        <v>598.76</v>
      </c>
      <c r="M1242" s="4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21">
        <v>778.69</v>
      </c>
      <c r="M1243" s="4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21">
        <v>795.1</v>
      </c>
      <c r="M1244" s="4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21">
        <v>131.91999999999999</v>
      </c>
      <c r="M1245" s="4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21">
        <v>1082.3599999999999</v>
      </c>
      <c r="M1246" s="4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21">
        <v>101.58</v>
      </c>
      <c r="M1247" s="4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21">
        <v>521.94000000000005</v>
      </c>
      <c r="M1248" s="4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21">
        <v>400.91</v>
      </c>
      <c r="M1249" s="4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21">
        <v>954.82</v>
      </c>
      <c r="M1250" s="4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21">
        <v>290.41000000000003</v>
      </c>
      <c r="M1251" s="4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21">
        <v>596.54999999999995</v>
      </c>
      <c r="M1252" s="4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21">
        <v>826.51</v>
      </c>
      <c r="M1253" s="4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21">
        <v>141.4</v>
      </c>
      <c r="M1254" s="4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21">
        <v>333.18</v>
      </c>
      <c r="M1255" s="4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21">
        <v>933.84</v>
      </c>
      <c r="M1256" s="4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21">
        <v>820.78</v>
      </c>
      <c r="M1257" s="4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21">
        <v>612.88</v>
      </c>
      <c r="M1258" s="4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21">
        <v>380.74</v>
      </c>
      <c r="M1259" s="4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21">
        <v>1479.11</v>
      </c>
      <c r="M1260" s="4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21">
        <v>993.66</v>
      </c>
      <c r="M1261" s="4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21">
        <v>614.79999999999995</v>
      </c>
      <c r="M1262" s="4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21">
        <v>298.72000000000003</v>
      </c>
      <c r="M1263" s="4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21">
        <v>248.82</v>
      </c>
      <c r="M1264" s="4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21">
        <v>1531.42</v>
      </c>
      <c r="M1265" s="4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21">
        <v>400.13</v>
      </c>
      <c r="M1266" s="4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21">
        <v>388.92</v>
      </c>
      <c r="M1267" s="4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21">
        <v>431.45</v>
      </c>
      <c r="M1268" s="4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21">
        <v>1759.85</v>
      </c>
      <c r="M1269" s="4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21">
        <v>933.84</v>
      </c>
      <c r="M1270" s="4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21">
        <v>954.82</v>
      </c>
      <c r="M1271" s="4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21">
        <v>820.78</v>
      </c>
      <c r="M1272" s="4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21">
        <v>376.84</v>
      </c>
      <c r="M1273" s="4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21">
        <v>290.41000000000003</v>
      </c>
      <c r="M1274" s="4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21">
        <v>874.9</v>
      </c>
      <c r="M1275" s="4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21">
        <v>151.96</v>
      </c>
      <c r="M1276" s="4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21">
        <v>1234.29</v>
      </c>
      <c r="M1277" s="4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21">
        <v>53.62</v>
      </c>
      <c r="M1278" s="4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21">
        <v>649.49</v>
      </c>
      <c r="M1279" s="4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21">
        <v>689.18</v>
      </c>
      <c r="M1280" s="4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21">
        <v>388.92</v>
      </c>
      <c r="M1281" s="4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21">
        <v>298.72000000000003</v>
      </c>
      <c r="M1282" s="4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21">
        <v>151.96</v>
      </c>
      <c r="M1283" s="4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L1284" s="21"/>
      <c r="M1284" s="4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21">
        <v>826.51</v>
      </c>
      <c r="M1285" s="4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21">
        <v>260.14</v>
      </c>
      <c r="M1286" s="4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21">
        <v>764.96</v>
      </c>
      <c r="M1287" s="4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21">
        <v>154.4</v>
      </c>
      <c r="M1288" s="4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21">
        <v>131.91999999999999</v>
      </c>
      <c r="M1289" s="4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21">
        <v>528.42999999999995</v>
      </c>
      <c r="M1290" s="4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21">
        <v>826.51</v>
      </c>
      <c r="M1291" s="4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21">
        <v>74.510000000000005</v>
      </c>
      <c r="M1292" s="4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21">
        <v>1234.29</v>
      </c>
      <c r="M1293" s="4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21">
        <v>376.84</v>
      </c>
      <c r="M1294" s="4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21">
        <v>161.6</v>
      </c>
      <c r="M1295" s="4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21">
        <v>230.09</v>
      </c>
      <c r="M1296" s="4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21">
        <v>136.72999999999999</v>
      </c>
      <c r="M1297" s="4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21">
        <v>818.01</v>
      </c>
      <c r="M1298" s="4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21">
        <v>230.09</v>
      </c>
      <c r="M1299" s="4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21">
        <v>297.43</v>
      </c>
      <c r="M1300" s="4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21">
        <v>863.95</v>
      </c>
      <c r="M1301" s="4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21">
        <v>205.36</v>
      </c>
      <c r="M1302" s="4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21">
        <v>829.65</v>
      </c>
      <c r="M1303" s="4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21">
        <v>778.69</v>
      </c>
      <c r="M1304" s="4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21">
        <v>376.84</v>
      </c>
      <c r="M1305" s="4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21">
        <v>667.4</v>
      </c>
      <c r="M1306" s="4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21">
        <v>248.82</v>
      </c>
      <c r="M1307" s="4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21">
        <v>298.72000000000003</v>
      </c>
      <c r="M1308" s="4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21">
        <v>215.03</v>
      </c>
      <c r="M1309" s="4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21">
        <v>513.85</v>
      </c>
      <c r="M1310" s="4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21">
        <v>733.58</v>
      </c>
      <c r="M1311" s="4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21">
        <v>388.92</v>
      </c>
      <c r="M1312" s="4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21">
        <v>863.95</v>
      </c>
      <c r="M1313" s="4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21">
        <v>596.54999999999995</v>
      </c>
      <c r="M1314" s="4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21">
        <v>459.71</v>
      </c>
      <c r="M1315" s="4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21">
        <v>649.49</v>
      </c>
      <c r="M1316" s="4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21">
        <v>596.54999999999995</v>
      </c>
      <c r="M1317" s="4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21">
        <v>1479.11</v>
      </c>
      <c r="M1318" s="4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21">
        <v>161.6</v>
      </c>
      <c r="M1319" s="4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21">
        <v>667.4</v>
      </c>
      <c r="M1320" s="4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21">
        <v>528.42999999999995</v>
      </c>
      <c r="M1321" s="4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21">
        <v>380.74</v>
      </c>
      <c r="M1322" s="4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21">
        <v>388.92</v>
      </c>
      <c r="M1323" s="4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21">
        <v>234.43</v>
      </c>
      <c r="M1324" s="4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21">
        <v>75.260000000000005</v>
      </c>
      <c r="M1325" s="4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21">
        <v>829.51</v>
      </c>
      <c r="M1326" s="4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21">
        <v>75.260000000000005</v>
      </c>
      <c r="M1327" s="4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21">
        <v>770.89</v>
      </c>
      <c r="M1328" s="4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21">
        <v>829.51</v>
      </c>
      <c r="M1329" s="4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21">
        <v>333.18</v>
      </c>
      <c r="M1330" s="4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21">
        <v>290.41000000000003</v>
      </c>
      <c r="M1331" s="4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21">
        <v>173.18</v>
      </c>
      <c r="M1332" s="4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21">
        <v>993.66</v>
      </c>
      <c r="M1333" s="4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21">
        <v>675.03</v>
      </c>
      <c r="M1334" s="4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21">
        <v>53.62</v>
      </c>
      <c r="M1335" s="4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21">
        <v>431.45</v>
      </c>
      <c r="M1336" s="4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21">
        <v>649.49</v>
      </c>
      <c r="M1337" s="4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21">
        <v>101.58</v>
      </c>
      <c r="M1338" s="4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21">
        <v>215.03</v>
      </c>
      <c r="M1339" s="4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21">
        <v>57.74</v>
      </c>
      <c r="M1340" s="4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21">
        <v>290.41000000000003</v>
      </c>
      <c r="M1341" s="4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21">
        <v>582.48</v>
      </c>
      <c r="M1342" s="4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21">
        <v>381.1</v>
      </c>
      <c r="M1343" s="4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21">
        <v>298.72000000000003</v>
      </c>
      <c r="M1344" s="4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21">
        <v>521.94000000000005</v>
      </c>
      <c r="M1345" s="4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21">
        <v>513.85</v>
      </c>
      <c r="M1346" s="4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21">
        <v>1167.18</v>
      </c>
      <c r="M1347" s="4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21">
        <v>1105.75</v>
      </c>
      <c r="M1348" s="4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21">
        <v>598.76</v>
      </c>
      <c r="M1349" s="4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21">
        <v>388.92</v>
      </c>
      <c r="M1350" s="4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21">
        <v>125.07</v>
      </c>
      <c r="M1351" s="4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21">
        <v>954.82</v>
      </c>
      <c r="M1352" s="4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21">
        <v>589.27</v>
      </c>
      <c r="M1353" s="4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21">
        <v>649.49</v>
      </c>
      <c r="M1354" s="4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21">
        <v>74.510000000000005</v>
      </c>
      <c r="M1355" s="4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21">
        <v>1259.3599999999999</v>
      </c>
      <c r="M1356" s="4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21">
        <v>99.59</v>
      </c>
      <c r="M1357" s="4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21">
        <v>154.4</v>
      </c>
      <c r="M1358" s="4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21">
        <v>136.72999999999999</v>
      </c>
      <c r="M1359" s="4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21">
        <v>154.4</v>
      </c>
      <c r="M1360" s="4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21">
        <v>388.92</v>
      </c>
      <c r="M1361" s="4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21">
        <v>1479.11</v>
      </c>
      <c r="M1362" s="4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21">
        <v>707.4</v>
      </c>
      <c r="M1363" s="4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21">
        <v>388.92</v>
      </c>
      <c r="M1364" s="4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21">
        <v>507.58</v>
      </c>
      <c r="M1365" s="4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21">
        <v>333.18</v>
      </c>
      <c r="M1366" s="4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21">
        <v>778.69</v>
      </c>
      <c r="M1367" s="4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21">
        <v>589.27</v>
      </c>
      <c r="M1368" s="4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21">
        <v>459.71</v>
      </c>
      <c r="M1369" s="4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21">
        <v>1759.85</v>
      </c>
      <c r="M1370" s="4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21">
        <v>829.51</v>
      </c>
      <c r="M1371" s="4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21">
        <v>206.35</v>
      </c>
      <c r="M1372" s="4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21">
        <v>614.79999999999995</v>
      </c>
      <c r="M1373" s="4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21">
        <v>141.4</v>
      </c>
      <c r="M1374" s="4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21">
        <v>1610.9</v>
      </c>
      <c r="M1375" s="4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21">
        <v>762.63</v>
      </c>
      <c r="M1376" s="4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21">
        <v>612.88</v>
      </c>
      <c r="M1377" s="4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21">
        <v>667.4</v>
      </c>
      <c r="M1378" s="4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21">
        <v>829.51</v>
      </c>
      <c r="M1379" s="4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21">
        <v>826.51</v>
      </c>
      <c r="M1380" s="4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21">
        <v>513.85</v>
      </c>
      <c r="M1381" s="4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21">
        <v>56.93</v>
      </c>
      <c r="M1382" s="4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21">
        <v>1043.77</v>
      </c>
      <c r="M1383" s="4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21">
        <v>53.62</v>
      </c>
      <c r="M1384" s="4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21">
        <v>260.14</v>
      </c>
      <c r="M1385" s="4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21">
        <v>333.18</v>
      </c>
      <c r="M1386" s="4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21">
        <v>1043.77</v>
      </c>
      <c r="M1387" s="4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21">
        <v>933.84</v>
      </c>
      <c r="M1388" s="4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21">
        <v>260.14</v>
      </c>
      <c r="M1389" s="4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21">
        <v>993.66</v>
      </c>
      <c r="M1390" s="4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21">
        <v>400.13</v>
      </c>
      <c r="M1391" s="4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21">
        <v>1082.3599999999999</v>
      </c>
      <c r="M1392" s="4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21">
        <v>297.43</v>
      </c>
      <c r="M1393" s="4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21">
        <v>778.69</v>
      </c>
      <c r="M1394" s="4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21">
        <v>1234.29</v>
      </c>
      <c r="M1395" s="4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21">
        <v>1610.9</v>
      </c>
      <c r="M1396" s="4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21">
        <v>205.36</v>
      </c>
      <c r="M1397" s="4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21">
        <v>464.72</v>
      </c>
      <c r="M1398" s="4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21">
        <v>748.9</v>
      </c>
      <c r="M1399" s="4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21">
        <v>874.9</v>
      </c>
      <c r="M1400" s="4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21">
        <v>7.21</v>
      </c>
      <c r="M1401" s="4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21">
        <v>1531.42</v>
      </c>
      <c r="M1402" s="4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21">
        <v>75.260000000000005</v>
      </c>
      <c r="M1403" s="4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21">
        <v>137.9</v>
      </c>
      <c r="M1404" s="4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21">
        <v>298.72000000000003</v>
      </c>
      <c r="M1405" s="4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21">
        <v>388.92</v>
      </c>
      <c r="M1406" s="4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21">
        <v>211.37</v>
      </c>
      <c r="M1407" s="4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21">
        <v>234.43</v>
      </c>
      <c r="M1408" s="4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21">
        <v>205.36</v>
      </c>
      <c r="M1409" s="4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21">
        <v>950.52</v>
      </c>
      <c r="M1410" s="4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21">
        <v>230.09</v>
      </c>
      <c r="M1411" s="4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21">
        <v>818.01</v>
      </c>
      <c r="M1412" s="4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21">
        <v>260.14</v>
      </c>
      <c r="M1413" s="4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21">
        <v>818.01</v>
      </c>
      <c r="M1414" s="4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21">
        <v>707.4</v>
      </c>
      <c r="M1415" s="4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21">
        <v>248.82</v>
      </c>
      <c r="M1416" s="4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21">
        <v>260.14</v>
      </c>
      <c r="M1417" s="4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21">
        <v>1516.13</v>
      </c>
      <c r="M1418" s="4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21">
        <v>45.26</v>
      </c>
      <c r="M1419" s="4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21">
        <v>675.03</v>
      </c>
      <c r="M1420" s="4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21">
        <v>125.07</v>
      </c>
      <c r="M1421" s="4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21">
        <v>667.4</v>
      </c>
      <c r="M1422" s="4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21">
        <v>388.92</v>
      </c>
      <c r="M1423" s="4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21">
        <v>709.48</v>
      </c>
      <c r="M1424" s="4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21">
        <v>1167.18</v>
      </c>
      <c r="M1425" s="4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21">
        <v>818.01</v>
      </c>
      <c r="M1426" s="4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21">
        <v>1259.3599999999999</v>
      </c>
      <c r="M1427" s="4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21">
        <v>689.18</v>
      </c>
      <c r="M1428" s="4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21">
        <v>101.58</v>
      </c>
      <c r="M1429" s="4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21">
        <v>230.09</v>
      </c>
      <c r="M1430" s="4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21">
        <v>312.74</v>
      </c>
      <c r="M1431" s="4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21">
        <v>464.72</v>
      </c>
      <c r="M1432" s="4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21">
        <v>154.4</v>
      </c>
      <c r="M1433" s="4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21">
        <v>778.69</v>
      </c>
      <c r="M1434" s="4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21">
        <v>818.01</v>
      </c>
      <c r="M1435" s="4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21">
        <v>363.25</v>
      </c>
      <c r="M1436" s="4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21">
        <v>448.9</v>
      </c>
      <c r="M1437" s="4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21">
        <v>101.58</v>
      </c>
      <c r="M1438" s="4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21">
        <v>826.51</v>
      </c>
      <c r="M1439" s="4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21">
        <v>950.52</v>
      </c>
      <c r="M1440" s="4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21">
        <v>762.63</v>
      </c>
      <c r="M1441" s="4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21">
        <v>649.49</v>
      </c>
      <c r="M1442" s="4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21">
        <v>459.71</v>
      </c>
      <c r="M1443" s="4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21">
        <v>677.48</v>
      </c>
      <c r="M1444" s="4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21">
        <v>675.03</v>
      </c>
      <c r="M1445" s="4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21">
        <v>211.37</v>
      </c>
      <c r="M1446" s="4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21">
        <v>778.69</v>
      </c>
      <c r="M1447" s="4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21">
        <v>954.82</v>
      </c>
      <c r="M1448" s="4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21">
        <v>333.18</v>
      </c>
      <c r="M1449" s="4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21">
        <v>954.82</v>
      </c>
      <c r="M1450" s="4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21">
        <v>400.13</v>
      </c>
      <c r="M1451" s="4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21">
        <v>108.76</v>
      </c>
      <c r="M1452" s="4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21">
        <v>1043.77</v>
      </c>
      <c r="M1453" s="4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21">
        <v>582.48</v>
      </c>
      <c r="M1454" s="4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21">
        <v>954.82</v>
      </c>
      <c r="M1455" s="4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21">
        <v>507.58</v>
      </c>
      <c r="M1456" s="4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21">
        <v>778.69</v>
      </c>
      <c r="M1457" s="4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21">
        <v>1082.3599999999999</v>
      </c>
      <c r="M1458" s="4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21">
        <v>863.95</v>
      </c>
      <c r="M1459" s="4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21">
        <v>1610.9</v>
      </c>
      <c r="M1460" s="4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21">
        <v>1167.18</v>
      </c>
      <c r="M1461" s="4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21">
        <v>270.3</v>
      </c>
      <c r="M1462" s="4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21">
        <v>1610.9</v>
      </c>
      <c r="M1463" s="4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21">
        <v>380.74</v>
      </c>
      <c r="M1464" s="4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21">
        <v>863.95</v>
      </c>
      <c r="M1465" s="4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21">
        <v>1167.18</v>
      </c>
      <c r="M1466" s="4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21">
        <v>795.1</v>
      </c>
      <c r="M1467" s="4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21">
        <v>582.48</v>
      </c>
      <c r="M1468" s="4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21">
        <v>954.82</v>
      </c>
      <c r="M1469" s="4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21">
        <v>230.09</v>
      </c>
      <c r="M1470" s="4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21">
        <v>598.76</v>
      </c>
      <c r="M1471" s="4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21">
        <v>400.13</v>
      </c>
      <c r="M1472" s="4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21">
        <v>388.72</v>
      </c>
      <c r="M1473" s="4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21">
        <v>1580.47</v>
      </c>
      <c r="M1474" s="4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21">
        <v>748.9</v>
      </c>
      <c r="M1475" s="4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21">
        <v>709.48</v>
      </c>
      <c r="M1476" s="4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21">
        <v>173.18</v>
      </c>
      <c r="M1477" s="4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21">
        <v>589.27</v>
      </c>
      <c r="M1478" s="4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21">
        <v>448.9</v>
      </c>
      <c r="M1479" s="4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21">
        <v>260.14</v>
      </c>
      <c r="M1480" s="4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21">
        <v>829.65</v>
      </c>
      <c r="M1481" s="4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21">
        <v>173.18</v>
      </c>
      <c r="M1482" s="4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21">
        <v>260.14</v>
      </c>
      <c r="M1483" s="4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21">
        <v>770.89</v>
      </c>
      <c r="M1484" s="4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21">
        <v>507.58</v>
      </c>
      <c r="M1485" s="4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21">
        <v>99.59</v>
      </c>
      <c r="M1486" s="4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21">
        <v>594.67999999999995</v>
      </c>
      <c r="M1487" s="4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21">
        <v>820.78</v>
      </c>
      <c r="M1488" s="4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21">
        <v>863.95</v>
      </c>
      <c r="M1489" s="4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21">
        <v>675.03</v>
      </c>
      <c r="M1490" s="4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21">
        <v>101.58</v>
      </c>
      <c r="M1491" s="4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21">
        <v>818.01</v>
      </c>
      <c r="M1492" s="4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21">
        <v>137.9</v>
      </c>
      <c r="M1493" s="4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21">
        <v>596.54999999999995</v>
      </c>
      <c r="M1494" s="4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21">
        <v>376.84</v>
      </c>
      <c r="M1495" s="4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21">
        <v>125.07</v>
      </c>
      <c r="M1496" s="4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21">
        <v>230.09</v>
      </c>
      <c r="M1497" s="4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21">
        <v>1203.4000000000001</v>
      </c>
      <c r="M1498" s="4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21">
        <v>764.96</v>
      </c>
      <c r="M1499" s="4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21">
        <v>234.43</v>
      </c>
      <c r="M1500" s="4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21">
        <v>161.6</v>
      </c>
      <c r="M1501" s="4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21">
        <v>820.78</v>
      </c>
      <c r="M1502" s="4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21">
        <v>1105.75</v>
      </c>
      <c r="M1503" s="4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21">
        <v>464.72</v>
      </c>
      <c r="M1504" s="4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21">
        <v>215.14</v>
      </c>
      <c r="M1505" s="4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21">
        <v>667.4</v>
      </c>
      <c r="M1506" s="4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21">
        <v>795.1</v>
      </c>
      <c r="M1507" s="4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21">
        <v>388.92</v>
      </c>
      <c r="M1508" s="4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21">
        <v>829.65</v>
      </c>
      <c r="M1509" s="4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21">
        <v>818.01</v>
      </c>
      <c r="M1510" s="4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21">
        <v>161.6</v>
      </c>
      <c r="M1511" s="4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21">
        <v>464.72</v>
      </c>
      <c r="M1512" s="4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21">
        <v>950.52</v>
      </c>
      <c r="M1513" s="4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21">
        <v>234.43</v>
      </c>
      <c r="M1514" s="4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21">
        <v>464.72</v>
      </c>
      <c r="M1515" s="4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21">
        <v>826.51</v>
      </c>
      <c r="M1516" s="4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21">
        <v>137.9</v>
      </c>
      <c r="M1517" s="4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21">
        <v>400.13</v>
      </c>
      <c r="M1518" s="4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21">
        <v>582.48</v>
      </c>
      <c r="M1519" s="4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21">
        <v>582.48</v>
      </c>
      <c r="M1520" s="4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21">
        <v>270.3</v>
      </c>
      <c r="M1521" s="4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21">
        <v>215.14</v>
      </c>
      <c r="M1522" s="4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21">
        <v>74.510000000000005</v>
      </c>
      <c r="M1523" s="4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21">
        <v>290.41000000000003</v>
      </c>
      <c r="M1524" s="4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21">
        <v>173.18</v>
      </c>
      <c r="M1525" s="4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21">
        <v>614.79999999999995</v>
      </c>
      <c r="M1526" s="4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21">
        <v>863.95</v>
      </c>
      <c r="M1527" s="4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21">
        <v>778.69</v>
      </c>
      <c r="M1528" s="4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21">
        <v>707.4</v>
      </c>
      <c r="M1529" s="4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21">
        <v>733.58</v>
      </c>
      <c r="M1530" s="4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21">
        <v>44.71</v>
      </c>
      <c r="M1531" s="4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21">
        <v>598.76</v>
      </c>
      <c r="M1532" s="4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21">
        <v>1082.3599999999999</v>
      </c>
      <c r="M1533" s="4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21">
        <v>707.4</v>
      </c>
      <c r="M1534" s="4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21">
        <v>154.4</v>
      </c>
      <c r="M1535" s="4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21">
        <v>154.4</v>
      </c>
      <c r="M1536" s="4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21">
        <v>528.42999999999995</v>
      </c>
      <c r="M1537" s="4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21">
        <v>677.48</v>
      </c>
      <c r="M1538" s="4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21">
        <v>1203.4000000000001</v>
      </c>
      <c r="M1539" s="4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21">
        <v>53.62</v>
      </c>
      <c r="M1540" s="4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21">
        <v>380.74</v>
      </c>
      <c r="M1541" s="4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21">
        <v>829.51</v>
      </c>
      <c r="M1542" s="4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21">
        <v>270.3</v>
      </c>
      <c r="M1543" s="4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21">
        <v>933.84</v>
      </c>
      <c r="M1544" s="4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21">
        <v>818.01</v>
      </c>
      <c r="M1545" s="4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21">
        <v>381.1</v>
      </c>
      <c r="M1546" s="4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21">
        <v>297.43</v>
      </c>
      <c r="M1547" s="4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21">
        <v>596.54999999999995</v>
      </c>
      <c r="M1548" s="4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21">
        <v>863.95</v>
      </c>
      <c r="M1549" s="4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21">
        <v>137.9</v>
      </c>
      <c r="M1550" s="4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21">
        <v>1516.13</v>
      </c>
      <c r="M1551" s="4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21">
        <v>459.71</v>
      </c>
      <c r="M1552" s="4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21">
        <v>448.9</v>
      </c>
      <c r="M1553" s="4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21">
        <v>614.79999999999995</v>
      </c>
      <c r="M1554" s="4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21">
        <v>13.44</v>
      </c>
      <c r="M1555" s="4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21">
        <v>818.01</v>
      </c>
      <c r="M1556" s="4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21">
        <v>333.18</v>
      </c>
      <c r="M1557" s="4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21">
        <v>333.18</v>
      </c>
      <c r="M1558" s="4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21">
        <v>675.03</v>
      </c>
      <c r="M1559" s="4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21">
        <v>101.58</v>
      </c>
      <c r="M1560" s="4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21">
        <v>1082.3599999999999</v>
      </c>
      <c r="M1561" s="4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21">
        <v>74.510000000000005</v>
      </c>
      <c r="M1562" s="4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21">
        <v>993.66</v>
      </c>
      <c r="M1563" s="4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21">
        <v>136.72999999999999</v>
      </c>
      <c r="M1564" s="4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21">
        <v>950.52</v>
      </c>
      <c r="M1565" s="4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21">
        <v>248.82</v>
      </c>
      <c r="M1566" s="4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21">
        <v>612.88</v>
      </c>
      <c r="M1567" s="4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21">
        <v>1234.29</v>
      </c>
      <c r="M1568" s="4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21">
        <v>173.18</v>
      </c>
      <c r="M1569" s="4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21">
        <v>388.92</v>
      </c>
      <c r="M1570" s="4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21">
        <v>230.09</v>
      </c>
      <c r="M1571" s="4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21">
        <v>161.6</v>
      </c>
      <c r="M1572" s="4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21">
        <v>464.72</v>
      </c>
      <c r="M1573" s="4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21">
        <v>7.21</v>
      </c>
      <c r="M1574" s="4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21">
        <v>954.82</v>
      </c>
      <c r="M1575" s="4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21">
        <v>270.3</v>
      </c>
      <c r="M1576" s="4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21">
        <v>312.74</v>
      </c>
      <c r="M1577" s="4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21">
        <v>230.09</v>
      </c>
      <c r="M1578" s="4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21">
        <v>388.72</v>
      </c>
      <c r="M1579" s="4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21">
        <v>1259.3599999999999</v>
      </c>
      <c r="M1580" s="4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21">
        <v>795.1</v>
      </c>
      <c r="M1581" s="4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21">
        <v>764.96</v>
      </c>
      <c r="M1582" s="4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21">
        <v>1259.3599999999999</v>
      </c>
      <c r="M1583" s="4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21">
        <v>598.76</v>
      </c>
      <c r="M1584" s="4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21">
        <v>528.42999999999995</v>
      </c>
      <c r="M1585" s="4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21">
        <v>874.9</v>
      </c>
      <c r="M1586" s="4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21">
        <v>431.45</v>
      </c>
      <c r="M1587" s="4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21">
        <v>44.71</v>
      </c>
      <c r="M1588" s="4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21">
        <v>74.510000000000005</v>
      </c>
      <c r="M1589" s="4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21">
        <v>248.82</v>
      </c>
      <c r="M1590" s="4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21">
        <v>459.71</v>
      </c>
      <c r="M1591" s="4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21">
        <v>431.45</v>
      </c>
      <c r="M1592" s="4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21">
        <v>108.76</v>
      </c>
      <c r="M1593" s="4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21">
        <v>108.76</v>
      </c>
      <c r="M1594" s="4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21">
        <v>215.03</v>
      </c>
      <c r="M1595" s="4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21">
        <v>677.48</v>
      </c>
      <c r="M1596" s="4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21">
        <v>298.72000000000003</v>
      </c>
      <c r="M1597" s="4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21">
        <v>131.91999999999999</v>
      </c>
      <c r="M1598" s="4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21">
        <v>381.1</v>
      </c>
      <c r="M1599" s="4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21">
        <v>101.58</v>
      </c>
      <c r="M1600" s="4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21">
        <v>818.01</v>
      </c>
      <c r="M1601" s="4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21">
        <v>594.67999999999995</v>
      </c>
      <c r="M1602" s="4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21">
        <v>950.52</v>
      </c>
      <c r="M1603" s="4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21">
        <v>1580.47</v>
      </c>
      <c r="M1604" s="4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21">
        <v>1531.42</v>
      </c>
      <c r="M1605" s="4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21">
        <v>596.54999999999995</v>
      </c>
      <c r="M1606" s="4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21">
        <v>874.9</v>
      </c>
      <c r="M1607" s="4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21">
        <v>521.94000000000005</v>
      </c>
      <c r="M1608" s="4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21">
        <v>381.1</v>
      </c>
      <c r="M1609" s="4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21">
        <v>707.4</v>
      </c>
      <c r="M1610" s="4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21">
        <v>400.91</v>
      </c>
      <c r="M1611" s="4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21">
        <v>950.52</v>
      </c>
      <c r="M1612" s="4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21">
        <v>689.18</v>
      </c>
      <c r="M1613" s="4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21">
        <v>141.4</v>
      </c>
      <c r="M1614" s="4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21">
        <v>407.54</v>
      </c>
      <c r="M1615" s="4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21">
        <v>795.1</v>
      </c>
      <c r="M1616" s="4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21">
        <v>388.92</v>
      </c>
      <c r="M1617" s="4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21">
        <v>1479.11</v>
      </c>
      <c r="M1618" s="4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21">
        <v>589.27</v>
      </c>
      <c r="M1619" s="4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21">
        <v>614.79999999999995</v>
      </c>
      <c r="M1620" s="4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21">
        <v>464.72</v>
      </c>
      <c r="M1621" s="4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21">
        <v>1234.29</v>
      </c>
      <c r="M1622" s="4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21">
        <v>131.91999999999999</v>
      </c>
      <c r="M1623" s="4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21">
        <v>521.94000000000005</v>
      </c>
      <c r="M1624" s="4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21">
        <v>101.58</v>
      </c>
      <c r="M1625" s="4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21">
        <v>290.41000000000003</v>
      </c>
      <c r="M1626" s="4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21">
        <v>388.92</v>
      </c>
      <c r="M1627" s="4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21">
        <v>1580.47</v>
      </c>
      <c r="M1628" s="4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21">
        <v>667.4</v>
      </c>
      <c r="M1629" s="4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21">
        <v>709.48</v>
      </c>
      <c r="M1630" s="4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21">
        <v>75.260000000000005</v>
      </c>
      <c r="M1631" s="4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21">
        <v>45.26</v>
      </c>
      <c r="M1632" s="4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21">
        <v>333.18</v>
      </c>
      <c r="M1633" s="4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21">
        <v>234.43</v>
      </c>
      <c r="M1634" s="4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21">
        <v>1759.85</v>
      </c>
      <c r="M1635" s="4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21">
        <v>748.9</v>
      </c>
      <c r="M1636" s="4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21">
        <v>407.54</v>
      </c>
      <c r="M1637" s="4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21">
        <v>154.4</v>
      </c>
      <c r="M1638" s="4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21">
        <v>589.27</v>
      </c>
      <c r="M1639" s="4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21">
        <v>594.67999999999995</v>
      </c>
      <c r="M1640" s="4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21">
        <v>84.99</v>
      </c>
      <c r="M1641" s="4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21">
        <v>594.67999999999995</v>
      </c>
      <c r="M1642" s="4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21">
        <v>596.54999999999995</v>
      </c>
      <c r="M1643" s="4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21">
        <v>507.58</v>
      </c>
      <c r="M1644" s="4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21">
        <v>764.96</v>
      </c>
      <c r="M1645" s="4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21">
        <v>612.88</v>
      </c>
      <c r="M1646" s="4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21">
        <v>1479.11</v>
      </c>
      <c r="M1647" s="4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21">
        <v>388.92</v>
      </c>
      <c r="M1648" s="4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21">
        <v>596.54999999999995</v>
      </c>
      <c r="M1649" s="4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21">
        <v>57.74</v>
      </c>
      <c r="M1650" s="4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21">
        <v>507.58</v>
      </c>
      <c r="M1651" s="4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21">
        <v>507.58</v>
      </c>
      <c r="M1652" s="4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21">
        <v>513.85</v>
      </c>
      <c r="M1653" s="4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21">
        <v>154.4</v>
      </c>
      <c r="M1654" s="4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L1655" s="21"/>
      <c r="M1655" s="4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21">
        <v>74.510000000000005</v>
      </c>
      <c r="M1656" s="4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21">
        <v>400.13</v>
      </c>
      <c r="M1657" s="4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21">
        <v>297.43</v>
      </c>
      <c r="M1658" s="4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21">
        <v>528.42999999999995</v>
      </c>
      <c r="M1659" s="4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21">
        <v>513.85</v>
      </c>
      <c r="M1660" s="4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21">
        <v>598.76</v>
      </c>
      <c r="M1661" s="4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21">
        <v>521.94000000000005</v>
      </c>
      <c r="M1662" s="4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21">
        <v>312.74</v>
      </c>
      <c r="M1663" s="4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21">
        <v>1234.29</v>
      </c>
      <c r="M1664" s="4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21">
        <v>528.42999999999995</v>
      </c>
      <c r="M1665" s="4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21">
        <v>407.54</v>
      </c>
      <c r="M1666" s="4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21">
        <v>431.45</v>
      </c>
      <c r="M1667" s="4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21">
        <v>459.71</v>
      </c>
      <c r="M1668" s="4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21">
        <v>431.45</v>
      </c>
      <c r="M1669" s="4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21">
        <v>141.4</v>
      </c>
      <c r="M1670" s="4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21">
        <v>407.54</v>
      </c>
      <c r="M1671" s="4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21">
        <v>400.13</v>
      </c>
      <c r="M1672" s="4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21">
        <v>270.3</v>
      </c>
      <c r="M1673" s="4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21">
        <v>675.03</v>
      </c>
      <c r="M1674" s="4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21">
        <v>1531.42</v>
      </c>
      <c r="M1675" s="4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21">
        <v>764.96</v>
      </c>
      <c r="M1676" s="4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21">
        <v>521.94000000000005</v>
      </c>
      <c r="M1677" s="4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21">
        <v>689.18</v>
      </c>
      <c r="M1678" s="4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21">
        <v>950.52</v>
      </c>
      <c r="M1679" s="4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21">
        <v>820.78</v>
      </c>
      <c r="M1680" s="4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21">
        <v>459.71</v>
      </c>
      <c r="M1681" s="4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L1682" s="21"/>
      <c r="M1682" s="4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21">
        <v>762.63</v>
      </c>
      <c r="M1683" s="4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21">
        <v>1203.4000000000001</v>
      </c>
      <c r="M1684" s="4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21">
        <v>764.96</v>
      </c>
      <c r="M1685" s="4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21">
        <v>333.18</v>
      </c>
      <c r="M1686" s="4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21">
        <v>44.71</v>
      </c>
      <c r="M1687" s="4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21">
        <v>614.79999999999995</v>
      </c>
      <c r="M1688" s="4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21">
        <v>211.37</v>
      </c>
      <c r="M1689" s="4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21">
        <v>99.59</v>
      </c>
      <c r="M1690" s="4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21">
        <v>596.54999999999995</v>
      </c>
      <c r="M1691" s="4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21">
        <v>56.93</v>
      </c>
      <c r="M1692" s="4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21">
        <v>795.1</v>
      </c>
      <c r="M1693" s="4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21">
        <v>297.43</v>
      </c>
      <c r="M1694" s="4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21">
        <v>151.96</v>
      </c>
      <c r="M1695" s="4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21">
        <v>521.94000000000005</v>
      </c>
      <c r="M1696" s="4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21">
        <v>764.96</v>
      </c>
      <c r="M1697" s="4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21">
        <v>137.9</v>
      </c>
      <c r="M1698" s="4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21">
        <v>407.54</v>
      </c>
      <c r="M1699" s="4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21">
        <v>388.72</v>
      </c>
      <c r="M1700" s="4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21">
        <v>45.26</v>
      </c>
      <c r="M1701" s="4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21">
        <v>1082.3599999999999</v>
      </c>
      <c r="M1702" s="4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21">
        <v>762.63</v>
      </c>
      <c r="M1703" s="4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21">
        <v>598.76</v>
      </c>
      <c r="M1704" s="4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21">
        <v>137.9</v>
      </c>
      <c r="M1705" s="4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21">
        <v>733.58</v>
      </c>
      <c r="M1706" s="4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21">
        <v>45.26</v>
      </c>
      <c r="M1707" s="4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21">
        <v>298.72000000000003</v>
      </c>
      <c r="M1708" s="4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21">
        <v>596.54999999999995</v>
      </c>
      <c r="M1709" s="4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21">
        <v>381.1</v>
      </c>
      <c r="M1710" s="4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21">
        <v>388.92</v>
      </c>
      <c r="M1711" s="4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21">
        <v>136.72999999999999</v>
      </c>
      <c r="M1712" s="4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21">
        <v>689.18</v>
      </c>
      <c r="M1713" s="4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21">
        <v>312.74</v>
      </c>
      <c r="M1714" s="4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21">
        <v>333.18</v>
      </c>
      <c r="M1715" s="4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21">
        <v>993.66</v>
      </c>
      <c r="M1716" s="4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21">
        <v>230.09</v>
      </c>
      <c r="M1717" s="4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21">
        <v>1479.11</v>
      </c>
      <c r="M1718" s="4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21">
        <v>74.510000000000005</v>
      </c>
      <c r="M1719" s="4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21">
        <v>589.27</v>
      </c>
      <c r="M1720" s="4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21">
        <v>74.510000000000005</v>
      </c>
      <c r="M1721" s="4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21">
        <v>388.92</v>
      </c>
      <c r="M1722" s="4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21">
        <v>582.48</v>
      </c>
      <c r="M1723" s="4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21">
        <v>141.4</v>
      </c>
      <c r="M1724" s="4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21">
        <v>464.72</v>
      </c>
      <c r="M1725" s="4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21">
        <v>381.1</v>
      </c>
      <c r="M1726" s="4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21">
        <v>1043.77</v>
      </c>
      <c r="M1727" s="4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21">
        <v>400.91</v>
      </c>
      <c r="M1728" s="4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21">
        <v>1580.47</v>
      </c>
      <c r="M1729" s="4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21">
        <v>594.67999999999995</v>
      </c>
      <c r="M1730" s="4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21">
        <v>1043.77</v>
      </c>
      <c r="M1731" s="4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21">
        <v>598.76</v>
      </c>
      <c r="M1732" s="4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21">
        <v>954.82</v>
      </c>
      <c r="M1733" s="4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21">
        <v>151.96</v>
      </c>
      <c r="M1734" s="4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21">
        <v>1610.9</v>
      </c>
      <c r="M1735" s="4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21">
        <v>161.6</v>
      </c>
      <c r="M1736" s="4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21">
        <v>101.58</v>
      </c>
      <c r="M1737" s="4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21">
        <v>826.51</v>
      </c>
      <c r="M1738" s="4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21">
        <v>667.4</v>
      </c>
      <c r="M1739" s="4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21">
        <v>388.92</v>
      </c>
      <c r="M1740" s="4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21">
        <v>954.82</v>
      </c>
      <c r="M1741" s="4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21">
        <v>260.14</v>
      </c>
      <c r="M1742" s="4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21">
        <v>1167.18</v>
      </c>
      <c r="M1743" s="4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21">
        <v>1259.3599999999999</v>
      </c>
      <c r="M1744" s="4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21">
        <v>513.85</v>
      </c>
      <c r="M1745" s="4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21">
        <v>131.91999999999999</v>
      </c>
      <c r="M1746" s="4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21">
        <v>84.99</v>
      </c>
      <c r="M1747" s="4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21">
        <v>762.63</v>
      </c>
      <c r="M1748" s="4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21">
        <v>131.91999999999999</v>
      </c>
      <c r="M1749" s="4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21">
        <v>525.33000000000004</v>
      </c>
      <c r="M1750" s="4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21">
        <v>1234.29</v>
      </c>
      <c r="M1751" s="4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21">
        <v>45.26</v>
      </c>
      <c r="M1752" s="4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21">
        <v>709.48</v>
      </c>
      <c r="M1753" s="4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L1754" s="21"/>
      <c r="M1754" s="4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21">
        <v>173.18</v>
      </c>
      <c r="M1755" s="4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21">
        <v>99.59</v>
      </c>
      <c r="M1756" s="4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21">
        <v>56.93</v>
      </c>
      <c r="M1757" s="4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21">
        <v>173.18</v>
      </c>
      <c r="M1758" s="4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21">
        <v>260.14</v>
      </c>
      <c r="M1759" s="4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21">
        <v>826.51</v>
      </c>
      <c r="M1760" s="4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21">
        <v>125.07</v>
      </c>
      <c r="M1761" s="4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21">
        <v>874.9</v>
      </c>
      <c r="M1762" s="4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21">
        <v>141.4</v>
      </c>
      <c r="M1763" s="4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21">
        <v>954.82</v>
      </c>
      <c r="M1764" s="4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21">
        <v>1516.13</v>
      </c>
      <c r="M1765" s="4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21">
        <v>950.52</v>
      </c>
      <c r="M1766" s="4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21">
        <v>312.74</v>
      </c>
      <c r="M1767" s="4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21">
        <v>99.59</v>
      </c>
      <c r="M1768" s="4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21">
        <v>131.91999999999999</v>
      </c>
      <c r="M1769" s="4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21">
        <v>388.92</v>
      </c>
      <c r="M1770" s="4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21">
        <v>667.4</v>
      </c>
      <c r="M1771" s="4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21">
        <v>44.71</v>
      </c>
      <c r="M1772" s="4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21">
        <v>125.07</v>
      </c>
      <c r="M1773" s="4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21">
        <v>1531.42</v>
      </c>
      <c r="M1774" s="4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21">
        <v>594.67999999999995</v>
      </c>
      <c r="M1775" s="4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21">
        <v>649.49</v>
      </c>
      <c r="M1776" s="4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21">
        <v>211.37</v>
      </c>
      <c r="M1777" s="4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21">
        <v>933.84</v>
      </c>
      <c r="M1778" s="4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21">
        <v>136.72999999999999</v>
      </c>
      <c r="M1779" s="4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L1780" s="21"/>
      <c r="M1780" s="4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21">
        <v>612.88</v>
      </c>
      <c r="M1781" s="4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21">
        <v>594.67999999999995</v>
      </c>
      <c r="M1782" s="4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21">
        <v>598.76</v>
      </c>
      <c r="M1783" s="4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21">
        <v>101.58</v>
      </c>
      <c r="M1784" s="4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21">
        <v>1082.3599999999999</v>
      </c>
      <c r="M1785" s="4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21">
        <v>464.72</v>
      </c>
      <c r="M1786" s="4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21">
        <v>297.43</v>
      </c>
      <c r="M1787" s="4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21">
        <v>762.63</v>
      </c>
      <c r="M1788" s="4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21">
        <v>230.09</v>
      </c>
      <c r="M1789" s="4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21">
        <v>829.65</v>
      </c>
      <c r="M1790" s="4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21">
        <v>748.9</v>
      </c>
      <c r="M1791" s="4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21">
        <v>388.92</v>
      </c>
      <c r="M1792" s="4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21">
        <v>667.4</v>
      </c>
      <c r="M1793" s="4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21">
        <v>954.82</v>
      </c>
      <c r="M1794" s="4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21">
        <v>407.54</v>
      </c>
      <c r="M1795" s="4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21">
        <v>270.3</v>
      </c>
      <c r="M1796" s="4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21">
        <v>248.82</v>
      </c>
      <c r="M1797" s="4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21">
        <v>44.71</v>
      </c>
      <c r="M1798" s="4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21">
        <v>363.25</v>
      </c>
      <c r="M1799" s="4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21">
        <v>74.510000000000005</v>
      </c>
      <c r="M1800" s="4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21">
        <v>594.67999999999995</v>
      </c>
      <c r="M1801" s="4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21">
        <v>388.92</v>
      </c>
      <c r="M1802" s="4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21">
        <v>333.18</v>
      </c>
      <c r="M1803" s="4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21">
        <v>363.25</v>
      </c>
      <c r="M1804" s="4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21">
        <v>206.35</v>
      </c>
      <c r="M1805" s="4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21">
        <v>290.41000000000003</v>
      </c>
      <c r="M1806" s="4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21">
        <v>205.36</v>
      </c>
      <c r="M1807" s="4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21">
        <v>649.49</v>
      </c>
      <c r="M1808" s="4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21">
        <v>1234.29</v>
      </c>
      <c r="M1809" s="4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21">
        <v>131.91999999999999</v>
      </c>
      <c r="M1810" s="4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21">
        <v>388.92</v>
      </c>
      <c r="M1811" s="4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21">
        <v>1531.42</v>
      </c>
      <c r="M1812" s="4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21">
        <v>290.41000000000003</v>
      </c>
      <c r="M1813" s="4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21">
        <v>589.27</v>
      </c>
      <c r="M1814" s="4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21">
        <v>1082.3599999999999</v>
      </c>
      <c r="M1815" s="4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21">
        <v>312.74</v>
      </c>
      <c r="M1816" s="4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21">
        <v>829.51</v>
      </c>
      <c r="M1817" s="4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21">
        <v>448.9</v>
      </c>
      <c r="M1818" s="4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21">
        <v>381.1</v>
      </c>
      <c r="M1819" s="4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21">
        <v>234.43</v>
      </c>
      <c r="M1820" s="4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21">
        <v>594.67999999999995</v>
      </c>
      <c r="M1821" s="4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21">
        <v>954.82</v>
      </c>
      <c r="M1822" s="4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21">
        <v>290.41000000000003</v>
      </c>
      <c r="M1823" s="4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21">
        <v>778.69</v>
      </c>
      <c r="M1824" s="4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21">
        <v>614.79999999999995</v>
      </c>
      <c r="M1825" s="4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21">
        <v>762.63</v>
      </c>
      <c r="M1826" s="4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21">
        <v>230.09</v>
      </c>
      <c r="M1827" s="4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21">
        <v>448.9</v>
      </c>
      <c r="M1828" s="4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21">
        <v>99.59</v>
      </c>
      <c r="M1829" s="4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21">
        <v>596.54999999999995</v>
      </c>
      <c r="M1830" s="4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21">
        <v>707.4</v>
      </c>
      <c r="M1831" s="4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21">
        <v>612.88</v>
      </c>
      <c r="M1832" s="4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21">
        <v>270.3</v>
      </c>
      <c r="M1833" s="4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21">
        <v>612.88</v>
      </c>
      <c r="M1834" s="4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21">
        <v>826.51</v>
      </c>
      <c r="M1835" s="4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21">
        <v>108.76</v>
      </c>
      <c r="M1836" s="4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21">
        <v>206.35</v>
      </c>
      <c r="M1837" s="4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21">
        <v>141.4</v>
      </c>
      <c r="M1838" s="4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21">
        <v>1610.9</v>
      </c>
      <c r="M1839" s="4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21">
        <v>44.71</v>
      </c>
      <c r="M1840" s="4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21">
        <v>1531.42</v>
      </c>
      <c r="M1841" s="4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21">
        <v>151.96</v>
      </c>
      <c r="M1842" s="4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21">
        <v>205.36</v>
      </c>
      <c r="M1843" s="4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21">
        <v>205.36</v>
      </c>
      <c r="M1844" s="4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21">
        <v>459.71</v>
      </c>
      <c r="M1845" s="4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21">
        <v>230.09</v>
      </c>
      <c r="M1846" s="4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21">
        <v>380.74</v>
      </c>
      <c r="M1847" s="4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21">
        <v>161.6</v>
      </c>
      <c r="M1848" s="4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21">
        <v>1516.13</v>
      </c>
      <c r="M1849" s="4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21">
        <v>333.18</v>
      </c>
      <c r="M1850" s="4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21">
        <v>596.54999999999995</v>
      </c>
      <c r="M1851" s="4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21">
        <v>1234.29</v>
      </c>
      <c r="M1852" s="4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21">
        <v>230.09</v>
      </c>
      <c r="M1853" s="4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21">
        <v>863.95</v>
      </c>
      <c r="M1854" s="4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21">
        <v>141.4</v>
      </c>
      <c r="M1855" s="4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21">
        <v>818.01</v>
      </c>
      <c r="M1856" s="4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21">
        <v>707.4</v>
      </c>
      <c r="M1857" s="4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21">
        <v>612.88</v>
      </c>
      <c r="M1858" s="4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21">
        <v>45.26</v>
      </c>
      <c r="M1859" s="4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21">
        <v>141.4</v>
      </c>
      <c r="M1860" s="4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21">
        <v>99.59</v>
      </c>
      <c r="M1861" s="4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21">
        <v>582.48</v>
      </c>
      <c r="M1862" s="4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21">
        <v>363.25</v>
      </c>
      <c r="M1863" s="4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21">
        <v>954.82</v>
      </c>
      <c r="M1864" s="4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21">
        <v>297.43</v>
      </c>
      <c r="M1865" s="4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21">
        <v>376.84</v>
      </c>
      <c r="M1866" s="4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21">
        <v>1531.42</v>
      </c>
      <c r="M1867" s="4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21">
        <v>589.27</v>
      </c>
      <c r="M1868" s="4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21">
        <v>521.94000000000005</v>
      </c>
      <c r="M1869" s="4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21">
        <v>298.72000000000003</v>
      </c>
      <c r="M1870" s="4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21">
        <v>1105.75</v>
      </c>
      <c r="M1871" s="4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21">
        <v>778.69</v>
      </c>
      <c r="M1872" s="4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21">
        <v>363.25</v>
      </c>
      <c r="M1873" s="4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21">
        <v>161.6</v>
      </c>
      <c r="M1874" s="4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21">
        <v>136.72999999999999</v>
      </c>
      <c r="M1875" s="4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21">
        <v>954.82</v>
      </c>
      <c r="M1876" s="4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21">
        <v>215.14</v>
      </c>
      <c r="M1877" s="4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21">
        <v>954.82</v>
      </c>
      <c r="M1878" s="4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21">
        <v>151.96</v>
      </c>
      <c r="M1879" s="4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21">
        <v>380.74</v>
      </c>
      <c r="M1880" s="4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21">
        <v>612.88</v>
      </c>
      <c r="M1881" s="4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21">
        <v>161.6</v>
      </c>
      <c r="M1882" s="4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21">
        <v>388.92</v>
      </c>
      <c r="M1883" s="4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21">
        <v>649.49</v>
      </c>
      <c r="M1884" s="4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21">
        <v>99.59</v>
      </c>
      <c r="M1885" s="4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21">
        <v>388.92</v>
      </c>
      <c r="M1886" s="4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21">
        <v>270.3</v>
      </c>
      <c r="M1887" s="4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21">
        <v>1580.47</v>
      </c>
      <c r="M1888" s="4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21">
        <v>675.03</v>
      </c>
      <c r="M1889" s="4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21">
        <v>1259.3599999999999</v>
      </c>
      <c r="M1890" s="4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21">
        <v>677.48</v>
      </c>
      <c r="M1891" s="4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21">
        <v>612.88</v>
      </c>
      <c r="M1892" s="4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21">
        <v>521.94000000000005</v>
      </c>
      <c r="M1893" s="4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21">
        <v>400.13</v>
      </c>
      <c r="M1894" s="4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21">
        <v>707.4</v>
      </c>
      <c r="M1895" s="4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21">
        <v>380.74</v>
      </c>
      <c r="M1896" s="4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21">
        <v>863.95</v>
      </c>
      <c r="M1897" s="4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21">
        <v>528.42999999999995</v>
      </c>
      <c r="M1898" s="4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21">
        <v>933.84</v>
      </c>
      <c r="M1899" s="4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21">
        <v>99.59</v>
      </c>
      <c r="M1900" s="4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21">
        <v>649.49</v>
      </c>
      <c r="M1901" s="4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21">
        <v>173.18</v>
      </c>
      <c r="M1902" s="4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21">
        <v>141.4</v>
      </c>
      <c r="M1903" s="4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21">
        <v>582.48</v>
      </c>
      <c r="M1904" s="4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21">
        <v>528.42999999999995</v>
      </c>
      <c r="M1905" s="4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21">
        <v>612.88</v>
      </c>
      <c r="M1906" s="4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21">
        <v>136.72999999999999</v>
      </c>
      <c r="M1907" s="4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21">
        <v>1759.85</v>
      </c>
      <c r="M1908" s="4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21">
        <v>863.95</v>
      </c>
      <c r="M1909" s="4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21">
        <v>84.99</v>
      </c>
      <c r="M1910" s="4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21">
        <v>215.14</v>
      </c>
      <c r="M1911" s="4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21">
        <v>407.54</v>
      </c>
      <c r="M1912" s="4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21">
        <v>614.79999999999995</v>
      </c>
      <c r="M1913" s="4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21">
        <v>954.82</v>
      </c>
      <c r="M1914" s="4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21">
        <v>748.9</v>
      </c>
      <c r="M1915" s="4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21">
        <v>161.6</v>
      </c>
      <c r="M1916" s="4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21">
        <v>513.85</v>
      </c>
      <c r="M1917" s="4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21">
        <v>818.01</v>
      </c>
      <c r="M1918" s="4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21">
        <v>381.1</v>
      </c>
      <c r="M1919" s="4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21">
        <v>260.14</v>
      </c>
      <c r="M1920" s="4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21">
        <v>1203.4000000000001</v>
      </c>
      <c r="M1921" s="4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21">
        <v>528.42999999999995</v>
      </c>
      <c r="M1922" s="4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21">
        <v>380.74</v>
      </c>
      <c r="M1923" s="4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21">
        <v>507.58</v>
      </c>
      <c r="M1924" s="4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21">
        <v>1516.13</v>
      </c>
      <c r="M1925" s="4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21">
        <v>290.41000000000003</v>
      </c>
      <c r="M1926" s="4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21">
        <v>298.72000000000003</v>
      </c>
      <c r="M1927" s="4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21">
        <v>312.74</v>
      </c>
      <c r="M1928" s="4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21">
        <v>53.62</v>
      </c>
      <c r="M1929" s="4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21">
        <v>137.9</v>
      </c>
      <c r="M1930" s="4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21">
        <v>594.67999999999995</v>
      </c>
      <c r="M1931" s="4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21">
        <v>230.09</v>
      </c>
      <c r="M1932" s="4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21">
        <v>820.78</v>
      </c>
      <c r="M1933" s="4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21">
        <v>582.48</v>
      </c>
      <c r="M1934" s="4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21">
        <v>689.18</v>
      </c>
      <c r="M1935" s="4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21">
        <v>614.79999999999995</v>
      </c>
      <c r="M1936" s="4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21">
        <v>161.6</v>
      </c>
      <c r="M1937" s="4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21">
        <v>161.6</v>
      </c>
      <c r="M1938" s="4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21">
        <v>154.4</v>
      </c>
      <c r="M1939" s="4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21">
        <v>400.91</v>
      </c>
      <c r="M1940" s="4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21">
        <v>154.4</v>
      </c>
      <c r="M1941" s="4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21">
        <v>525.33000000000004</v>
      </c>
      <c r="M1942" s="4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21">
        <v>230.09</v>
      </c>
      <c r="M1943" s="4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21">
        <v>312.74</v>
      </c>
      <c r="M1944" s="4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21">
        <v>381.1</v>
      </c>
      <c r="M1945" s="4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21">
        <v>234.43</v>
      </c>
      <c r="M1946" s="4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21">
        <v>1759.85</v>
      </c>
      <c r="M1947" s="4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21">
        <v>1259.3599999999999</v>
      </c>
      <c r="M1948" s="4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21">
        <v>707.4</v>
      </c>
      <c r="M1949" s="4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21">
        <v>954.82</v>
      </c>
      <c r="M1950" s="4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21">
        <v>594.67999999999995</v>
      </c>
      <c r="M1951" s="4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21">
        <v>101.58</v>
      </c>
      <c r="M1952" s="4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21">
        <v>400.91</v>
      </c>
      <c r="M1953" s="4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21">
        <v>677.48</v>
      </c>
      <c r="M1954" s="4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21">
        <v>1610.9</v>
      </c>
      <c r="M1955" s="4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21">
        <v>376.84</v>
      </c>
      <c r="M1956" s="4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21">
        <v>1105.75</v>
      </c>
      <c r="M1957" s="4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21">
        <v>582.48</v>
      </c>
      <c r="M1958" s="4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21">
        <v>84.99</v>
      </c>
      <c r="M1959" s="4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21">
        <v>1610.9</v>
      </c>
      <c r="M1960" s="4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21">
        <v>733.58</v>
      </c>
      <c r="M1961" s="4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21">
        <v>1203.4000000000001</v>
      </c>
      <c r="M1962" s="4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21">
        <v>1105.75</v>
      </c>
      <c r="M1963" s="4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21">
        <v>598.76</v>
      </c>
      <c r="M1964" s="4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21">
        <v>380.74</v>
      </c>
      <c r="M1965" s="4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21">
        <v>400.91</v>
      </c>
      <c r="M1966" s="4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21">
        <v>598.76</v>
      </c>
      <c r="M1967" s="4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21">
        <v>778.69</v>
      </c>
      <c r="M1968" s="4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21">
        <v>795.1</v>
      </c>
      <c r="M1969" s="4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21">
        <v>131.91999999999999</v>
      </c>
      <c r="M1970" s="4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21">
        <v>161.6</v>
      </c>
      <c r="M1971" s="4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21">
        <v>84.99</v>
      </c>
      <c r="M1972" s="4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21">
        <v>507.58</v>
      </c>
      <c r="M1973" s="4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21">
        <v>260.14</v>
      </c>
      <c r="M1974" s="4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21">
        <v>205.36</v>
      </c>
      <c r="M1975" s="4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21">
        <v>260.14</v>
      </c>
      <c r="M1976" s="4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21">
        <v>388.92</v>
      </c>
      <c r="M1977" s="4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21">
        <v>400.13</v>
      </c>
      <c r="M1978" s="4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21">
        <v>459.71</v>
      </c>
      <c r="M1979" s="4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21">
        <v>363.25</v>
      </c>
      <c r="M1980" s="4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21">
        <v>101.58</v>
      </c>
      <c r="M1981" s="4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21">
        <v>400.13</v>
      </c>
      <c r="M1982" s="4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21">
        <v>7.21</v>
      </c>
      <c r="M1983" s="4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21">
        <v>521.94000000000005</v>
      </c>
      <c r="M1984" s="4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21">
        <v>507.58</v>
      </c>
      <c r="M1985" s="4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21">
        <v>298.72000000000003</v>
      </c>
      <c r="M1986" s="4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21">
        <v>448.9</v>
      </c>
      <c r="M1987" s="4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21">
        <v>1580.47</v>
      </c>
      <c r="M1988" s="4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21">
        <v>675.03</v>
      </c>
      <c r="M1989" s="4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21">
        <v>954.82</v>
      </c>
      <c r="M1990" s="4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21">
        <v>874.9</v>
      </c>
      <c r="M1991" s="4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21">
        <v>205.36</v>
      </c>
      <c r="M1992" s="4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21">
        <v>388.72</v>
      </c>
      <c r="M1993" s="4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21">
        <v>764.96</v>
      </c>
      <c r="M1994" s="4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21">
        <v>677.48</v>
      </c>
      <c r="M1995" s="4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21">
        <v>709.48</v>
      </c>
      <c r="M1996" s="4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21">
        <v>689.18</v>
      </c>
      <c r="M1997" s="4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21">
        <v>1234.29</v>
      </c>
      <c r="M1998" s="4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21">
        <v>7.21</v>
      </c>
      <c r="M1999" s="4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21">
        <v>829.51</v>
      </c>
      <c r="M2000" s="4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21">
        <v>298.72000000000003</v>
      </c>
      <c r="M2001" s="4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21">
        <v>7.21</v>
      </c>
      <c r="M2002" s="4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21">
        <v>1610.9</v>
      </c>
      <c r="M2003" s="4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21">
        <v>778.69</v>
      </c>
      <c r="M2004" s="4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21">
        <v>1610.9</v>
      </c>
      <c r="M2005" s="4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21">
        <v>1610.9</v>
      </c>
      <c r="M2006" s="4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21">
        <v>677.48</v>
      </c>
      <c r="M2007" s="4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21">
        <v>954.82</v>
      </c>
      <c r="M2008" s="4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21">
        <v>826.51</v>
      </c>
      <c r="M2009" s="4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21">
        <v>57.74</v>
      </c>
      <c r="M2010" s="4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21">
        <v>820.78</v>
      </c>
      <c r="M2011" s="4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21">
        <v>528.42999999999995</v>
      </c>
      <c r="M2012" s="4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21">
        <v>448.9</v>
      </c>
      <c r="M2013" s="4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21">
        <v>733.58</v>
      </c>
      <c r="M2014" s="4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21">
        <v>1580.47</v>
      </c>
      <c r="M2015" s="4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21">
        <v>407.54</v>
      </c>
      <c r="M2016" s="4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21">
        <v>874.9</v>
      </c>
      <c r="M2017" s="4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21">
        <v>141.4</v>
      </c>
      <c r="M2018" s="4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21">
        <v>101.58</v>
      </c>
      <c r="M2019" s="4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21">
        <v>380.74</v>
      </c>
      <c r="M2020" s="4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21">
        <v>1203.4000000000001</v>
      </c>
      <c r="M2021" s="4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21">
        <v>154.4</v>
      </c>
      <c r="M2022" s="4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21">
        <v>234.43</v>
      </c>
      <c r="M2023" s="4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21">
        <v>589.27</v>
      </c>
      <c r="M2024" s="4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21">
        <v>131.91999999999999</v>
      </c>
      <c r="M2025" s="4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21">
        <v>528.42999999999995</v>
      </c>
      <c r="M2026" s="4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21">
        <v>778.69</v>
      </c>
      <c r="M2027" s="4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21">
        <v>1082.3599999999999</v>
      </c>
      <c r="M2028" s="4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21">
        <v>589.27</v>
      </c>
      <c r="M2029" s="4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21">
        <v>125.07</v>
      </c>
      <c r="M2030" s="4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21">
        <v>74.510000000000005</v>
      </c>
      <c r="M2031" s="4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21">
        <v>525.33000000000004</v>
      </c>
      <c r="M2032" s="4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21">
        <v>312.74</v>
      </c>
      <c r="M2033" s="4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21">
        <v>388.72</v>
      </c>
      <c r="M2034" s="4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21">
        <v>464.72</v>
      </c>
      <c r="M2035" s="4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21">
        <v>137.9</v>
      </c>
      <c r="M2036" s="4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21">
        <v>44.71</v>
      </c>
      <c r="M2037" s="4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21">
        <v>528.42999999999995</v>
      </c>
      <c r="M2038" s="4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21">
        <v>1759.85</v>
      </c>
      <c r="M2039" s="4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21">
        <v>137.9</v>
      </c>
      <c r="M2040" s="4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21">
        <v>675.03</v>
      </c>
      <c r="M2041" s="4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21">
        <v>582.48</v>
      </c>
      <c r="M2042" s="4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21">
        <v>431.45</v>
      </c>
      <c r="M2043" s="4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21">
        <v>53.62</v>
      </c>
      <c r="M2044" s="4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21">
        <v>173.18</v>
      </c>
      <c r="M2045" s="4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21">
        <v>709.48</v>
      </c>
      <c r="M2046" s="4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21">
        <v>1516.13</v>
      </c>
      <c r="M2047" s="4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21">
        <v>762.63</v>
      </c>
      <c r="M2048" s="4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21">
        <v>388.72</v>
      </c>
      <c r="M2049" s="4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21">
        <v>778.69</v>
      </c>
      <c r="M2050" s="4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21">
        <v>1580.47</v>
      </c>
      <c r="M2051" s="4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21">
        <v>826.51</v>
      </c>
      <c r="M2052" s="4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21">
        <v>45.26</v>
      </c>
      <c r="M2053" s="4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21">
        <v>74.510000000000005</v>
      </c>
      <c r="M2054" s="4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21">
        <v>161.6</v>
      </c>
      <c r="M2055" s="4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21">
        <v>333.18</v>
      </c>
      <c r="M2056" s="4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21">
        <v>270.3</v>
      </c>
      <c r="M2057" s="4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21">
        <v>205.36</v>
      </c>
      <c r="M2058" s="4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21">
        <v>525.33000000000004</v>
      </c>
      <c r="M2059" s="4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21">
        <v>1203.4000000000001</v>
      </c>
      <c r="M2060" s="4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21">
        <v>689.18</v>
      </c>
      <c r="M2061" s="4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21">
        <v>459.71</v>
      </c>
      <c r="M2062" s="4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21">
        <v>596.54999999999995</v>
      </c>
      <c r="M2063" s="4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21">
        <v>211.37</v>
      </c>
      <c r="M2064" s="4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21">
        <v>13.44</v>
      </c>
      <c r="M2065" s="4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21">
        <v>795.1</v>
      </c>
      <c r="M2066" s="4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21">
        <v>459.71</v>
      </c>
      <c r="M2067" s="4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21">
        <v>270.3</v>
      </c>
      <c r="M2068" s="4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21">
        <v>448.9</v>
      </c>
      <c r="M2069" s="4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21">
        <v>381.1</v>
      </c>
      <c r="M2070" s="4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21">
        <v>689.18</v>
      </c>
      <c r="M2071" s="4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21">
        <v>733.58</v>
      </c>
      <c r="M2072" s="4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21">
        <v>84.99</v>
      </c>
      <c r="M2073" s="4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21">
        <v>381.1</v>
      </c>
      <c r="M2074" s="4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21">
        <v>161.6</v>
      </c>
      <c r="M2075" s="4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21">
        <v>612.88</v>
      </c>
      <c r="M2076" s="4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21">
        <v>933.84</v>
      </c>
      <c r="M2077" s="4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21">
        <v>993.66</v>
      </c>
      <c r="M2078" s="4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21">
        <v>874.9</v>
      </c>
      <c r="M2079" s="4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21">
        <v>795.1</v>
      </c>
      <c r="M2080" s="4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21">
        <v>933.84</v>
      </c>
      <c r="M2081" s="4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21">
        <v>312.74</v>
      </c>
      <c r="M2082" s="4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21">
        <v>7.21</v>
      </c>
      <c r="M2083" s="4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21">
        <v>400.91</v>
      </c>
      <c r="M2084" s="4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21">
        <v>74.510000000000005</v>
      </c>
      <c r="M2085" s="4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21">
        <v>795.1</v>
      </c>
      <c r="M2086" s="4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21">
        <v>829.51</v>
      </c>
      <c r="M2087" s="4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21">
        <v>795.1</v>
      </c>
      <c r="M2088" s="4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21">
        <v>53.62</v>
      </c>
      <c r="M2089" s="4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21">
        <v>1082.3599999999999</v>
      </c>
      <c r="M2090" s="4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21">
        <v>1082.3599999999999</v>
      </c>
      <c r="M2091" s="4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21">
        <v>13.44</v>
      </c>
      <c r="M2092" s="4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21">
        <v>1580.47</v>
      </c>
      <c r="M2093" s="4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21">
        <v>1234.29</v>
      </c>
      <c r="M2094" s="4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21">
        <v>993.66</v>
      </c>
      <c r="M2095" s="4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21">
        <v>748.9</v>
      </c>
      <c r="M2096" s="4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21">
        <v>161.6</v>
      </c>
      <c r="M2097" s="4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21">
        <v>778.69</v>
      </c>
      <c r="M2098" s="4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21">
        <v>101.58</v>
      </c>
      <c r="M2099" s="4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21">
        <v>1516.13</v>
      </c>
      <c r="M2100" s="4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21">
        <v>459.71</v>
      </c>
      <c r="M2101" s="4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21">
        <v>1203.4000000000001</v>
      </c>
      <c r="M2102" s="4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21">
        <v>612.88</v>
      </c>
      <c r="M2103" s="4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21">
        <v>667.4</v>
      </c>
      <c r="M2104" s="4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21">
        <v>1531.42</v>
      </c>
      <c r="M2105" s="4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21">
        <v>614.79999999999995</v>
      </c>
      <c r="M2106" s="4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21">
        <v>290.41000000000003</v>
      </c>
      <c r="M2107" s="4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21">
        <v>57.74</v>
      </c>
      <c r="M2108" s="4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21">
        <v>1259.3599999999999</v>
      </c>
      <c r="M2109" s="4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21">
        <v>748.9</v>
      </c>
      <c r="M2110" s="4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21">
        <v>1759.85</v>
      </c>
      <c r="M2111" s="4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21">
        <v>230.09</v>
      </c>
      <c r="M2112" s="4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21">
        <v>677.48</v>
      </c>
      <c r="M2113" s="4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21">
        <v>459.71</v>
      </c>
      <c r="M2114" s="4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21">
        <v>290.41000000000003</v>
      </c>
      <c r="M2115" s="4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21">
        <v>826.51</v>
      </c>
      <c r="M2116" s="4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21">
        <v>993.66</v>
      </c>
      <c r="M2117" s="4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21">
        <v>733.58</v>
      </c>
      <c r="M2118" s="4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21">
        <v>380.74</v>
      </c>
      <c r="M2119" s="4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21">
        <v>44.71</v>
      </c>
      <c r="M2120" s="4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21">
        <v>215.03</v>
      </c>
      <c r="M2121" s="4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21">
        <v>400.91</v>
      </c>
      <c r="M2122" s="4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21">
        <v>376.84</v>
      </c>
      <c r="M2123" s="4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21">
        <v>388.72</v>
      </c>
      <c r="M2124" s="4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21">
        <v>125.07</v>
      </c>
      <c r="M2125" s="4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21">
        <v>820.78</v>
      </c>
      <c r="M2126" s="4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21">
        <v>74.510000000000005</v>
      </c>
      <c r="M2127" s="4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21">
        <v>1479.11</v>
      </c>
      <c r="M2128" s="4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21">
        <v>248.82</v>
      </c>
      <c r="M2129" s="4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21">
        <v>161.6</v>
      </c>
      <c r="M2130" s="4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21">
        <v>215.14</v>
      </c>
      <c r="M2131" s="4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21">
        <v>594.67999999999995</v>
      </c>
      <c r="M2132" s="4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21">
        <v>298.72000000000003</v>
      </c>
      <c r="M2133" s="4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21">
        <v>205.36</v>
      </c>
      <c r="M2134" s="4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21">
        <v>388.92</v>
      </c>
      <c r="M2135" s="4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21">
        <v>363.25</v>
      </c>
      <c r="M2136" s="4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21">
        <v>582.48</v>
      </c>
      <c r="M2137" s="4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21">
        <v>260.14</v>
      </c>
      <c r="M2138" s="4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21">
        <v>707.4</v>
      </c>
      <c r="M2139" s="4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21">
        <v>99.59</v>
      </c>
      <c r="M2140" s="4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21">
        <v>748.9</v>
      </c>
      <c r="M2141" s="4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21">
        <v>818.01</v>
      </c>
      <c r="M2142" s="4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21">
        <v>829.65</v>
      </c>
      <c r="M2143" s="4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21">
        <v>689.18</v>
      </c>
      <c r="M2144" s="4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21">
        <v>582.48</v>
      </c>
      <c r="M2145" s="4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21">
        <v>298.72000000000003</v>
      </c>
      <c r="M2146" s="4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21">
        <v>1516.13</v>
      </c>
      <c r="M2147" s="4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21">
        <v>141.4</v>
      </c>
      <c r="M2148" s="4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21">
        <v>818.01</v>
      </c>
      <c r="M2149" s="4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21">
        <v>248.82</v>
      </c>
      <c r="M2150" s="4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21">
        <v>290.41000000000003</v>
      </c>
      <c r="M2151" s="4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21">
        <v>598.76</v>
      </c>
      <c r="M2152" s="4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21">
        <v>161.6</v>
      </c>
      <c r="M2153" s="4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21">
        <v>826.51</v>
      </c>
      <c r="M2154" s="4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21">
        <v>649.49</v>
      </c>
      <c r="M2155" s="4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21">
        <v>400.13</v>
      </c>
      <c r="M2156" s="4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21">
        <v>1759.85</v>
      </c>
      <c r="M2157" s="4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21">
        <v>333.18</v>
      </c>
      <c r="M2158" s="4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21">
        <v>614.79999999999995</v>
      </c>
      <c r="M2159" s="4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21">
        <v>1105.75</v>
      </c>
      <c r="M2160" s="4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21">
        <v>1167.18</v>
      </c>
      <c r="M2161" s="4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21">
        <v>215.03</v>
      </c>
      <c r="M2162" s="4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21">
        <v>1167.18</v>
      </c>
      <c r="M2163" s="4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21">
        <v>173.18</v>
      </c>
      <c r="M2164" s="4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21">
        <v>101.58</v>
      </c>
      <c r="M2165" s="4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21">
        <v>709.48</v>
      </c>
      <c r="M2166" s="4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21">
        <v>298.72000000000003</v>
      </c>
      <c r="M2167" s="4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21">
        <v>84.99</v>
      </c>
      <c r="M2168" s="4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21">
        <v>1580.47</v>
      </c>
      <c r="M2169" s="4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21">
        <v>826.51</v>
      </c>
      <c r="M2170" s="4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21">
        <v>44.71</v>
      </c>
      <c r="M2171" s="4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21">
        <v>388.92</v>
      </c>
      <c r="M2172" s="4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21">
        <v>933.84</v>
      </c>
      <c r="M2173" s="4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21">
        <v>56.93</v>
      </c>
      <c r="M2174" s="4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21">
        <v>582.48</v>
      </c>
      <c r="M2175" s="4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21">
        <v>1580.47</v>
      </c>
      <c r="M2176" s="4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21">
        <v>795.1</v>
      </c>
      <c r="M2177" s="4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21">
        <v>154.4</v>
      </c>
      <c r="M2178" s="4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21">
        <v>764.96</v>
      </c>
      <c r="M2179" s="4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21">
        <v>161.6</v>
      </c>
      <c r="M2180" s="4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21">
        <v>649.49</v>
      </c>
      <c r="M2181" s="4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21">
        <v>407.54</v>
      </c>
      <c r="M2182" s="4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21">
        <v>464.72</v>
      </c>
      <c r="M2183" s="4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21">
        <v>1167.18</v>
      </c>
      <c r="M2184" s="4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21">
        <v>748.9</v>
      </c>
      <c r="M2185" s="4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21">
        <v>215.14</v>
      </c>
      <c r="M2186" s="4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21">
        <v>75.260000000000005</v>
      </c>
      <c r="M2187" s="4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L2188" s="21"/>
      <c r="M2188" s="4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21">
        <v>1479.11</v>
      </c>
      <c r="M2189" s="4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21">
        <v>173.18</v>
      </c>
      <c r="M2190" s="4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21">
        <v>215.14</v>
      </c>
      <c r="M2191" s="4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21">
        <v>388.92</v>
      </c>
      <c r="M2192" s="4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21">
        <v>53.62</v>
      </c>
      <c r="M2193" s="4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21">
        <v>136.72999999999999</v>
      </c>
      <c r="M2194" s="4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21">
        <v>764.96</v>
      </c>
      <c r="M2195" s="4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21">
        <v>53.62</v>
      </c>
      <c r="M2196" s="4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21">
        <v>151.96</v>
      </c>
      <c r="M2197" s="4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21">
        <v>290.41000000000003</v>
      </c>
      <c r="M2198" s="4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21">
        <v>826.51</v>
      </c>
      <c r="M2199" s="4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21">
        <v>137.9</v>
      </c>
      <c r="M2200" s="4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21">
        <v>380.74</v>
      </c>
      <c r="M2201" s="4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21">
        <v>400.91</v>
      </c>
      <c r="M2202" s="4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21">
        <v>1610.9</v>
      </c>
      <c r="M2203" s="4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21">
        <v>507.58</v>
      </c>
      <c r="M2204" s="4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21">
        <v>459.71</v>
      </c>
      <c r="M2205" s="4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21">
        <v>612.88</v>
      </c>
      <c r="M2206" s="4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21">
        <v>53.62</v>
      </c>
      <c r="M2207" s="4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21">
        <v>863.95</v>
      </c>
      <c r="M2208" s="4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21">
        <v>141.4</v>
      </c>
      <c r="M2209" s="4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21">
        <v>795.1</v>
      </c>
      <c r="M2210" s="4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21">
        <v>1234.29</v>
      </c>
      <c r="M2211" s="4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21">
        <v>667.4</v>
      </c>
      <c r="M2212" s="4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21">
        <v>205.36</v>
      </c>
      <c r="M2213" s="4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21">
        <v>290.41000000000003</v>
      </c>
      <c r="M2214" s="4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21">
        <v>748.9</v>
      </c>
      <c r="M2215" s="4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21">
        <v>431.45</v>
      </c>
      <c r="M2216" s="4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21">
        <v>99.59</v>
      </c>
      <c r="M2217" s="4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21">
        <v>388.72</v>
      </c>
      <c r="M2218" s="4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21">
        <v>74.510000000000005</v>
      </c>
      <c r="M2219" s="4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21">
        <v>863.95</v>
      </c>
      <c r="M2220" s="4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21">
        <v>863.95</v>
      </c>
      <c r="M2221" s="4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21">
        <v>84.99</v>
      </c>
      <c r="M2222" s="4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21">
        <v>1082.3599999999999</v>
      </c>
      <c r="M2223" s="4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21">
        <v>7.21</v>
      </c>
      <c r="M2224" s="4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21">
        <v>131.91999999999999</v>
      </c>
      <c r="M2225" s="4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21">
        <v>954.82</v>
      </c>
      <c r="M2226" s="4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21">
        <v>131.91999999999999</v>
      </c>
      <c r="M2227" s="4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21">
        <v>154.4</v>
      </c>
      <c r="M2228" s="4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21">
        <v>1203.4000000000001</v>
      </c>
      <c r="M2229" s="4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21">
        <v>1759.85</v>
      </c>
      <c r="M2230" s="4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21">
        <v>770.89</v>
      </c>
      <c r="M2231" s="4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21">
        <v>448.9</v>
      </c>
      <c r="M2232" s="4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21">
        <v>582.48</v>
      </c>
      <c r="M2233" s="4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21">
        <v>173.18</v>
      </c>
      <c r="M2234" s="4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21">
        <v>13.44</v>
      </c>
      <c r="M2235" s="4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21">
        <v>298.72000000000003</v>
      </c>
      <c r="M2236" s="4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21">
        <v>596.54999999999995</v>
      </c>
      <c r="M2237" s="4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21">
        <v>376.84</v>
      </c>
      <c r="M2238" s="4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21">
        <v>99.59</v>
      </c>
      <c r="M2239" s="4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21">
        <v>45.26</v>
      </c>
      <c r="M2240" s="4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21">
        <v>206.35</v>
      </c>
      <c r="M2241" s="4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21">
        <v>161.6</v>
      </c>
      <c r="M2242" s="4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21">
        <v>598.76</v>
      </c>
      <c r="M2243" s="4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21">
        <v>388.92</v>
      </c>
      <c r="M2244" s="4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21">
        <v>707.4</v>
      </c>
      <c r="M2245" s="4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21">
        <v>748.9</v>
      </c>
      <c r="M2246" s="4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21">
        <v>1531.42</v>
      </c>
      <c r="M2247" s="4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21">
        <v>333.18</v>
      </c>
      <c r="M2248" s="4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21">
        <v>290.41000000000003</v>
      </c>
      <c r="M2249" s="4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21">
        <v>99.59</v>
      </c>
      <c r="M2250" s="4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21">
        <v>464.72</v>
      </c>
      <c r="M2251" s="4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21">
        <v>154.4</v>
      </c>
      <c r="M2252" s="4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21">
        <v>675.03</v>
      </c>
      <c r="M2253" s="4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21">
        <v>75.260000000000005</v>
      </c>
      <c r="M2254" s="4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21">
        <v>84.99</v>
      </c>
      <c r="M2255" s="4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21">
        <v>1167.18</v>
      </c>
      <c r="M2256" s="4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21">
        <v>1610.9</v>
      </c>
      <c r="M2257" s="4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21">
        <v>173.18</v>
      </c>
      <c r="M2258" s="4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21">
        <v>1167.18</v>
      </c>
      <c r="M2259" s="4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21">
        <v>75.260000000000005</v>
      </c>
      <c r="M2260" s="4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21">
        <v>762.63</v>
      </c>
      <c r="M2261" s="4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21">
        <v>954.82</v>
      </c>
      <c r="M2262" s="4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21">
        <v>13.44</v>
      </c>
      <c r="M2263" s="4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21">
        <v>464.72</v>
      </c>
      <c r="M2264" s="4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21">
        <v>689.18</v>
      </c>
      <c r="M2265" s="4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21">
        <v>528.42999999999995</v>
      </c>
      <c r="M2266" s="4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21">
        <v>75.260000000000005</v>
      </c>
      <c r="M2267" s="4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21">
        <v>290.41000000000003</v>
      </c>
      <c r="M2268" s="4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21">
        <v>400.13</v>
      </c>
      <c r="M2269" s="4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21">
        <v>215.03</v>
      </c>
      <c r="M2270" s="4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21">
        <v>44.71</v>
      </c>
      <c r="M2271" s="4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21">
        <v>528.42999999999995</v>
      </c>
      <c r="M2272" s="4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21">
        <v>108.76</v>
      </c>
      <c r="M2273" s="4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21">
        <v>1259.3599999999999</v>
      </c>
      <c r="M2274" s="4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21">
        <v>954.82</v>
      </c>
      <c r="M2275" s="4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21">
        <v>388.92</v>
      </c>
      <c r="M2276" s="4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21">
        <v>45.26</v>
      </c>
      <c r="M2277" s="4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21">
        <v>13.44</v>
      </c>
      <c r="M2278" s="4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21">
        <v>459.71</v>
      </c>
      <c r="M2279" s="4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21">
        <v>594.67999999999995</v>
      </c>
      <c r="M2280" s="4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21">
        <v>248.82</v>
      </c>
      <c r="M2281" s="4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21">
        <v>582.48</v>
      </c>
      <c r="M2282" s="4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21">
        <v>525.33000000000004</v>
      </c>
      <c r="M2283" s="4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21">
        <v>137.9</v>
      </c>
      <c r="M2284" s="4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21">
        <v>1105.75</v>
      </c>
      <c r="M2285" s="4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21">
        <v>528.42999999999995</v>
      </c>
      <c r="M2286" s="4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21">
        <v>863.95</v>
      </c>
      <c r="M2287" s="4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21">
        <v>407.54</v>
      </c>
      <c r="M2288" s="4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21">
        <v>215.14</v>
      </c>
      <c r="M2289" s="4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21">
        <v>388.92</v>
      </c>
      <c r="M2290" s="4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21">
        <v>954.82</v>
      </c>
      <c r="M2291" s="4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21">
        <v>612.88</v>
      </c>
      <c r="M2292" s="4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21">
        <v>614.79999999999995</v>
      </c>
      <c r="M2293" s="4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21">
        <v>45.26</v>
      </c>
      <c r="M2294" s="4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21">
        <v>297.43</v>
      </c>
      <c r="M2295" s="4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21">
        <v>675.03</v>
      </c>
      <c r="M2296" s="4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21">
        <v>211.37</v>
      </c>
      <c r="M2297" s="4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21">
        <v>464.72</v>
      </c>
      <c r="M2298" s="4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21">
        <v>290.41000000000003</v>
      </c>
      <c r="M2299" s="4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21">
        <v>1759.85</v>
      </c>
      <c r="M2300" s="4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21">
        <v>131.91999999999999</v>
      </c>
      <c r="M2301" s="4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21">
        <v>1531.42</v>
      </c>
      <c r="M2302" s="4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21">
        <v>1516.13</v>
      </c>
      <c r="M2303" s="4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L2304" s="21"/>
      <c r="M2304" s="4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21">
        <v>1610.9</v>
      </c>
      <c r="M2305" s="4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21">
        <v>234.43</v>
      </c>
      <c r="M2306" s="4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21">
        <v>1479.11</v>
      </c>
      <c r="M2307" s="4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21">
        <v>1580.47</v>
      </c>
      <c r="M2308" s="4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21">
        <v>649.49</v>
      </c>
      <c r="M2309" s="4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21">
        <v>297.43</v>
      </c>
      <c r="M2310" s="4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21">
        <v>748.9</v>
      </c>
      <c r="M2311" s="4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21">
        <v>388.92</v>
      </c>
      <c r="M2312" s="4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21">
        <v>407.54</v>
      </c>
      <c r="M2313" s="4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21">
        <v>818.01</v>
      </c>
      <c r="M2314" s="4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21">
        <v>56.93</v>
      </c>
      <c r="M2315" s="4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21">
        <v>507.58</v>
      </c>
      <c r="M2316" s="4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21">
        <v>954.82</v>
      </c>
      <c r="M2317" s="4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21">
        <v>795.1</v>
      </c>
      <c r="M2318" s="4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21">
        <v>136.72999999999999</v>
      </c>
      <c r="M2319" s="4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21">
        <v>154.4</v>
      </c>
      <c r="M2320" s="4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21">
        <v>748.9</v>
      </c>
      <c r="M2321" s="4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21">
        <v>431.45</v>
      </c>
      <c r="M2322" s="4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21">
        <v>677.48</v>
      </c>
      <c r="M2323" s="4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21">
        <v>689.18</v>
      </c>
      <c r="M2324" s="4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21">
        <v>582.48</v>
      </c>
      <c r="M2325" s="4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21">
        <v>1082.3599999999999</v>
      </c>
      <c r="M2326" s="4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21">
        <v>818.01</v>
      </c>
      <c r="M2327" s="4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21">
        <v>381.1</v>
      </c>
      <c r="M2328" s="4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21">
        <v>829.51</v>
      </c>
      <c r="M2329" s="4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21">
        <v>234.43</v>
      </c>
      <c r="M2330" s="4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21">
        <v>101.58</v>
      </c>
      <c r="M2331" s="4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21">
        <v>1610.9</v>
      </c>
      <c r="M2332" s="4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21">
        <v>248.82</v>
      </c>
      <c r="M2333" s="4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21">
        <v>388.92</v>
      </c>
      <c r="M2334" s="4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21">
        <v>215.14</v>
      </c>
      <c r="M2335" s="4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21">
        <v>448.9</v>
      </c>
      <c r="M2336" s="4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21">
        <v>290.41000000000003</v>
      </c>
      <c r="M2337" s="4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21">
        <v>1479.11</v>
      </c>
      <c r="M2338" s="4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21">
        <v>205.36</v>
      </c>
      <c r="M2339" s="4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21">
        <v>933.84</v>
      </c>
      <c r="M2340" s="4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21">
        <v>1167.18</v>
      </c>
      <c r="M2341" s="4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21">
        <v>748.9</v>
      </c>
      <c r="M2342" s="4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21">
        <v>596.54999999999995</v>
      </c>
      <c r="M2343" s="4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21">
        <v>57.74</v>
      </c>
      <c r="M2344" s="4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21">
        <v>56.93</v>
      </c>
      <c r="M2345" s="4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21">
        <v>53.62</v>
      </c>
      <c r="M2346" s="4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21">
        <v>598.76</v>
      </c>
      <c r="M2347" s="4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21">
        <v>211.37</v>
      </c>
      <c r="M2348" s="4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21">
        <v>675.03</v>
      </c>
      <c r="M2349" s="4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21">
        <v>582.48</v>
      </c>
      <c r="M2350" s="4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21">
        <v>525.33000000000004</v>
      </c>
      <c r="M2351" s="4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21">
        <v>400.91</v>
      </c>
      <c r="M2352" s="4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21">
        <v>795.1</v>
      </c>
      <c r="M2353" s="4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21">
        <v>649.49</v>
      </c>
      <c r="M2354" s="4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21">
        <v>101.58</v>
      </c>
      <c r="M2355" s="4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21">
        <v>707.4</v>
      </c>
      <c r="M2356" s="4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21">
        <v>582.48</v>
      </c>
      <c r="M2357" s="4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21">
        <v>829.65</v>
      </c>
      <c r="M2358" s="4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21">
        <v>45.26</v>
      </c>
      <c r="M2359" s="4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21">
        <v>7.21</v>
      </c>
      <c r="M2360" s="4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21">
        <v>762.63</v>
      </c>
      <c r="M2361" s="4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21">
        <v>582.48</v>
      </c>
      <c r="M2362" s="4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21">
        <v>1082.3599999999999</v>
      </c>
      <c r="M2363" s="4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21">
        <v>513.85</v>
      </c>
      <c r="M2364" s="4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21">
        <v>211.37</v>
      </c>
      <c r="M2365" s="4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21">
        <v>1259.3599999999999</v>
      </c>
      <c r="M2366" s="4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21">
        <v>388.72</v>
      </c>
      <c r="M2367" s="4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21">
        <v>677.48</v>
      </c>
      <c r="M2368" s="4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21">
        <v>74.510000000000005</v>
      </c>
      <c r="M2369" s="4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21">
        <v>298.72000000000003</v>
      </c>
      <c r="M2370" s="4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21">
        <v>84.99</v>
      </c>
      <c r="M2371" s="4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21">
        <v>507.58</v>
      </c>
      <c r="M2372" s="4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21">
        <v>431.45</v>
      </c>
      <c r="M2373" s="4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21">
        <v>270.3</v>
      </c>
      <c r="M2374" s="4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21">
        <v>270.3</v>
      </c>
      <c r="M2375" s="4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21">
        <v>376.84</v>
      </c>
      <c r="M2376" s="4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21">
        <v>270.3</v>
      </c>
      <c r="M2377" s="4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21">
        <v>589.27</v>
      </c>
      <c r="M2378" s="4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21">
        <v>290.41000000000003</v>
      </c>
      <c r="M2379" s="4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21">
        <v>161.6</v>
      </c>
      <c r="M2380" s="4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21">
        <v>1580.47</v>
      </c>
      <c r="M2381" s="4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21">
        <v>582.48</v>
      </c>
      <c r="M2382" s="4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21">
        <v>400.13</v>
      </c>
      <c r="M2383" s="4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21">
        <v>612.88</v>
      </c>
      <c r="M2384" s="4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21">
        <v>53.62</v>
      </c>
      <c r="M2385" s="4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21">
        <v>1479.11</v>
      </c>
      <c r="M2386" s="4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21">
        <v>137.9</v>
      </c>
      <c r="M2387" s="4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21">
        <v>1043.77</v>
      </c>
      <c r="M2388" s="4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21">
        <v>270.3</v>
      </c>
      <c r="M2389" s="4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21">
        <v>1105.75</v>
      </c>
      <c r="M2390" s="4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21">
        <v>1759.85</v>
      </c>
      <c r="M2391" s="4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21">
        <v>525.33000000000004</v>
      </c>
      <c r="M2392" s="4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21">
        <v>1259.3599999999999</v>
      </c>
      <c r="M2393" s="4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21">
        <v>13.44</v>
      </c>
      <c r="M2394" s="4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21">
        <v>762.63</v>
      </c>
      <c r="M2395" s="4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21">
        <v>290.41000000000003</v>
      </c>
      <c r="M2396" s="4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21">
        <v>131.91999999999999</v>
      </c>
      <c r="M2397" s="4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21">
        <v>173.18</v>
      </c>
      <c r="M2398" s="4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21">
        <v>101.58</v>
      </c>
      <c r="M2399" s="4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21">
        <v>211.37</v>
      </c>
      <c r="M2400" s="4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21">
        <v>507.58</v>
      </c>
      <c r="M2401" s="4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21">
        <v>270.3</v>
      </c>
      <c r="M2402" s="4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21">
        <v>1167.18</v>
      </c>
      <c r="M2403" s="4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21">
        <v>589.27</v>
      </c>
      <c r="M2404" s="4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21">
        <v>748.9</v>
      </c>
      <c r="M2405" s="4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21">
        <v>667.4</v>
      </c>
      <c r="M2406" s="4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21">
        <v>380.74</v>
      </c>
      <c r="M2407" s="4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21">
        <v>675.03</v>
      </c>
      <c r="M2408" s="4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21">
        <v>778.69</v>
      </c>
      <c r="M2409" s="4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21">
        <v>589.27</v>
      </c>
      <c r="M2410" s="4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21">
        <v>594.67999999999995</v>
      </c>
      <c r="M2411" s="4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21">
        <v>400.91</v>
      </c>
      <c r="M2412" s="4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21">
        <v>525.33000000000004</v>
      </c>
      <c r="M2413" s="4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21">
        <v>525.33000000000004</v>
      </c>
      <c r="M2414" s="4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21">
        <v>234.43</v>
      </c>
      <c r="M2415" s="4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21">
        <v>44.71</v>
      </c>
      <c r="M2416" s="4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21">
        <v>431.45</v>
      </c>
      <c r="M2417" s="4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21">
        <v>820.78</v>
      </c>
      <c r="M2418" s="4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21">
        <v>388.72</v>
      </c>
      <c r="M2419" s="4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21">
        <v>863.95</v>
      </c>
      <c r="M2420" s="4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21">
        <v>297.43</v>
      </c>
      <c r="M2421" s="4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21">
        <v>57.74</v>
      </c>
      <c r="M2422" s="4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21">
        <v>612.88</v>
      </c>
      <c r="M2423" s="4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21">
        <v>589.27</v>
      </c>
      <c r="M2424" s="4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21">
        <v>125.07</v>
      </c>
      <c r="M2425" s="4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21">
        <v>45.26</v>
      </c>
      <c r="M2426" s="4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21">
        <v>649.49</v>
      </c>
      <c r="M2427" s="4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21">
        <v>131.91999999999999</v>
      </c>
      <c r="M2428" s="4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21">
        <v>1167.18</v>
      </c>
      <c r="M2429" s="4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21">
        <v>582.48</v>
      </c>
      <c r="M2430" s="4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21">
        <v>1259.3599999999999</v>
      </c>
      <c r="M2431" s="4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21">
        <v>53.62</v>
      </c>
      <c r="M2432" s="4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21">
        <v>689.18</v>
      </c>
      <c r="M2433" s="4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21">
        <v>108.76</v>
      </c>
      <c r="M2434" s="4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21">
        <v>762.63</v>
      </c>
      <c r="M2435" s="4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21">
        <v>99.59</v>
      </c>
      <c r="M2436" s="4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21">
        <v>667.4</v>
      </c>
      <c r="M2437" s="4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21">
        <v>863.95</v>
      </c>
      <c r="M2438" s="4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21">
        <v>521.94000000000005</v>
      </c>
      <c r="M2439" s="4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21">
        <v>649.49</v>
      </c>
      <c r="M2440" s="4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21">
        <v>874.9</v>
      </c>
      <c r="M2441" s="4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21">
        <v>818.01</v>
      </c>
      <c r="M2442" s="4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21">
        <v>863.95</v>
      </c>
      <c r="M2443" s="4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21">
        <v>795.1</v>
      </c>
      <c r="M2444" s="4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21">
        <v>612.88</v>
      </c>
      <c r="M2445" s="4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21">
        <v>407.54</v>
      </c>
      <c r="M2446" s="4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21">
        <v>388.92</v>
      </c>
      <c r="M2447" s="4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21">
        <v>778.69</v>
      </c>
      <c r="M2448" s="4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21">
        <v>57.74</v>
      </c>
      <c r="M2449" s="4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21">
        <v>1531.42</v>
      </c>
      <c r="M2450" s="4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21">
        <v>141.4</v>
      </c>
      <c r="M2451" s="4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21">
        <v>290.41000000000003</v>
      </c>
      <c r="M2452" s="4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21">
        <v>1043.77</v>
      </c>
      <c r="M2453" s="4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21">
        <v>137.9</v>
      </c>
      <c r="M2454" s="4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21">
        <v>598.76</v>
      </c>
      <c r="M2455" s="4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21">
        <v>84.99</v>
      </c>
      <c r="M2456" s="4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21">
        <v>388.92</v>
      </c>
      <c r="M2457" s="4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21">
        <v>863.95</v>
      </c>
      <c r="M2458" s="4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21">
        <v>161.6</v>
      </c>
      <c r="M2459" s="4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21">
        <v>44.71</v>
      </c>
      <c r="M2460" s="4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21">
        <v>612.88</v>
      </c>
      <c r="M2461" s="4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21">
        <v>260.14</v>
      </c>
      <c r="M2462" s="4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21">
        <v>125.07</v>
      </c>
      <c r="M2463" s="4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21">
        <v>53.62</v>
      </c>
      <c r="M2464" s="4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21">
        <v>1203.4000000000001</v>
      </c>
      <c r="M2465" s="4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21">
        <v>388.92</v>
      </c>
      <c r="M2466" s="4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21">
        <v>380.74</v>
      </c>
      <c r="M2467" s="4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21">
        <v>1203.4000000000001</v>
      </c>
      <c r="M2468" s="4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21">
        <v>1234.29</v>
      </c>
      <c r="M2469" s="4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21">
        <v>818.01</v>
      </c>
      <c r="M2470" s="4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21">
        <v>598.76</v>
      </c>
      <c r="M2471" s="4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21">
        <v>407.54</v>
      </c>
      <c r="M2472" s="4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21">
        <v>667.4</v>
      </c>
      <c r="M2473" s="4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21">
        <v>1105.75</v>
      </c>
      <c r="M2474" s="4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21">
        <v>400.13</v>
      </c>
      <c r="M2475" s="4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21">
        <v>795.1</v>
      </c>
      <c r="M2476" s="4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21">
        <v>596.54999999999995</v>
      </c>
      <c r="M2477" s="4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21">
        <v>582.48</v>
      </c>
      <c r="M2478" s="4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21">
        <v>376.84</v>
      </c>
      <c r="M2479" s="4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21">
        <v>762.63</v>
      </c>
      <c r="M2480" s="4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21">
        <v>108.76</v>
      </c>
      <c r="M2481" s="4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21">
        <v>7.21</v>
      </c>
      <c r="M2482" s="4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21">
        <v>99.59</v>
      </c>
      <c r="M2483" s="4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21">
        <v>388.72</v>
      </c>
      <c r="M2484" s="4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21">
        <v>154.4</v>
      </c>
      <c r="M2485" s="4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21">
        <v>826.51</v>
      </c>
      <c r="M2486" s="4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21">
        <v>589.27</v>
      </c>
      <c r="M2487" s="4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21">
        <v>507.58</v>
      </c>
      <c r="M2488" s="4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21">
        <v>173.18</v>
      </c>
      <c r="M2489" s="4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21">
        <v>99.59</v>
      </c>
      <c r="M2490" s="4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21">
        <v>528.42999999999995</v>
      </c>
      <c r="M2491" s="4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21">
        <v>707.4</v>
      </c>
      <c r="M2492" s="4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21">
        <v>795.1</v>
      </c>
      <c r="M2493" s="4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21">
        <v>778.69</v>
      </c>
      <c r="M2494" s="4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21">
        <v>1580.47</v>
      </c>
      <c r="M2495" s="4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21">
        <v>215.14</v>
      </c>
      <c r="M2496" s="4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21">
        <v>136.72999999999999</v>
      </c>
      <c r="M2497" s="4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21">
        <v>675.03</v>
      </c>
      <c r="M2498" s="4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21">
        <v>376.84</v>
      </c>
      <c r="M2499" s="4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21">
        <v>464.72</v>
      </c>
      <c r="M2500" s="4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21">
        <v>141.4</v>
      </c>
      <c r="M2501" s="4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21">
        <v>733.58</v>
      </c>
      <c r="M2502" s="4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21">
        <v>161.6</v>
      </c>
      <c r="M2503" s="4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21">
        <v>141.4</v>
      </c>
      <c r="M2504" s="4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21">
        <v>748.9</v>
      </c>
      <c r="M2505" s="4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21">
        <v>84.99</v>
      </c>
      <c r="M2506" s="4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21">
        <v>154.4</v>
      </c>
      <c r="M2507" s="4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21">
        <v>1759.85</v>
      </c>
      <c r="M2508" s="4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21">
        <v>206.35</v>
      </c>
      <c r="M2509" s="4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21">
        <v>154.4</v>
      </c>
      <c r="M2510" s="4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21">
        <v>829.51</v>
      </c>
      <c r="M2511" s="4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21">
        <v>507.58</v>
      </c>
      <c r="M2512" s="4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21">
        <v>762.63</v>
      </c>
      <c r="M2513" s="4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21">
        <v>137.9</v>
      </c>
      <c r="M2514" s="4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21">
        <v>507.58</v>
      </c>
      <c r="M2515" s="4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21">
        <v>677.48</v>
      </c>
      <c r="M2516" s="4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21">
        <v>594.67999999999995</v>
      </c>
      <c r="M2517" s="4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21">
        <v>464.72</v>
      </c>
      <c r="M2518" s="4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21">
        <v>649.49</v>
      </c>
      <c r="M2519" s="4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21">
        <v>954.82</v>
      </c>
      <c r="M2520" s="4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21">
        <v>431.45</v>
      </c>
      <c r="M2521" s="4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21">
        <v>75.260000000000005</v>
      </c>
      <c r="M2522" s="4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21">
        <v>137.9</v>
      </c>
      <c r="M2523" s="4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21">
        <v>689.18</v>
      </c>
      <c r="M2524" s="4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21">
        <v>312.74</v>
      </c>
      <c r="M2525" s="4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21">
        <v>950.52</v>
      </c>
      <c r="M2526" s="4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21">
        <v>400.13</v>
      </c>
      <c r="M2527" s="4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21">
        <v>748.9</v>
      </c>
      <c r="M2528" s="4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21">
        <v>1105.75</v>
      </c>
      <c r="M2529" s="4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21">
        <v>778.69</v>
      </c>
      <c r="M2530" s="4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21">
        <v>612.88</v>
      </c>
      <c r="M2531" s="4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21">
        <v>141.4</v>
      </c>
      <c r="M2532" s="4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21">
        <v>431.45</v>
      </c>
      <c r="M2533" s="4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21">
        <v>136.72999999999999</v>
      </c>
      <c r="M2534" s="4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21">
        <v>215.14</v>
      </c>
      <c r="M2535" s="4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21">
        <v>381.1</v>
      </c>
      <c r="M2536" s="4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21">
        <v>1105.75</v>
      </c>
      <c r="M2537" s="4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21">
        <v>528.42999999999995</v>
      </c>
      <c r="M2538" s="4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21">
        <v>56.93</v>
      </c>
      <c r="M2539" s="4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21">
        <v>333.18</v>
      </c>
      <c r="M2540" s="4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21">
        <v>173.18</v>
      </c>
      <c r="M2541" s="4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21">
        <v>270.3</v>
      </c>
      <c r="M2542" s="4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21">
        <v>363.25</v>
      </c>
      <c r="M2543" s="4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21">
        <v>863.95</v>
      </c>
      <c r="M2544" s="4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21">
        <v>206.35</v>
      </c>
      <c r="M2545" s="4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21">
        <v>53.62</v>
      </c>
      <c r="M2546" s="4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21">
        <v>1259.3599999999999</v>
      </c>
      <c r="M2547" s="4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21">
        <v>770.89</v>
      </c>
      <c r="M2548" s="4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21">
        <v>950.52</v>
      </c>
      <c r="M2549" s="4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21">
        <v>57.74</v>
      </c>
      <c r="M2550" s="4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21">
        <v>125.07</v>
      </c>
      <c r="M2551" s="4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21">
        <v>507.58</v>
      </c>
      <c r="M2552" s="4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21">
        <v>75.260000000000005</v>
      </c>
      <c r="M2553" s="4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21">
        <v>234.43</v>
      </c>
      <c r="M2554" s="4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21">
        <v>297.43</v>
      </c>
      <c r="M2555" s="4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21">
        <v>298.72000000000003</v>
      </c>
      <c r="M2556" s="4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21">
        <v>933.84</v>
      </c>
      <c r="M2557" s="4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21">
        <v>594.67999999999995</v>
      </c>
      <c r="M2558" s="4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21">
        <v>363.25</v>
      </c>
      <c r="M2559" s="4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21">
        <v>733.58</v>
      </c>
      <c r="M2560" s="4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21">
        <v>1610.9</v>
      </c>
      <c r="M2561" s="4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21">
        <v>7.21</v>
      </c>
      <c r="M2562" s="4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21">
        <v>954.82</v>
      </c>
      <c r="M2563" s="4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21">
        <v>1516.13</v>
      </c>
      <c r="M2564" s="4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21">
        <v>431.45</v>
      </c>
      <c r="M2565" s="4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21">
        <v>136.72999999999999</v>
      </c>
      <c r="M2566" s="4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21">
        <v>863.95</v>
      </c>
      <c r="M2567" s="4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21">
        <v>1082.3599999999999</v>
      </c>
      <c r="M2568" s="4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21">
        <v>141.4</v>
      </c>
      <c r="M2569" s="4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21">
        <v>582.48</v>
      </c>
      <c r="M2570" s="4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21">
        <v>45.26</v>
      </c>
      <c r="M2571" s="4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21">
        <v>709.48</v>
      </c>
      <c r="M2572" s="4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21">
        <v>53.62</v>
      </c>
      <c r="M2573" s="4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21">
        <v>154.4</v>
      </c>
      <c r="M2574" s="4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21">
        <v>297.43</v>
      </c>
      <c r="M2575" s="4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21">
        <v>596.54999999999995</v>
      </c>
      <c r="M2576" s="4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21">
        <v>270.3</v>
      </c>
      <c r="M2577" s="4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21">
        <v>596.54999999999995</v>
      </c>
      <c r="M2578" s="4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21">
        <v>260.14</v>
      </c>
      <c r="M2579" s="4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21">
        <v>762.63</v>
      </c>
      <c r="M2580" s="4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21">
        <v>131.91999999999999</v>
      </c>
      <c r="M2581" s="4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21">
        <v>57.74</v>
      </c>
      <c r="M2582" s="4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21">
        <v>388.92</v>
      </c>
      <c r="M2583" s="4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21">
        <v>388.92</v>
      </c>
      <c r="M2584" s="4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21">
        <v>1234.29</v>
      </c>
      <c r="M2585" s="4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21">
        <v>667.4</v>
      </c>
      <c r="M2586" s="4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21">
        <v>108.76</v>
      </c>
      <c r="M2587" s="4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21">
        <v>448.9</v>
      </c>
      <c r="M2588" s="4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21">
        <v>141.4</v>
      </c>
      <c r="M2589" s="4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21">
        <v>333.18</v>
      </c>
      <c r="M2590" s="4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21">
        <v>53.62</v>
      </c>
      <c r="M2591" s="4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21">
        <v>75.260000000000005</v>
      </c>
      <c r="M2592" s="4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21">
        <v>448.9</v>
      </c>
      <c r="M2593" s="4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21">
        <v>205.36</v>
      </c>
      <c r="M2594" s="4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21">
        <v>829.51</v>
      </c>
      <c r="M2595" s="4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21">
        <v>388.72</v>
      </c>
      <c r="M2596" s="4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21">
        <v>84.99</v>
      </c>
      <c r="M2597" s="4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21">
        <v>211.37</v>
      </c>
      <c r="M2598" s="4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21">
        <v>388.92</v>
      </c>
      <c r="M2599" s="4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21">
        <v>762.63</v>
      </c>
      <c r="M2600" s="4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21">
        <v>594.67999999999995</v>
      </c>
      <c r="M2601" s="4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21">
        <v>75.260000000000005</v>
      </c>
      <c r="M2602" s="4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21">
        <v>363.25</v>
      </c>
      <c r="M2603" s="4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21">
        <v>333.18</v>
      </c>
      <c r="M2604" s="4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21">
        <v>44.71</v>
      </c>
      <c r="M2605" s="4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21">
        <v>141.4</v>
      </c>
      <c r="M2606" s="4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21">
        <v>270.3</v>
      </c>
      <c r="M2607" s="4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21">
        <v>7.21</v>
      </c>
      <c r="M2608" s="4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21">
        <v>448.9</v>
      </c>
      <c r="M2609" s="4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21">
        <v>74.510000000000005</v>
      </c>
      <c r="M2610" s="4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21">
        <v>675.03</v>
      </c>
      <c r="M2611" s="4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21">
        <v>709.48</v>
      </c>
      <c r="M2612" s="4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21">
        <v>431.45</v>
      </c>
      <c r="M2613" s="4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21">
        <v>762.63</v>
      </c>
      <c r="M2614" s="4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21">
        <v>376.84</v>
      </c>
      <c r="M2615" s="4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21">
        <v>57.74</v>
      </c>
      <c r="M2616" s="4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21">
        <v>407.54</v>
      </c>
      <c r="M2617" s="4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21">
        <v>1479.11</v>
      </c>
      <c r="M2618" s="4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21">
        <v>101.58</v>
      </c>
      <c r="M2619" s="4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21">
        <v>1234.29</v>
      </c>
      <c r="M2620" s="4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21">
        <v>173.18</v>
      </c>
      <c r="M2621" s="4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21">
        <v>333.18</v>
      </c>
      <c r="M2622" s="4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21">
        <v>829.51</v>
      </c>
      <c r="M2623" s="4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21">
        <v>137.9</v>
      </c>
      <c r="M2624" s="4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21">
        <v>689.18</v>
      </c>
      <c r="M2625" s="4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21">
        <v>400.13</v>
      </c>
      <c r="M2626" s="4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21">
        <v>363.25</v>
      </c>
      <c r="M2627" s="4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21">
        <v>108.76</v>
      </c>
      <c r="M2628" s="4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21">
        <v>675.03</v>
      </c>
      <c r="M2629" s="4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21">
        <v>528.42999999999995</v>
      </c>
      <c r="M2630" s="4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21">
        <v>464.72</v>
      </c>
      <c r="M2631" s="4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21">
        <v>933.84</v>
      </c>
      <c r="M2632" s="4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21">
        <v>1516.13</v>
      </c>
      <c r="M2633" s="4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21">
        <v>667.4</v>
      </c>
      <c r="M2634" s="4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21">
        <v>260.14</v>
      </c>
      <c r="M2635" s="4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21">
        <v>448.9</v>
      </c>
      <c r="M2636" s="4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21">
        <v>795.1</v>
      </c>
      <c r="M2637" s="4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21">
        <v>1259.3599999999999</v>
      </c>
      <c r="M2638" s="4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21">
        <v>675.03</v>
      </c>
      <c r="M2639" s="4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21">
        <v>75.260000000000005</v>
      </c>
      <c r="M2640" s="4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21">
        <v>1580.47</v>
      </c>
      <c r="M2641" s="4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21">
        <v>75.260000000000005</v>
      </c>
      <c r="M2642" s="4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21">
        <v>206.35</v>
      </c>
      <c r="M2643" s="4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21">
        <v>1610.9</v>
      </c>
      <c r="M2644" s="4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21">
        <v>826.51</v>
      </c>
      <c r="M2645" s="4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21">
        <v>1234.29</v>
      </c>
      <c r="M2646" s="4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21">
        <v>388.92</v>
      </c>
      <c r="M2647" s="4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21">
        <v>99.59</v>
      </c>
      <c r="M2648" s="4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21">
        <v>612.88</v>
      </c>
      <c r="M2649" s="4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21">
        <v>525.33000000000004</v>
      </c>
      <c r="M2650" s="4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21">
        <v>206.35</v>
      </c>
      <c r="M2651" s="4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21">
        <v>795.1</v>
      </c>
      <c r="M2652" s="4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21">
        <v>173.18</v>
      </c>
      <c r="M2653" s="4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21">
        <v>388.92</v>
      </c>
      <c r="M2654" s="4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21">
        <v>388.92</v>
      </c>
      <c r="M2655" s="4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21">
        <v>764.96</v>
      </c>
      <c r="M2656" s="4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21">
        <v>312.74</v>
      </c>
      <c r="M2657" s="4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21">
        <v>525.33000000000004</v>
      </c>
      <c r="M2658" s="4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21">
        <v>248.82</v>
      </c>
      <c r="M2659" s="4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21">
        <v>400.91</v>
      </c>
      <c r="M2660" s="4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21">
        <v>44.71</v>
      </c>
      <c r="M2661" s="4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21">
        <v>248.82</v>
      </c>
      <c r="M2662" s="4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21">
        <v>513.85</v>
      </c>
      <c r="M2663" s="4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21">
        <v>874.9</v>
      </c>
      <c r="M2664" s="4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21">
        <v>1610.9</v>
      </c>
      <c r="M2665" s="4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21">
        <v>950.52</v>
      </c>
      <c r="M2666" s="4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21">
        <v>1516.13</v>
      </c>
      <c r="M2667" s="4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21">
        <v>829.51</v>
      </c>
      <c r="M2668" s="4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21">
        <v>598.76</v>
      </c>
      <c r="M2669" s="4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21">
        <v>589.27</v>
      </c>
      <c r="M2670" s="4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21">
        <v>388.92</v>
      </c>
      <c r="M2671" s="4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21">
        <v>101.58</v>
      </c>
      <c r="M2672" s="4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21">
        <v>137.9</v>
      </c>
      <c r="M2673" s="4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21">
        <v>689.18</v>
      </c>
      <c r="M2674" s="4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21">
        <v>614.79999999999995</v>
      </c>
      <c r="M2675" s="4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21">
        <v>594.67999999999995</v>
      </c>
      <c r="M2676" s="4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21">
        <v>173.18</v>
      </c>
      <c r="M2677" s="4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21">
        <v>431.45</v>
      </c>
      <c r="M2678" s="4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21">
        <v>400.13</v>
      </c>
      <c r="M2679" s="4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21">
        <v>820.78</v>
      </c>
      <c r="M2680" s="4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21">
        <v>1580.47</v>
      </c>
      <c r="M2681" s="4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21">
        <v>376.84</v>
      </c>
      <c r="M2682" s="4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21">
        <v>388.72</v>
      </c>
      <c r="M2683" s="4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21">
        <v>205.36</v>
      </c>
      <c r="M2684" s="4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21">
        <v>388.92</v>
      </c>
      <c r="M2685" s="4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21">
        <v>707.4</v>
      </c>
      <c r="M2686" s="4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21">
        <v>614.79999999999995</v>
      </c>
      <c r="M2687" s="4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21">
        <v>795.1</v>
      </c>
      <c r="M2688" s="4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21">
        <v>1610.9</v>
      </c>
      <c r="M2689" s="4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21">
        <v>205.36</v>
      </c>
      <c r="M2690" s="4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21">
        <v>136.72999999999999</v>
      </c>
      <c r="M2691" s="4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21">
        <v>1759.85</v>
      </c>
      <c r="M2692" s="4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21">
        <v>75.260000000000005</v>
      </c>
      <c r="M2693" s="4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21">
        <v>1259.3599999999999</v>
      </c>
      <c r="M2694" s="4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21">
        <v>528.42999999999995</v>
      </c>
      <c r="M2695" s="4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21">
        <v>614.79999999999995</v>
      </c>
      <c r="M2696" s="4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21">
        <v>407.54</v>
      </c>
      <c r="M2697" s="4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21">
        <v>363.25</v>
      </c>
      <c r="M2698" s="4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21">
        <v>993.66</v>
      </c>
      <c r="M2699" s="4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21">
        <v>380.74</v>
      </c>
      <c r="M2700" s="4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21">
        <v>933.84</v>
      </c>
      <c r="M2701" s="4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21">
        <v>44.71</v>
      </c>
      <c r="M2702" s="4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21">
        <v>380.74</v>
      </c>
      <c r="M2703" s="4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21">
        <v>770.89</v>
      </c>
      <c r="M2704" s="4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21">
        <v>874.9</v>
      </c>
      <c r="M2705" s="4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21">
        <v>1259.3599999999999</v>
      </c>
      <c r="M2706" s="4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21">
        <v>649.49</v>
      </c>
      <c r="M2707" s="4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21">
        <v>44.71</v>
      </c>
      <c r="M2708" s="4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21">
        <v>525.33000000000004</v>
      </c>
      <c r="M2709" s="4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21">
        <v>1531.42</v>
      </c>
      <c r="M2710" s="4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21">
        <v>205.36</v>
      </c>
      <c r="M2711" s="4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21">
        <v>1479.11</v>
      </c>
      <c r="M2712" s="4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21">
        <v>1610.9</v>
      </c>
      <c r="M2713" s="4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21">
        <v>290.41000000000003</v>
      </c>
      <c r="M2714" s="4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21">
        <v>464.72</v>
      </c>
      <c r="M2715" s="4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21">
        <v>84.99</v>
      </c>
      <c r="M2716" s="4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21">
        <v>206.35</v>
      </c>
      <c r="M2717" s="4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21">
        <v>528.42999999999995</v>
      </c>
      <c r="M2718" s="4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21">
        <v>270.3</v>
      </c>
      <c r="M2719" s="4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21">
        <v>521.94000000000005</v>
      </c>
      <c r="M2720" s="4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21">
        <v>1082.3599999999999</v>
      </c>
      <c r="M2721" s="4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21">
        <v>748.9</v>
      </c>
      <c r="M2722" s="4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21">
        <v>400.13</v>
      </c>
      <c r="M2723" s="4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21">
        <v>1479.11</v>
      </c>
      <c r="M2724" s="4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21">
        <v>99.59</v>
      </c>
      <c r="M2725" s="4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21">
        <v>376.84</v>
      </c>
      <c r="M2726" s="4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21">
        <v>521.94000000000005</v>
      </c>
      <c r="M2727" s="4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21">
        <v>380.74</v>
      </c>
      <c r="M2728" s="4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21">
        <v>161.6</v>
      </c>
      <c r="M2729" s="4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21">
        <v>1259.3599999999999</v>
      </c>
      <c r="M2730" s="4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21">
        <v>667.4</v>
      </c>
      <c r="M2731" s="4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21">
        <v>874.9</v>
      </c>
      <c r="M2732" s="4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21">
        <v>7.21</v>
      </c>
      <c r="M2733" s="4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21">
        <v>136.72999999999999</v>
      </c>
      <c r="M2734" s="4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21">
        <v>173.18</v>
      </c>
      <c r="M2735" s="4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21">
        <v>528.42999999999995</v>
      </c>
      <c r="M2736" s="4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21">
        <v>101.58</v>
      </c>
      <c r="M2737" s="4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21">
        <v>1167.18</v>
      </c>
      <c r="M2738" s="4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21">
        <v>863.95</v>
      </c>
      <c r="M2739" s="4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21">
        <v>1043.77</v>
      </c>
      <c r="M2740" s="4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21">
        <v>1203.4000000000001</v>
      </c>
      <c r="M2741" s="4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21">
        <v>13.44</v>
      </c>
      <c r="M2742" s="4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21">
        <v>1759.85</v>
      </c>
      <c r="M2743" s="4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21">
        <v>297.43</v>
      </c>
      <c r="M2744" s="4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21">
        <v>1610.9</v>
      </c>
      <c r="M2745" s="4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21">
        <v>388.92</v>
      </c>
      <c r="M2746" s="4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21">
        <v>388.92</v>
      </c>
      <c r="M2747" s="4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21">
        <v>260.14</v>
      </c>
      <c r="M2748" s="4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21">
        <v>933.84</v>
      </c>
      <c r="M2749" s="4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21">
        <v>205.36</v>
      </c>
      <c r="M2750" s="4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21">
        <v>136.72999999999999</v>
      </c>
      <c r="M2751" s="4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21">
        <v>795.1</v>
      </c>
      <c r="M2752" s="4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21">
        <v>582.48</v>
      </c>
      <c r="M2753" s="4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21">
        <v>45.26</v>
      </c>
      <c r="M2754" s="4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21">
        <v>1167.18</v>
      </c>
      <c r="M2755" s="4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21">
        <v>933.84</v>
      </c>
      <c r="M2756" s="4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21">
        <v>513.85</v>
      </c>
      <c r="M2757" s="4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21">
        <v>154.4</v>
      </c>
      <c r="M2758" s="4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21">
        <v>215.03</v>
      </c>
      <c r="M2759" s="4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21">
        <v>388.92</v>
      </c>
      <c r="M2760" s="4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21">
        <v>778.69</v>
      </c>
      <c r="M2761" s="4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21">
        <v>234.43</v>
      </c>
      <c r="M2762" s="4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21">
        <v>596.54999999999995</v>
      </c>
      <c r="M2763" s="4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21">
        <v>762.63</v>
      </c>
      <c r="M2764" s="4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21">
        <v>614.79999999999995</v>
      </c>
      <c r="M2765" s="4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21">
        <v>733.58</v>
      </c>
      <c r="M2766" s="4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21">
        <v>993.66</v>
      </c>
      <c r="M2767" s="4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21">
        <v>45.26</v>
      </c>
      <c r="M2768" s="4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21">
        <v>205.36</v>
      </c>
      <c r="M2769" s="4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21">
        <v>667.4</v>
      </c>
      <c r="M2770" s="4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21">
        <v>954.82</v>
      </c>
      <c r="M2771" s="4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21">
        <v>1203.4000000000001</v>
      </c>
      <c r="M2772" s="4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21">
        <v>125.07</v>
      </c>
      <c r="M2773" s="4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21">
        <v>173.18</v>
      </c>
      <c r="M2774" s="4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21">
        <v>1105.75</v>
      </c>
      <c r="M2775" s="4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21">
        <v>125.07</v>
      </c>
      <c r="M2776" s="4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21">
        <v>363.25</v>
      </c>
      <c r="M2777" s="4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21">
        <v>388.72</v>
      </c>
      <c r="M2778" s="4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21">
        <v>820.78</v>
      </c>
      <c r="M2779" s="4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21">
        <v>53.62</v>
      </c>
      <c r="M2780" s="4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21">
        <v>215.14</v>
      </c>
      <c r="M2781" s="4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21">
        <v>154.4</v>
      </c>
      <c r="M2782" s="4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21">
        <v>733.58</v>
      </c>
      <c r="M2783" s="4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21">
        <v>388.92</v>
      </c>
      <c r="M2784" s="4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21">
        <v>205.36</v>
      </c>
      <c r="M2785" s="4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21">
        <v>709.48</v>
      </c>
      <c r="M2786" s="4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21">
        <v>205.36</v>
      </c>
      <c r="M2787" s="4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21">
        <v>161.6</v>
      </c>
      <c r="M2788" s="4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21">
        <v>154.4</v>
      </c>
      <c r="M2789" s="4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21">
        <v>99.59</v>
      </c>
      <c r="M2790" s="4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21">
        <v>13.44</v>
      </c>
      <c r="M2791" s="4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21">
        <v>333.18</v>
      </c>
      <c r="M2792" s="4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21">
        <v>44.71</v>
      </c>
      <c r="M2793" s="4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21">
        <v>459.71</v>
      </c>
      <c r="M2794" s="4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21">
        <v>298.72000000000003</v>
      </c>
      <c r="M2795" s="4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21">
        <v>1531.42</v>
      </c>
      <c r="M2796" s="4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21">
        <v>778.69</v>
      </c>
      <c r="M2797" s="4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21">
        <v>270.3</v>
      </c>
      <c r="M2798" s="4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21">
        <v>56.93</v>
      </c>
      <c r="M2799" s="4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21">
        <v>400.91</v>
      </c>
      <c r="M2800" s="4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21">
        <v>863.95</v>
      </c>
      <c r="M2801" s="4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21">
        <v>521.94000000000005</v>
      </c>
      <c r="M2802" s="4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21">
        <v>84.99</v>
      </c>
      <c r="M2803" s="4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21">
        <v>598.76</v>
      </c>
      <c r="M2804" s="4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21">
        <v>589.27</v>
      </c>
      <c r="M2805" s="4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21">
        <v>388.92</v>
      </c>
      <c r="M2806" s="4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21">
        <v>513.85</v>
      </c>
      <c r="M2807" s="4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21">
        <v>151.96</v>
      </c>
      <c r="M2808" s="4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21">
        <v>161.6</v>
      </c>
      <c r="M2809" s="4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21">
        <v>206.35</v>
      </c>
      <c r="M2810" s="4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21">
        <v>594.67999999999995</v>
      </c>
      <c r="M2811" s="4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21">
        <v>57.74</v>
      </c>
      <c r="M2812" s="4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21">
        <v>53.62</v>
      </c>
      <c r="M2813" s="4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21">
        <v>1043.77</v>
      </c>
      <c r="M2814" s="4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21">
        <v>649.49</v>
      </c>
      <c r="M2815" s="4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21">
        <v>290.41000000000003</v>
      </c>
      <c r="M2816" s="4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21">
        <v>954.82</v>
      </c>
      <c r="M2817" s="4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21">
        <v>954.82</v>
      </c>
      <c r="M2818" s="4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21">
        <v>1580.47</v>
      </c>
      <c r="M2819" s="4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21">
        <v>863.95</v>
      </c>
      <c r="M2820" s="4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21">
        <v>464.72</v>
      </c>
      <c r="M2821" s="4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21">
        <v>125.07</v>
      </c>
      <c r="M2822" s="4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21">
        <v>820.78</v>
      </c>
      <c r="M2823" s="4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21">
        <v>1610.9</v>
      </c>
      <c r="M2824" s="4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21">
        <v>528.42999999999995</v>
      </c>
      <c r="M2825" s="4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21">
        <v>230.09</v>
      </c>
      <c r="M2826" s="4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21">
        <v>1580.47</v>
      </c>
      <c r="M2827" s="4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21">
        <v>99.59</v>
      </c>
      <c r="M2828" s="4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21">
        <v>1610.9</v>
      </c>
      <c r="M2829" s="4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21">
        <v>44.71</v>
      </c>
      <c r="M2830" s="4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21">
        <v>381.1</v>
      </c>
      <c r="M2831" s="4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21">
        <v>248.82</v>
      </c>
      <c r="M2832" s="4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21">
        <v>596.54999999999995</v>
      </c>
      <c r="M2833" s="4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21">
        <v>528.42999999999995</v>
      </c>
      <c r="M2834" s="4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21">
        <v>764.96</v>
      </c>
      <c r="M2835" s="4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21">
        <v>312.74</v>
      </c>
      <c r="M2836" s="4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21">
        <v>528.42999999999995</v>
      </c>
      <c r="M2837" s="4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21">
        <v>56.93</v>
      </c>
      <c r="M2838" s="4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21">
        <v>56.93</v>
      </c>
      <c r="M2839" s="4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21">
        <v>764.96</v>
      </c>
      <c r="M2840" s="4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21">
        <v>829.65</v>
      </c>
      <c r="M2841" s="4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21">
        <v>667.4</v>
      </c>
      <c r="M2842" s="4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21">
        <v>820.78</v>
      </c>
      <c r="M2843" s="4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21">
        <v>290.41000000000003</v>
      </c>
      <c r="M2844" s="4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21">
        <v>764.96</v>
      </c>
      <c r="M2845" s="4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21">
        <v>596.54999999999995</v>
      </c>
      <c r="M2846" s="4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21">
        <v>312.74</v>
      </c>
      <c r="M2847" s="4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21">
        <v>829.51</v>
      </c>
      <c r="M2848" s="4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21">
        <v>260.14</v>
      </c>
      <c r="M2849" s="4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21">
        <v>675.03</v>
      </c>
      <c r="M2850" s="4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21">
        <v>248.82</v>
      </c>
      <c r="M2851" s="4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21">
        <v>820.78</v>
      </c>
      <c r="M2852" s="4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21">
        <v>1259.3599999999999</v>
      </c>
      <c r="M2853" s="4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21">
        <v>44.71</v>
      </c>
      <c r="M2854" s="4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21">
        <v>99.59</v>
      </c>
      <c r="M2855" s="4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21">
        <v>57.74</v>
      </c>
      <c r="M2856" s="4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21">
        <v>173.18</v>
      </c>
      <c r="M2857" s="4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21">
        <v>230.09</v>
      </c>
      <c r="M2858" s="4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21">
        <v>598.76</v>
      </c>
      <c r="M2859" s="4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21">
        <v>709.48</v>
      </c>
      <c r="M2860" s="4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21">
        <v>954.82</v>
      </c>
      <c r="M2861" s="4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21">
        <v>215.03</v>
      </c>
      <c r="M2862" s="4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21">
        <v>459.71</v>
      </c>
      <c r="M2863" s="4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21">
        <v>513.85</v>
      </c>
      <c r="M2864" s="4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21">
        <v>211.37</v>
      </c>
      <c r="M2865" s="4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21">
        <v>56.93</v>
      </c>
      <c r="M2866" s="4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21">
        <v>400.91</v>
      </c>
      <c r="M2867" s="4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21">
        <v>1479.11</v>
      </c>
      <c r="M2868" s="4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21">
        <v>388.92</v>
      </c>
      <c r="M2869" s="4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21">
        <v>993.66</v>
      </c>
      <c r="M2870" s="4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21">
        <v>388.92</v>
      </c>
      <c r="M2871" s="4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21">
        <v>376.84</v>
      </c>
      <c r="M2872" s="4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21">
        <v>1516.13</v>
      </c>
      <c r="M2873" s="4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21">
        <v>312.74</v>
      </c>
      <c r="M2874" s="4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21">
        <v>675.03</v>
      </c>
      <c r="M2875" s="4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21">
        <v>137.9</v>
      </c>
      <c r="M2876" s="4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21">
        <v>388.92</v>
      </c>
      <c r="M2877" s="4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21">
        <v>99.59</v>
      </c>
      <c r="M2878" s="4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21">
        <v>612.88</v>
      </c>
      <c r="M2879" s="4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21">
        <v>53.62</v>
      </c>
      <c r="M2880" s="4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21">
        <v>513.85</v>
      </c>
      <c r="M2881" s="4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21">
        <v>234.43</v>
      </c>
      <c r="M2882" s="4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21">
        <v>675.03</v>
      </c>
      <c r="M2883" s="4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21">
        <v>211.37</v>
      </c>
      <c r="M2884" s="4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21">
        <v>954.82</v>
      </c>
      <c r="M2885" s="4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21">
        <v>1759.85</v>
      </c>
      <c r="M2886" s="4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21">
        <v>7.21</v>
      </c>
      <c r="M2887" s="4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21">
        <v>407.54</v>
      </c>
      <c r="M2888" s="4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21">
        <v>248.82</v>
      </c>
      <c r="M2889" s="4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21">
        <v>677.48</v>
      </c>
      <c r="M2890" s="4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21">
        <v>141.4</v>
      </c>
      <c r="M2891" s="4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21">
        <v>950.52</v>
      </c>
      <c r="M2892" s="4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21">
        <v>525.33000000000004</v>
      </c>
      <c r="M2893" s="4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21">
        <v>448.9</v>
      </c>
      <c r="M2894" s="4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21">
        <v>507.58</v>
      </c>
      <c r="M2895" s="4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21">
        <v>582.48</v>
      </c>
      <c r="M2896" s="4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21">
        <v>154.4</v>
      </c>
      <c r="M2897" s="4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21">
        <v>381.1</v>
      </c>
      <c r="M2898" s="4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21">
        <v>675.03</v>
      </c>
      <c r="M2899" s="4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21">
        <v>826.51</v>
      </c>
      <c r="M2900" s="4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21">
        <v>778.69</v>
      </c>
      <c r="M2901" s="4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21">
        <v>733.58</v>
      </c>
      <c r="M2902" s="4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21">
        <v>707.4</v>
      </c>
      <c r="M2903" s="4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21">
        <v>594.67999999999995</v>
      </c>
      <c r="M2904" s="4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21">
        <v>1043.77</v>
      </c>
      <c r="M2905" s="4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21">
        <v>829.51</v>
      </c>
      <c r="M2906" s="4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21">
        <v>363.25</v>
      </c>
      <c r="M2907" s="4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21">
        <v>380.74</v>
      </c>
      <c r="M2908" s="4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21">
        <v>125.07</v>
      </c>
      <c r="M2909" s="4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21">
        <v>826.51</v>
      </c>
      <c r="M2910" s="4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21">
        <v>45.26</v>
      </c>
      <c r="M2911" s="4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21">
        <v>521.94000000000005</v>
      </c>
      <c r="M2912" s="4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21">
        <v>689.18</v>
      </c>
      <c r="M2913" s="4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21">
        <v>459.71</v>
      </c>
      <c r="M2914" s="4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21">
        <v>363.25</v>
      </c>
      <c r="M2915" s="4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21">
        <v>954.82</v>
      </c>
      <c r="M2916" s="4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21">
        <v>874.9</v>
      </c>
      <c r="M2917" s="4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21">
        <v>290.41000000000003</v>
      </c>
      <c r="M2918" s="4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21">
        <v>154.4</v>
      </c>
      <c r="M2919" s="4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21">
        <v>649.49</v>
      </c>
      <c r="M2920" s="4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21">
        <v>464.72</v>
      </c>
      <c r="M2921" s="4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21">
        <v>954.82</v>
      </c>
      <c r="M2922" s="4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21">
        <v>380.74</v>
      </c>
      <c r="M2923" s="4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21">
        <v>950.52</v>
      </c>
      <c r="M2924" s="4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21">
        <v>829.51</v>
      </c>
      <c r="M2925" s="4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21">
        <v>298.72000000000003</v>
      </c>
      <c r="M2926" s="4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21">
        <v>45.26</v>
      </c>
      <c r="M2927" s="4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21">
        <v>154.4</v>
      </c>
      <c r="M2928" s="4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21">
        <v>312.74</v>
      </c>
      <c r="M2929" s="4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21">
        <v>778.69</v>
      </c>
      <c r="M2930" s="4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21">
        <v>1259.3599999999999</v>
      </c>
      <c r="M2931" s="4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21">
        <v>614.79999999999995</v>
      </c>
      <c r="M2932" s="4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21">
        <v>248.82</v>
      </c>
      <c r="M2933" s="4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21">
        <v>762.63</v>
      </c>
      <c r="M2934" s="4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21">
        <v>260.14</v>
      </c>
      <c r="M2935" s="4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21">
        <v>56.93</v>
      </c>
      <c r="M2936" s="4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21">
        <v>381.1</v>
      </c>
      <c r="M2937" s="4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21">
        <v>13.44</v>
      </c>
      <c r="M2938" s="4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21">
        <v>99.59</v>
      </c>
      <c r="M2939" s="4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21">
        <v>733.58</v>
      </c>
      <c r="M2940" s="4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21">
        <v>400.13</v>
      </c>
      <c r="M2941" s="4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21">
        <v>863.95</v>
      </c>
      <c r="M2942" s="4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21">
        <v>1203.4000000000001</v>
      </c>
      <c r="M2943" s="4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21">
        <v>56.93</v>
      </c>
      <c r="M2944" s="4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21">
        <v>596.54999999999995</v>
      </c>
      <c r="M2945" s="4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21">
        <v>136.72999999999999</v>
      </c>
      <c r="M2946" s="4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21">
        <v>1082.3599999999999</v>
      </c>
      <c r="M2947" s="4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21">
        <v>206.35</v>
      </c>
      <c r="M2948" s="4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L2949" s="21"/>
      <c r="M2949" s="4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21">
        <v>388.92</v>
      </c>
      <c r="M2950" s="4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21">
        <v>448.9</v>
      </c>
      <c r="M2951" s="4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21">
        <v>448.9</v>
      </c>
      <c r="M2952" s="4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21">
        <v>933.84</v>
      </c>
      <c r="M2953" s="4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21">
        <v>407.54</v>
      </c>
      <c r="M2954" s="4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21">
        <v>677.48</v>
      </c>
      <c r="M2955" s="4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21">
        <v>151.96</v>
      </c>
      <c r="M2956" s="4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21">
        <v>13.44</v>
      </c>
      <c r="M2957" s="4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21">
        <v>7.21</v>
      </c>
      <c r="M2958" s="4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21">
        <v>954.82</v>
      </c>
      <c r="M2959" s="4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21">
        <v>612.88</v>
      </c>
      <c r="M2960" s="4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21">
        <v>933.84</v>
      </c>
      <c r="M2961" s="4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21">
        <v>388.92</v>
      </c>
      <c r="M2962" s="4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21">
        <v>795.1</v>
      </c>
      <c r="M2963" s="4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21">
        <v>525.33000000000004</v>
      </c>
      <c r="M2964" s="4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21">
        <v>874.9</v>
      </c>
      <c r="M2965" s="4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21">
        <v>614.79999999999995</v>
      </c>
      <c r="M2966" s="4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21">
        <v>954.82</v>
      </c>
      <c r="M2967" s="4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21">
        <v>125.07</v>
      </c>
      <c r="M2968" s="4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21">
        <v>297.43</v>
      </c>
      <c r="M2969" s="4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21">
        <v>234.43</v>
      </c>
      <c r="M2970" s="4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21">
        <v>297.43</v>
      </c>
      <c r="M2971" s="4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21">
        <v>131.91999999999999</v>
      </c>
      <c r="M2972" s="4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21">
        <v>863.95</v>
      </c>
      <c r="M2973" s="4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21">
        <v>99.59</v>
      </c>
      <c r="M2974" s="4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21">
        <v>74.510000000000005</v>
      </c>
      <c r="M2975" s="4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21">
        <v>1516.13</v>
      </c>
      <c r="M2976" s="4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21">
        <v>298.72000000000003</v>
      </c>
      <c r="M2977" s="4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21">
        <v>99.59</v>
      </c>
      <c r="M2978" s="4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21">
        <v>863.95</v>
      </c>
      <c r="M2979" s="4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21">
        <v>205.36</v>
      </c>
      <c r="M2980" s="4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21">
        <v>57.74</v>
      </c>
      <c r="M2981" s="4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21">
        <v>863.95</v>
      </c>
      <c r="M2982" s="4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21">
        <v>521.94000000000005</v>
      </c>
      <c r="M2983" s="4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21">
        <v>363.25</v>
      </c>
      <c r="M2984" s="4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21">
        <v>173.18</v>
      </c>
      <c r="M2985" s="4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21">
        <v>380.74</v>
      </c>
      <c r="M2986" s="4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21">
        <v>614.79999999999995</v>
      </c>
      <c r="M2987" s="4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21">
        <v>131.91999999999999</v>
      </c>
      <c r="M2988" s="4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21">
        <v>1610.9</v>
      </c>
      <c r="M2989" s="4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21">
        <v>874.9</v>
      </c>
      <c r="M2990" s="4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21">
        <v>649.49</v>
      </c>
      <c r="M2991" s="4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L2992" s="21"/>
      <c r="M2992" s="4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21">
        <v>464.72</v>
      </c>
      <c r="M2993" s="4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21">
        <v>1082.3599999999999</v>
      </c>
      <c r="M2994" s="4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21">
        <v>312.74</v>
      </c>
      <c r="M2995" s="4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21">
        <v>380.74</v>
      </c>
      <c r="M2996" s="4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21">
        <v>211.37</v>
      </c>
      <c r="M2997" s="4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21">
        <v>151.96</v>
      </c>
      <c r="M2998" s="4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21">
        <v>137.9</v>
      </c>
      <c r="M2999" s="4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21">
        <v>388.92</v>
      </c>
      <c r="M3000" s="4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21">
        <v>818.01</v>
      </c>
      <c r="M3001" s="4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21">
        <v>1479.11</v>
      </c>
      <c r="M3002" s="4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21">
        <v>829.65</v>
      </c>
      <c r="M3003" s="4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21">
        <v>707.4</v>
      </c>
      <c r="M3004" s="4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21">
        <v>594.67999999999995</v>
      </c>
      <c r="M3005" s="4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21">
        <v>954.82</v>
      </c>
      <c r="M3006" s="4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21">
        <v>874.9</v>
      </c>
      <c r="M3007" s="4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21">
        <v>84.99</v>
      </c>
      <c r="M3008" s="4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21">
        <v>431.45</v>
      </c>
      <c r="M3009" s="4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21">
        <v>1167.18</v>
      </c>
      <c r="M3010" s="4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21">
        <v>1167.18</v>
      </c>
      <c r="M3011" s="4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21">
        <v>954.82</v>
      </c>
      <c r="M3012" s="4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21">
        <v>380.74</v>
      </c>
      <c r="M3013" s="4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21">
        <v>689.18</v>
      </c>
      <c r="M3014" s="4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21">
        <v>173.18</v>
      </c>
      <c r="M3015" s="4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21">
        <v>1259.3599999999999</v>
      </c>
      <c r="M3016" s="4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21">
        <v>205.36</v>
      </c>
      <c r="M3017" s="4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21">
        <v>863.95</v>
      </c>
      <c r="M3018" s="4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21">
        <v>709.48</v>
      </c>
      <c r="M3019" s="4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21">
        <v>649.49</v>
      </c>
      <c r="M3020" s="4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21">
        <v>125.07</v>
      </c>
      <c r="M3021" s="4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21">
        <v>211.37</v>
      </c>
      <c r="M3022" s="4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21">
        <v>381.1</v>
      </c>
      <c r="M3023" s="4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21">
        <v>818.01</v>
      </c>
      <c r="M3024" s="4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21">
        <v>733.58</v>
      </c>
      <c r="M3025" s="4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21">
        <v>151.96</v>
      </c>
      <c r="M3026" s="4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21">
        <v>1479.11</v>
      </c>
      <c r="M3027" s="4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21">
        <v>614.79999999999995</v>
      </c>
      <c r="M3028" s="4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21">
        <v>513.85</v>
      </c>
      <c r="M3029" s="4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21">
        <v>53.62</v>
      </c>
      <c r="M3030" s="4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21">
        <v>333.18</v>
      </c>
      <c r="M3031" s="4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21">
        <v>173.18</v>
      </c>
      <c r="M3032" s="4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21">
        <v>211.37</v>
      </c>
      <c r="M3033" s="4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21">
        <v>596.54999999999995</v>
      </c>
      <c r="M3034" s="4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21">
        <v>667.4</v>
      </c>
      <c r="M3035" s="4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21">
        <v>1082.3599999999999</v>
      </c>
      <c r="M3036" s="4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21">
        <v>388.72</v>
      </c>
      <c r="M3037" s="4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21">
        <v>388.92</v>
      </c>
      <c r="M3038" s="4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21">
        <v>84.99</v>
      </c>
      <c r="M3039" s="4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21">
        <v>57.74</v>
      </c>
      <c r="M3040" s="4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21">
        <v>260.14</v>
      </c>
      <c r="M3041" s="4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21">
        <v>136.72999999999999</v>
      </c>
      <c r="M3042" s="4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21">
        <v>820.78</v>
      </c>
      <c r="M3043" s="4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21">
        <v>874.9</v>
      </c>
      <c r="M3044" s="4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21">
        <v>778.69</v>
      </c>
      <c r="M3045" s="4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21">
        <v>818.01</v>
      </c>
      <c r="M3046" s="4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21">
        <v>950.52</v>
      </c>
      <c r="M3047" s="4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21">
        <v>598.76</v>
      </c>
      <c r="M3048" s="4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21">
        <v>99.59</v>
      </c>
      <c r="M3049" s="4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21">
        <v>459.71</v>
      </c>
      <c r="M3050" s="4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21">
        <v>108.76</v>
      </c>
      <c r="M3051" s="4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21">
        <v>1105.75</v>
      </c>
      <c r="M3052" s="4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21">
        <v>57.74</v>
      </c>
      <c r="M3053" s="4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21">
        <v>260.14</v>
      </c>
      <c r="M3054" s="4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21">
        <v>762.63</v>
      </c>
      <c r="M3055" s="4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21">
        <v>125.07</v>
      </c>
      <c r="M3056" s="4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21">
        <v>582.48</v>
      </c>
      <c r="M3057" s="4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21">
        <v>1259.3599999999999</v>
      </c>
      <c r="M3058" s="4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21">
        <v>762.63</v>
      </c>
      <c r="M3059" s="4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21">
        <v>211.37</v>
      </c>
      <c r="M3060" s="4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21">
        <v>388.92</v>
      </c>
      <c r="M3061" s="4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21">
        <v>7.21</v>
      </c>
      <c r="M3062" s="4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21">
        <v>748.9</v>
      </c>
      <c r="M3063" s="4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21">
        <v>333.18</v>
      </c>
      <c r="M3064" s="4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21">
        <v>74.510000000000005</v>
      </c>
      <c r="M3065" s="4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21">
        <v>513.85</v>
      </c>
      <c r="M3066" s="4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21">
        <v>141.4</v>
      </c>
      <c r="M3067" s="4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21">
        <v>707.4</v>
      </c>
      <c r="M3068" s="4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21">
        <v>709.48</v>
      </c>
      <c r="M3069" s="4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21">
        <v>363.25</v>
      </c>
      <c r="M3070" s="4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21">
        <v>1479.11</v>
      </c>
      <c r="M3071" s="4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21">
        <v>173.18</v>
      </c>
      <c r="M3072" s="4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21">
        <v>137.9</v>
      </c>
      <c r="M3073" s="4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21">
        <v>388.92</v>
      </c>
      <c r="M3074" s="4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21">
        <v>1531.42</v>
      </c>
      <c r="M3075" s="4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21">
        <v>707.4</v>
      </c>
      <c r="M3076" s="4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21">
        <v>407.54</v>
      </c>
      <c r="M3077" s="4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21">
        <v>1167.18</v>
      </c>
      <c r="M3078" s="4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21">
        <v>598.76</v>
      </c>
      <c r="M3079" s="4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21">
        <v>764.96</v>
      </c>
      <c r="M3080" s="4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21">
        <v>74.510000000000005</v>
      </c>
      <c r="M3081" s="4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21">
        <v>507.58</v>
      </c>
      <c r="M3082" s="4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21">
        <v>388.72</v>
      </c>
      <c r="M3083" s="4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21">
        <v>84.99</v>
      </c>
      <c r="M3084" s="4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21">
        <v>101.58</v>
      </c>
      <c r="M3085" s="4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21">
        <v>400.13</v>
      </c>
      <c r="M3086" s="4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21">
        <v>954.82</v>
      </c>
      <c r="M3087" s="4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21">
        <v>101.58</v>
      </c>
      <c r="M3088" s="4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21">
        <v>707.4</v>
      </c>
      <c r="M3089" s="4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21">
        <v>1043.77</v>
      </c>
      <c r="M3090" s="4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21">
        <v>53.62</v>
      </c>
      <c r="M3091" s="4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21">
        <v>333.18</v>
      </c>
      <c r="M3092" s="4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21">
        <v>675.03</v>
      </c>
      <c r="M3093" s="4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21">
        <v>795.1</v>
      </c>
      <c r="M3094" s="4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21">
        <v>248.82</v>
      </c>
      <c r="M3095" s="4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21">
        <v>448.9</v>
      </c>
      <c r="M3096" s="4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21">
        <v>376.84</v>
      </c>
      <c r="M3097" s="4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21">
        <v>206.35</v>
      </c>
      <c r="M3098" s="4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21">
        <v>376.84</v>
      </c>
      <c r="M3099" s="4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21">
        <v>136.72999999999999</v>
      </c>
      <c r="M3100" s="4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21">
        <v>151.96</v>
      </c>
      <c r="M3101" s="4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21">
        <v>675.03</v>
      </c>
      <c r="M3102" s="4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21">
        <v>363.25</v>
      </c>
      <c r="M3103" s="4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21">
        <v>459.71</v>
      </c>
      <c r="M3104" s="4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21">
        <v>290.41000000000003</v>
      </c>
      <c r="M3105" s="4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21">
        <v>234.43</v>
      </c>
      <c r="M3106" s="4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21">
        <v>298.72000000000003</v>
      </c>
      <c r="M3107" s="4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21">
        <v>13.44</v>
      </c>
      <c r="M3108" s="4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21">
        <v>381.1</v>
      </c>
      <c r="M3109" s="4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21">
        <v>400.13</v>
      </c>
      <c r="M3110" s="4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21">
        <v>950.52</v>
      </c>
      <c r="M3111" s="4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21">
        <v>826.51</v>
      </c>
      <c r="M3112" s="4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21">
        <v>829.65</v>
      </c>
      <c r="M3113" s="4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21">
        <v>154.4</v>
      </c>
      <c r="M3114" s="4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21">
        <v>448.9</v>
      </c>
      <c r="M3115" s="4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21">
        <v>689.18</v>
      </c>
      <c r="M3116" s="4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21">
        <v>1234.29</v>
      </c>
      <c r="M3117" s="4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21">
        <v>376.84</v>
      </c>
      <c r="M3118" s="4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21">
        <v>234.43</v>
      </c>
      <c r="M3119" s="4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21">
        <v>75.260000000000005</v>
      </c>
      <c r="M3120" s="4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21">
        <v>614.79999999999995</v>
      </c>
      <c r="M3121" s="4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21">
        <v>84.99</v>
      </c>
      <c r="M3122" s="4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21">
        <v>388.72</v>
      </c>
      <c r="M3123" s="4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21">
        <v>1516.13</v>
      </c>
      <c r="M3124" s="4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21">
        <v>733.58</v>
      </c>
      <c r="M3125" s="4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21">
        <v>1203.4000000000001</v>
      </c>
      <c r="M3126" s="4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21">
        <v>1610.9</v>
      </c>
      <c r="M3127" s="4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21">
        <v>748.9</v>
      </c>
      <c r="M3128" s="4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21">
        <v>108.76</v>
      </c>
      <c r="M3129" s="4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21">
        <v>528.42999999999995</v>
      </c>
      <c r="M3130" s="4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21">
        <v>448.9</v>
      </c>
      <c r="M3131" s="4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21">
        <v>1082.3599999999999</v>
      </c>
      <c r="M3132" s="4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21">
        <v>829.51</v>
      </c>
      <c r="M3133" s="4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21">
        <v>528.42999999999995</v>
      </c>
      <c r="M3134" s="4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21">
        <v>950.52</v>
      </c>
      <c r="M3135" s="4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21">
        <v>594.67999999999995</v>
      </c>
      <c r="M3136" s="4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21">
        <v>136.72999999999999</v>
      </c>
      <c r="M3137" s="4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21">
        <v>137.9</v>
      </c>
      <c r="M3138" s="4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21">
        <v>596.54999999999995</v>
      </c>
      <c r="M3139" s="4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21">
        <v>507.58</v>
      </c>
      <c r="M3140" s="4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21">
        <v>589.27</v>
      </c>
      <c r="M3141" s="4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21">
        <v>363.25</v>
      </c>
      <c r="M3142" s="4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21">
        <v>363.25</v>
      </c>
      <c r="M3143" s="4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21">
        <v>7.21</v>
      </c>
      <c r="M3144" s="4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21">
        <v>99.59</v>
      </c>
      <c r="M3145" s="4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21">
        <v>260.14</v>
      </c>
      <c r="M3146" s="4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21">
        <v>1531.42</v>
      </c>
      <c r="M3147" s="4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21">
        <v>582.48</v>
      </c>
      <c r="M3148" s="4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21">
        <v>525.33000000000004</v>
      </c>
      <c r="M3149" s="4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21">
        <v>205.36</v>
      </c>
      <c r="M3150" s="4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21">
        <v>44.71</v>
      </c>
      <c r="M3151" s="4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21">
        <v>270.3</v>
      </c>
      <c r="M3152" s="4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21">
        <v>764.96</v>
      </c>
      <c r="M3153" s="4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21">
        <v>74.510000000000005</v>
      </c>
      <c r="M3154" s="4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21">
        <v>933.84</v>
      </c>
      <c r="M3155" s="4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21">
        <v>707.4</v>
      </c>
      <c r="M3156" s="4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21">
        <v>234.43</v>
      </c>
      <c r="M3157" s="4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21">
        <v>954.82</v>
      </c>
      <c r="M3158" s="4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21">
        <v>582.48</v>
      </c>
      <c r="M3159" s="4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21">
        <v>507.58</v>
      </c>
      <c r="M3160" s="4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21">
        <v>521.94000000000005</v>
      </c>
      <c r="M3161" s="4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21">
        <v>667.4</v>
      </c>
      <c r="M3162" s="4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21">
        <v>75.260000000000005</v>
      </c>
      <c r="M3163" s="4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21">
        <v>795.1</v>
      </c>
      <c r="M3164" s="4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21">
        <v>53.62</v>
      </c>
      <c r="M3165" s="4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21">
        <v>795.1</v>
      </c>
      <c r="M3166" s="4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21">
        <v>933.84</v>
      </c>
      <c r="M3167" s="4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21">
        <v>388.92</v>
      </c>
      <c r="M3168" s="4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21">
        <v>206.35</v>
      </c>
      <c r="M3169" s="4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21">
        <v>829.65</v>
      </c>
      <c r="M3170" s="4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21">
        <v>290.41000000000003</v>
      </c>
      <c r="M3171" s="4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21">
        <v>1234.29</v>
      </c>
      <c r="M3172" s="4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21">
        <v>993.66</v>
      </c>
      <c r="M3173" s="4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21">
        <v>826.51</v>
      </c>
      <c r="M3174" s="4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21">
        <v>53.62</v>
      </c>
      <c r="M3175" s="4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21">
        <v>388.92</v>
      </c>
      <c r="M3176" s="4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21">
        <v>582.48</v>
      </c>
      <c r="M3177" s="4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21">
        <v>388.92</v>
      </c>
      <c r="M3178" s="4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21">
        <v>667.4</v>
      </c>
      <c r="M3179" s="4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21">
        <v>56.93</v>
      </c>
      <c r="M3180" s="4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21">
        <v>826.51</v>
      </c>
      <c r="M3181" s="4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21">
        <v>1203.4000000000001</v>
      </c>
      <c r="M3182" s="4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21">
        <v>44.71</v>
      </c>
      <c r="M3183" s="4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21">
        <v>748.9</v>
      </c>
      <c r="M3184" s="4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21">
        <v>388.92</v>
      </c>
      <c r="M3185" s="4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21">
        <v>954.82</v>
      </c>
      <c r="M3186" s="4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21">
        <v>596.54999999999995</v>
      </c>
      <c r="M3187" s="4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21">
        <v>248.82</v>
      </c>
      <c r="M3188" s="4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21">
        <v>464.72</v>
      </c>
      <c r="M3189" s="4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21">
        <v>795.1</v>
      </c>
      <c r="M3190" s="4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21">
        <v>215.14</v>
      </c>
      <c r="M3191" s="4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21">
        <v>950.52</v>
      </c>
      <c r="M3192" s="4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21">
        <v>75.260000000000005</v>
      </c>
      <c r="M3193" s="4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21">
        <v>248.82</v>
      </c>
      <c r="M3194" s="4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21">
        <v>795.1</v>
      </c>
      <c r="M3195" s="4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L3196" s="21"/>
      <c r="M3196" s="4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21">
        <v>290.41000000000003</v>
      </c>
      <c r="M3197" s="4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21">
        <v>1043.77</v>
      </c>
      <c r="M3198" s="4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21">
        <v>108.76</v>
      </c>
      <c r="M3199" s="4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21">
        <v>1259.3599999999999</v>
      </c>
      <c r="M3200" s="4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21">
        <v>131.91999999999999</v>
      </c>
      <c r="M3201" s="4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21">
        <v>954.82</v>
      </c>
      <c r="M3202" s="4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21">
        <v>53.62</v>
      </c>
      <c r="M3203" s="4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21">
        <v>933.84</v>
      </c>
      <c r="M3204" s="4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21">
        <v>173.18</v>
      </c>
      <c r="M3205" s="4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21">
        <v>874.9</v>
      </c>
      <c r="M3206" s="4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21">
        <v>1479.11</v>
      </c>
      <c r="M3207" s="4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21">
        <v>381.1</v>
      </c>
      <c r="M3208" s="4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21">
        <v>594.67999999999995</v>
      </c>
      <c r="M3209" s="4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21">
        <v>290.41000000000003</v>
      </c>
      <c r="M3210" s="4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21">
        <v>709.48</v>
      </c>
      <c r="M3211" s="4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21">
        <v>1531.42</v>
      </c>
      <c r="M3212" s="4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21">
        <v>56.93</v>
      </c>
      <c r="M3213" s="4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21">
        <v>131.91999999999999</v>
      </c>
      <c r="M3214" s="4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21">
        <v>312.74</v>
      </c>
      <c r="M3215" s="4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21">
        <v>215.03</v>
      </c>
      <c r="M3216" s="4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21">
        <v>1167.18</v>
      </c>
      <c r="M3217" s="4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21">
        <v>297.43</v>
      </c>
      <c r="M3218" s="4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21">
        <v>762.63</v>
      </c>
      <c r="M3219" s="4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21">
        <v>459.71</v>
      </c>
      <c r="M3220" s="4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21">
        <v>56.93</v>
      </c>
      <c r="M3221" s="4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21">
        <v>290.41000000000003</v>
      </c>
      <c r="M3222" s="4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21">
        <v>874.9</v>
      </c>
      <c r="M3223" s="4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21">
        <v>589.27</v>
      </c>
      <c r="M3224" s="4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21">
        <v>260.14</v>
      </c>
      <c r="M3225" s="4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21">
        <v>173.18</v>
      </c>
      <c r="M3226" s="4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21">
        <v>131.91999999999999</v>
      </c>
      <c r="M3227" s="4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21">
        <v>161.6</v>
      </c>
      <c r="M3228" s="4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21">
        <v>528.42999999999995</v>
      </c>
      <c r="M3229" s="4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21">
        <v>525.33000000000004</v>
      </c>
      <c r="M3230" s="4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21">
        <v>137.9</v>
      </c>
      <c r="M3231" s="4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21">
        <v>101.58</v>
      </c>
      <c r="M3232" s="4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21">
        <v>99.59</v>
      </c>
      <c r="M3233" s="4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21">
        <v>211.37</v>
      </c>
      <c r="M3234" s="4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21">
        <v>161.6</v>
      </c>
      <c r="M3235" s="4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21">
        <v>649.49</v>
      </c>
      <c r="M3236" s="4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21">
        <v>298.72000000000003</v>
      </c>
      <c r="M3237" s="4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21">
        <v>594.67999999999995</v>
      </c>
      <c r="M3238" s="4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21">
        <v>380.74</v>
      </c>
      <c r="M3239" s="4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21">
        <v>108.76</v>
      </c>
      <c r="M3240" s="4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21">
        <v>933.84</v>
      </c>
      <c r="M3241" s="4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21">
        <v>525.33000000000004</v>
      </c>
      <c r="M3242" s="4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21">
        <v>1580.47</v>
      </c>
      <c r="M3243" s="4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21">
        <v>154.4</v>
      </c>
      <c r="M3244" s="4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21">
        <v>75.260000000000005</v>
      </c>
      <c r="M3245" s="4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21">
        <v>1580.47</v>
      </c>
      <c r="M3246" s="4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21">
        <v>795.1</v>
      </c>
      <c r="M3247" s="4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21">
        <v>582.48</v>
      </c>
      <c r="M3248" s="4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21">
        <v>614.79999999999995</v>
      </c>
      <c r="M3249" s="4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21">
        <v>1203.4000000000001</v>
      </c>
      <c r="M3250" s="4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21">
        <v>1580.47</v>
      </c>
      <c r="M3251" s="4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21">
        <v>44.71</v>
      </c>
      <c r="M3252" s="4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21">
        <v>1043.77</v>
      </c>
      <c r="M3253" s="4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21">
        <v>764.96</v>
      </c>
      <c r="M3254" s="4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21">
        <v>863.95</v>
      </c>
      <c r="M3255" s="4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21">
        <v>1759.85</v>
      </c>
      <c r="M3256" s="4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21">
        <v>136.72999999999999</v>
      </c>
      <c r="M3257" s="4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21">
        <v>513.85</v>
      </c>
      <c r="M3258" s="4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21">
        <v>1759.85</v>
      </c>
      <c r="M3259" s="4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21">
        <v>1479.11</v>
      </c>
      <c r="M3260" s="4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L3261" s="21"/>
      <c r="M3261" s="4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21">
        <v>74.510000000000005</v>
      </c>
      <c r="M3262" s="4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21">
        <v>215.14</v>
      </c>
      <c r="M3263" s="4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21">
        <v>525.33000000000004</v>
      </c>
      <c r="M3264" s="4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21">
        <v>211.37</v>
      </c>
      <c r="M3265" s="4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21">
        <v>230.09</v>
      </c>
      <c r="M3266" s="4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21">
        <v>950.52</v>
      </c>
      <c r="M3267" s="4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21">
        <v>933.84</v>
      </c>
      <c r="M3268" s="4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21">
        <v>125.07</v>
      </c>
      <c r="M3269" s="4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21">
        <v>1105.75</v>
      </c>
      <c r="M3270" s="4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21">
        <v>297.43</v>
      </c>
      <c r="M3271" s="4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21">
        <v>795.1</v>
      </c>
      <c r="M3272" s="4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21">
        <v>459.71</v>
      </c>
      <c r="M3273" s="4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21">
        <v>388.72</v>
      </c>
      <c r="M3274" s="4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21">
        <v>137.9</v>
      </c>
      <c r="M3275" s="4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21">
        <v>141.4</v>
      </c>
      <c r="M3276" s="4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21">
        <v>689.18</v>
      </c>
      <c r="M3277" s="4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21">
        <v>388.92</v>
      </c>
      <c r="M3278" s="4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21">
        <v>260.14</v>
      </c>
      <c r="M3279" s="4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21">
        <v>141.4</v>
      </c>
      <c r="M3280" s="4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21">
        <v>270.3</v>
      </c>
      <c r="M3281" s="4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21">
        <v>459.71</v>
      </c>
      <c r="M3282" s="4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21">
        <v>525.33000000000004</v>
      </c>
      <c r="M3283" s="4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21">
        <v>675.03</v>
      </c>
      <c r="M3284" s="4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21">
        <v>829.51</v>
      </c>
      <c r="M3285" s="4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21">
        <v>75.260000000000005</v>
      </c>
      <c r="M3286" s="4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21">
        <v>675.03</v>
      </c>
      <c r="M3287" s="4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21">
        <v>1516.13</v>
      </c>
      <c r="M3288" s="4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21">
        <v>525.33000000000004</v>
      </c>
      <c r="M3289" s="4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21">
        <v>1234.29</v>
      </c>
      <c r="M3290" s="4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21">
        <v>707.4</v>
      </c>
      <c r="M3291" s="4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21">
        <v>820.78</v>
      </c>
      <c r="M3292" s="4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21">
        <v>376.84</v>
      </c>
      <c r="M3293" s="4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21">
        <v>594.67999999999995</v>
      </c>
      <c r="M3294" s="4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21">
        <v>99.59</v>
      </c>
      <c r="M3295" s="4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21">
        <v>459.71</v>
      </c>
      <c r="M3296" s="4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21">
        <v>298.72000000000003</v>
      </c>
      <c r="M3297" s="4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21">
        <v>733.58</v>
      </c>
      <c r="M3298" s="4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21">
        <v>778.69</v>
      </c>
      <c r="M3299" s="4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21">
        <v>464.72</v>
      </c>
      <c r="M3300" s="4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21">
        <v>770.89</v>
      </c>
      <c r="M3301" s="4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21">
        <v>57.74</v>
      </c>
      <c r="M3302" s="4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21">
        <v>993.66</v>
      </c>
      <c r="M3303" s="4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21">
        <v>260.14</v>
      </c>
      <c r="M3304" s="4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21">
        <v>151.96</v>
      </c>
      <c r="M3305" s="4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21">
        <v>74.510000000000005</v>
      </c>
      <c r="M3306" s="4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21">
        <v>290.41000000000003</v>
      </c>
      <c r="M3307" s="4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21">
        <v>260.14</v>
      </c>
      <c r="M3308" s="4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21">
        <v>407.54</v>
      </c>
      <c r="M3309" s="4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21">
        <v>1259.3599999999999</v>
      </c>
      <c r="M3310" s="4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21">
        <v>131.91999999999999</v>
      </c>
      <c r="M3311" s="4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21">
        <v>778.69</v>
      </c>
      <c r="M3312" s="4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21">
        <v>667.4</v>
      </c>
      <c r="M3313" s="4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21">
        <v>388.92</v>
      </c>
      <c r="M3314" s="4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21">
        <v>954.82</v>
      </c>
      <c r="M3315" s="4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21">
        <v>57.74</v>
      </c>
      <c r="M3316" s="4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21">
        <v>141.4</v>
      </c>
      <c r="M3317" s="4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21">
        <v>596.54999999999995</v>
      </c>
      <c r="M3318" s="4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21">
        <v>820.78</v>
      </c>
      <c r="M3319" s="4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21">
        <v>594.67999999999995</v>
      </c>
      <c r="M3320" s="4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21">
        <v>108.76</v>
      </c>
      <c r="M3321" s="4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21">
        <v>748.9</v>
      </c>
      <c r="M3322" s="4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21">
        <v>596.54999999999995</v>
      </c>
      <c r="M3323" s="4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21">
        <v>56.93</v>
      </c>
      <c r="M3324" s="4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21">
        <v>53.62</v>
      </c>
      <c r="M3325" s="4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21">
        <v>13.44</v>
      </c>
      <c r="M3326" s="4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21">
        <v>1531.42</v>
      </c>
      <c r="M3327" s="4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21">
        <v>1043.77</v>
      </c>
      <c r="M3328" s="4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21">
        <v>400.91</v>
      </c>
      <c r="M3329" s="4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21">
        <v>762.63</v>
      </c>
      <c r="M3330" s="4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21">
        <v>381.1</v>
      </c>
      <c r="M3331" s="4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21">
        <v>125.07</v>
      </c>
      <c r="M3332" s="4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21">
        <v>161.6</v>
      </c>
      <c r="M3333" s="4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21">
        <v>993.66</v>
      </c>
      <c r="M3334" s="4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21">
        <v>507.58</v>
      </c>
      <c r="M3335" s="4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21">
        <v>464.72</v>
      </c>
      <c r="M3336" s="4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21">
        <v>173.18</v>
      </c>
      <c r="M3337" s="4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21">
        <v>234.43</v>
      </c>
      <c r="M3338" s="4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21">
        <v>689.18</v>
      </c>
      <c r="M3339" s="4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21">
        <v>7.21</v>
      </c>
      <c r="M3340" s="4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21">
        <v>74.510000000000005</v>
      </c>
      <c r="M3341" s="4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21">
        <v>56.93</v>
      </c>
      <c r="M3342" s="4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21">
        <v>376.84</v>
      </c>
      <c r="M3343" s="4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21">
        <v>582.48</v>
      </c>
      <c r="M3344" s="4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21">
        <v>707.4</v>
      </c>
      <c r="M3345" s="4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21">
        <v>459.71</v>
      </c>
      <c r="M3346" s="4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21">
        <v>1082.3599999999999</v>
      </c>
      <c r="M3347" s="4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21">
        <v>459.71</v>
      </c>
      <c r="M3348" s="4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21">
        <v>388.92</v>
      </c>
      <c r="M3349" s="4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21">
        <v>612.88</v>
      </c>
      <c r="M3350" s="4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21">
        <v>333.18</v>
      </c>
      <c r="M3351" s="4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21">
        <v>993.66</v>
      </c>
      <c r="M3352" s="4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21">
        <v>270.3</v>
      </c>
      <c r="M3353" s="4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21">
        <v>230.09</v>
      </c>
      <c r="M3354" s="4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21">
        <v>376.84</v>
      </c>
      <c r="M3355" s="4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21">
        <v>13.44</v>
      </c>
      <c r="M3356" s="4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21">
        <v>125.07</v>
      </c>
      <c r="M3357" s="4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21">
        <v>260.14</v>
      </c>
      <c r="M3358" s="4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21">
        <v>818.01</v>
      </c>
      <c r="M3359" s="4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21">
        <v>1531.42</v>
      </c>
      <c r="M3360" s="4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21">
        <v>363.25</v>
      </c>
      <c r="M3361" s="4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21">
        <v>1531.42</v>
      </c>
      <c r="M3362" s="4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21">
        <v>131.91999999999999</v>
      </c>
      <c r="M3363" s="4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21">
        <v>1610.9</v>
      </c>
      <c r="M3364" s="4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21">
        <v>820.78</v>
      </c>
      <c r="M3365" s="4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21">
        <v>56.93</v>
      </c>
      <c r="M3366" s="4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21">
        <v>248.82</v>
      </c>
      <c r="M3367" s="4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21">
        <v>582.48</v>
      </c>
      <c r="M3368" s="4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21">
        <v>230.09</v>
      </c>
      <c r="M3369" s="4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21">
        <v>1759.85</v>
      </c>
      <c r="M3370" s="4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21">
        <v>45.26</v>
      </c>
      <c r="M3371" s="4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21">
        <v>376.84</v>
      </c>
      <c r="M3372" s="4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21">
        <v>594.67999999999995</v>
      </c>
      <c r="M3373" s="4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21">
        <v>400.91</v>
      </c>
      <c r="M3374" s="4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21">
        <v>954.82</v>
      </c>
      <c r="M3375" s="4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21">
        <v>400.91</v>
      </c>
      <c r="M3376" s="4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21">
        <v>1479.11</v>
      </c>
      <c r="M3377" s="4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21">
        <v>363.25</v>
      </c>
      <c r="M3378" s="4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21">
        <v>400.13</v>
      </c>
      <c r="M3379" s="4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21">
        <v>381.1</v>
      </c>
      <c r="M3380" s="4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21">
        <v>431.45</v>
      </c>
      <c r="M3381" s="4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21">
        <v>44.71</v>
      </c>
      <c r="M3382" s="4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21">
        <v>270.3</v>
      </c>
      <c r="M3383" s="4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21">
        <v>1234.29</v>
      </c>
      <c r="M3384" s="4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21">
        <v>407.54</v>
      </c>
      <c r="M3385" s="4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21">
        <v>56.93</v>
      </c>
      <c r="M3386" s="4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21">
        <v>677.48</v>
      </c>
      <c r="M3387" s="4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21">
        <v>612.88</v>
      </c>
      <c r="M3388" s="4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21">
        <v>380.74</v>
      </c>
      <c r="M3389" s="4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21">
        <v>388.92</v>
      </c>
      <c r="M3390" s="4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21">
        <v>709.48</v>
      </c>
      <c r="M3391" s="4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21">
        <v>1082.3599999999999</v>
      </c>
      <c r="M3392" s="4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21">
        <v>57.74</v>
      </c>
      <c r="M3393" s="4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21">
        <v>950.52</v>
      </c>
      <c r="M3394" s="4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21">
        <v>380.74</v>
      </c>
      <c r="M3395" s="4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21">
        <v>260.14</v>
      </c>
      <c r="M3396" s="4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21">
        <v>598.76</v>
      </c>
      <c r="M3397" s="4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21">
        <v>431.45</v>
      </c>
      <c r="M3398" s="4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21">
        <v>1203.4000000000001</v>
      </c>
      <c r="M3399" s="4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21">
        <v>215.03</v>
      </c>
      <c r="M3400" s="4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21">
        <v>818.01</v>
      </c>
      <c r="M3401" s="4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21">
        <v>795.1</v>
      </c>
      <c r="M3402" s="4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21">
        <v>1516.13</v>
      </c>
      <c r="M3403" s="4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21">
        <v>44.71</v>
      </c>
      <c r="M3404" s="4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21">
        <v>764.96</v>
      </c>
      <c r="M3405" s="4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21">
        <v>594.67999999999995</v>
      </c>
      <c r="M3406" s="4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21">
        <v>829.65</v>
      </c>
      <c r="M3407" s="4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21">
        <v>677.48</v>
      </c>
      <c r="M3408" s="4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21">
        <v>205.36</v>
      </c>
      <c r="M3409" s="4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L3410" s="21"/>
      <c r="M3410" s="4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21">
        <v>820.78</v>
      </c>
      <c r="M3411" s="4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21">
        <v>1580.47</v>
      </c>
      <c r="M3412" s="4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21">
        <v>582.48</v>
      </c>
      <c r="M3413" s="4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21">
        <v>614.79999999999995</v>
      </c>
      <c r="M3414" s="4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21">
        <v>954.82</v>
      </c>
      <c r="M3415" s="4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21">
        <v>431.45</v>
      </c>
      <c r="M3416" s="4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21">
        <v>151.96</v>
      </c>
      <c r="M3417" s="4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21">
        <v>206.35</v>
      </c>
      <c r="M3418" s="4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21">
        <v>820.78</v>
      </c>
      <c r="M3419" s="4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21">
        <v>75.260000000000005</v>
      </c>
      <c r="M3420" s="4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21">
        <v>131.91999999999999</v>
      </c>
      <c r="M3421" s="4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21">
        <v>45.26</v>
      </c>
      <c r="M3422" s="4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21">
        <v>829.65</v>
      </c>
      <c r="M3423" s="4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21">
        <v>400.13</v>
      </c>
      <c r="M3424" s="4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21">
        <v>74.510000000000005</v>
      </c>
      <c r="M3425" s="4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21">
        <v>173.18</v>
      </c>
      <c r="M3426" s="4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21">
        <v>131.91999999999999</v>
      </c>
      <c r="M3427" s="4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21">
        <v>649.49</v>
      </c>
      <c r="M3428" s="4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21">
        <v>1234.29</v>
      </c>
      <c r="M3429" s="4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21">
        <v>44.71</v>
      </c>
      <c r="M3430" s="4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21">
        <v>215.03</v>
      </c>
      <c r="M3431" s="4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21">
        <v>400.91</v>
      </c>
      <c r="M3432" s="4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21">
        <v>1167.18</v>
      </c>
      <c r="M3433" s="4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21">
        <v>84.99</v>
      </c>
      <c r="M3434" s="4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21">
        <v>137.9</v>
      </c>
      <c r="M3435" s="4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21">
        <v>829.51</v>
      </c>
      <c r="M3436" s="4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21">
        <v>234.43</v>
      </c>
      <c r="M3437" s="4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21">
        <v>649.49</v>
      </c>
      <c r="M3438" s="4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21">
        <v>173.18</v>
      </c>
      <c r="M3439" s="4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21">
        <v>234.43</v>
      </c>
      <c r="M3440" s="4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21">
        <v>376.84</v>
      </c>
      <c r="M3441" s="4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21">
        <v>1580.47</v>
      </c>
      <c r="M3442" s="4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21">
        <v>388.72</v>
      </c>
      <c r="M3443" s="4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21">
        <v>45.26</v>
      </c>
      <c r="M3444" s="4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21">
        <v>270.3</v>
      </c>
      <c r="M3445" s="4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21">
        <v>125.07</v>
      </c>
      <c r="M3446" s="4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21">
        <v>675.03</v>
      </c>
      <c r="M3447" s="4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21">
        <v>173.18</v>
      </c>
      <c r="M3448" s="4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21">
        <v>874.9</v>
      </c>
      <c r="M3449" s="4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21">
        <v>44.71</v>
      </c>
      <c r="M3450" s="4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21">
        <v>596.54999999999995</v>
      </c>
      <c r="M3451" s="4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21">
        <v>829.65</v>
      </c>
      <c r="M3452" s="4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21">
        <v>748.9</v>
      </c>
      <c r="M3453" s="4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21">
        <v>154.4</v>
      </c>
      <c r="M3454" s="4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21">
        <v>161.6</v>
      </c>
      <c r="M3455" s="4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21">
        <v>131.91999999999999</v>
      </c>
      <c r="M3456" s="4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21">
        <v>108.76</v>
      </c>
      <c r="M3457" s="4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21">
        <v>290.41000000000003</v>
      </c>
      <c r="M3458" s="4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21">
        <v>161.6</v>
      </c>
      <c r="M3459" s="4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21">
        <v>614.79999999999995</v>
      </c>
      <c r="M3460" s="4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21">
        <v>1759.85</v>
      </c>
      <c r="M3461" s="4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21">
        <v>74.510000000000005</v>
      </c>
      <c r="M3462" s="4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21">
        <v>215.14</v>
      </c>
      <c r="M3463" s="4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21">
        <v>464.72</v>
      </c>
      <c r="M3464" s="4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21">
        <v>108.76</v>
      </c>
      <c r="M3465" s="4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21">
        <v>45.26</v>
      </c>
      <c r="M3466" s="4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21">
        <v>388.72</v>
      </c>
      <c r="M3467" s="4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21">
        <v>260.14</v>
      </c>
      <c r="M3468" s="4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21">
        <v>1043.77</v>
      </c>
      <c r="M3469" s="4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21">
        <v>206.35</v>
      </c>
      <c r="M3470" s="4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21">
        <v>594.67999999999995</v>
      </c>
      <c r="M3471" s="4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21">
        <v>748.9</v>
      </c>
      <c r="M3472" s="4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21">
        <v>407.54</v>
      </c>
      <c r="M3473" s="4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21">
        <v>521.94000000000005</v>
      </c>
      <c r="M3474" s="4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21">
        <v>125.07</v>
      </c>
      <c r="M3475" s="4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21">
        <v>829.65</v>
      </c>
      <c r="M3476" s="4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21">
        <v>675.03</v>
      </c>
      <c r="M3477" s="4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21">
        <v>136.72999999999999</v>
      </c>
      <c r="M3478" s="4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21">
        <v>1043.77</v>
      </c>
      <c r="M3479" s="4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21">
        <v>333.18</v>
      </c>
      <c r="M3480" s="4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21">
        <v>211.37</v>
      </c>
      <c r="M3481" s="4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21">
        <v>513.85</v>
      </c>
      <c r="M3482" s="4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21">
        <v>381.1</v>
      </c>
      <c r="M3483" s="4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21">
        <v>829.51</v>
      </c>
      <c r="M3484" s="4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21">
        <v>154.4</v>
      </c>
      <c r="M3485" s="4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21">
        <v>205.36</v>
      </c>
      <c r="M3486" s="4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21">
        <v>675.03</v>
      </c>
      <c r="M3487" s="4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21">
        <v>1516.13</v>
      </c>
      <c r="M3488" s="4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21">
        <v>448.9</v>
      </c>
      <c r="M3489" s="4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21">
        <v>312.74</v>
      </c>
      <c r="M3490" s="4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21">
        <v>933.84</v>
      </c>
      <c r="M3491" s="4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21">
        <v>950.52</v>
      </c>
      <c r="M3492" s="4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21">
        <v>154.4</v>
      </c>
      <c r="M3493" s="4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21">
        <v>125.07</v>
      </c>
      <c r="M3494" s="4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21">
        <v>400.13</v>
      </c>
      <c r="M3495" s="4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21">
        <v>1580.47</v>
      </c>
      <c r="M3496" s="4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21">
        <v>161.6</v>
      </c>
      <c r="M3497" s="4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21">
        <v>161.6</v>
      </c>
      <c r="M3498" s="4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21">
        <v>7.21</v>
      </c>
      <c r="M3499" s="4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21">
        <v>298.72000000000003</v>
      </c>
      <c r="M3500" s="4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21">
        <v>13.44</v>
      </c>
      <c r="M3501" s="4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21">
        <v>108.76</v>
      </c>
      <c r="M3502" s="4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21">
        <v>45.26</v>
      </c>
      <c r="M3503" s="4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21">
        <v>1167.18</v>
      </c>
      <c r="M3504" s="4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21">
        <v>826.51</v>
      </c>
      <c r="M3505" s="4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21">
        <v>260.14</v>
      </c>
      <c r="M3506" s="4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21">
        <v>707.4</v>
      </c>
      <c r="M3507" s="4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21">
        <v>594.67999999999995</v>
      </c>
      <c r="M3508" s="4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21">
        <v>795.1</v>
      </c>
      <c r="M3509" s="4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21">
        <v>770.89</v>
      </c>
      <c r="M3510" s="4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21">
        <v>675.03</v>
      </c>
      <c r="M3511" s="4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21">
        <v>298.72000000000003</v>
      </c>
      <c r="M3512" s="4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21">
        <v>45.26</v>
      </c>
      <c r="M3513" s="4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21">
        <v>770.89</v>
      </c>
      <c r="M3514" s="4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21">
        <v>53.62</v>
      </c>
      <c r="M3515" s="4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21">
        <v>950.52</v>
      </c>
      <c r="M3516" s="4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21">
        <v>312.74</v>
      </c>
      <c r="M3517" s="4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21">
        <v>1759.85</v>
      </c>
      <c r="M3518" s="4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21">
        <v>141.4</v>
      </c>
      <c r="M3519" s="4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21">
        <v>290.41000000000003</v>
      </c>
      <c r="M3520" s="4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21">
        <v>431.45</v>
      </c>
      <c r="M3521" s="4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21">
        <v>709.48</v>
      </c>
      <c r="M3522" s="4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21">
        <v>388.92</v>
      </c>
      <c r="M3523" s="4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21">
        <v>762.63</v>
      </c>
      <c r="M3524" s="4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21">
        <v>388.92</v>
      </c>
      <c r="M3525" s="4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21">
        <v>211.37</v>
      </c>
      <c r="M3526" s="4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21">
        <v>57.74</v>
      </c>
      <c r="M3527" s="4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21">
        <v>173.18</v>
      </c>
      <c r="M3528" s="4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21">
        <v>380.74</v>
      </c>
      <c r="M3529" s="4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21">
        <v>388.92</v>
      </c>
      <c r="M3530" s="4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21">
        <v>173.18</v>
      </c>
      <c r="M3531" s="4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21">
        <v>795.1</v>
      </c>
      <c r="M3532" s="4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21">
        <v>1203.4000000000001</v>
      </c>
      <c r="M3533" s="4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21">
        <v>44.71</v>
      </c>
      <c r="M3534" s="4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21">
        <v>137.9</v>
      </c>
      <c r="M3535" s="4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21">
        <v>388.92</v>
      </c>
      <c r="M3536" s="4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21">
        <v>84.99</v>
      </c>
      <c r="M3537" s="4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21">
        <v>954.82</v>
      </c>
      <c r="M3538" s="4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21">
        <v>161.6</v>
      </c>
      <c r="M3539" s="4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21">
        <v>954.82</v>
      </c>
      <c r="M3540" s="4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21">
        <v>298.72000000000003</v>
      </c>
      <c r="M3541" s="4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21">
        <v>582.48</v>
      </c>
      <c r="M3542" s="4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21">
        <v>1479.11</v>
      </c>
      <c r="M3543" s="4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21">
        <v>248.82</v>
      </c>
      <c r="M3544" s="4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21">
        <v>448.9</v>
      </c>
      <c r="M3545" s="4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21">
        <v>211.37</v>
      </c>
      <c r="M3546" s="4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21">
        <v>161.6</v>
      </c>
      <c r="M3547" s="4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21">
        <v>709.48</v>
      </c>
      <c r="M3548" s="4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21">
        <v>954.82</v>
      </c>
      <c r="M3549" s="4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21">
        <v>108.76</v>
      </c>
      <c r="M3550" s="4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21">
        <v>649.49</v>
      </c>
      <c r="M3551" s="4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21">
        <v>125.07</v>
      </c>
      <c r="M3552" s="4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21">
        <v>1105.75</v>
      </c>
      <c r="M3553" s="4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21">
        <v>1082.3599999999999</v>
      </c>
      <c r="M3554" s="4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21">
        <v>298.72000000000003</v>
      </c>
      <c r="M3555" s="4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21">
        <v>818.01</v>
      </c>
      <c r="M3556" s="4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21">
        <v>376.84</v>
      </c>
      <c r="M3557" s="4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21">
        <v>388.92</v>
      </c>
      <c r="M3558" s="4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21">
        <v>954.82</v>
      </c>
      <c r="M3559" s="4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21">
        <v>762.63</v>
      </c>
      <c r="M3560" s="4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21">
        <v>173.18</v>
      </c>
      <c r="M3561" s="4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21">
        <v>448.9</v>
      </c>
      <c r="M3562" s="4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21">
        <v>400.13</v>
      </c>
      <c r="M3563" s="4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21">
        <v>74.510000000000005</v>
      </c>
      <c r="M3564" s="4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21">
        <v>7.21</v>
      </c>
      <c r="M3565" s="4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21">
        <v>667.4</v>
      </c>
      <c r="M3566" s="4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21">
        <v>667.4</v>
      </c>
      <c r="M3567" s="4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21">
        <v>137.9</v>
      </c>
      <c r="M3568" s="4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21">
        <v>363.25</v>
      </c>
      <c r="M3569" s="4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21">
        <v>388.92</v>
      </c>
      <c r="M3570" s="4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21">
        <v>596.54999999999995</v>
      </c>
      <c r="M3571" s="4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21">
        <v>151.96</v>
      </c>
      <c r="M3572" s="4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21">
        <v>1203.4000000000001</v>
      </c>
      <c r="M3573" s="4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21">
        <v>874.9</v>
      </c>
      <c r="M3574" s="4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21">
        <v>363.25</v>
      </c>
      <c r="M3575" s="4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21">
        <v>667.4</v>
      </c>
      <c r="M3576" s="4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21">
        <v>507.58</v>
      </c>
      <c r="M3577" s="4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21">
        <v>388.92</v>
      </c>
      <c r="M3578" s="4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21">
        <v>388.92</v>
      </c>
      <c r="M3579" s="4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21">
        <v>1259.3599999999999</v>
      </c>
      <c r="M3580" s="4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21">
        <v>525.33000000000004</v>
      </c>
      <c r="M3581" s="4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21">
        <v>612.88</v>
      </c>
      <c r="M3582" s="4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21">
        <v>1531.42</v>
      </c>
      <c r="M3583" s="4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21">
        <v>954.82</v>
      </c>
      <c r="M3584" s="4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21">
        <v>312.74</v>
      </c>
      <c r="M3585" s="4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21">
        <v>75.260000000000005</v>
      </c>
      <c r="M3586" s="4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21">
        <v>778.69</v>
      </c>
      <c r="M3587" s="4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21">
        <v>614.79999999999995</v>
      </c>
      <c r="M3588" s="4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21">
        <v>57.74</v>
      </c>
      <c r="M3589" s="4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21">
        <v>205.36</v>
      </c>
      <c r="M3590" s="4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21">
        <v>270.3</v>
      </c>
      <c r="M3591" s="4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21">
        <v>381.1</v>
      </c>
      <c r="M3592" s="4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21">
        <v>230.09</v>
      </c>
      <c r="M3593" s="4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21">
        <v>363.25</v>
      </c>
      <c r="M3594" s="4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21">
        <v>1234.29</v>
      </c>
      <c r="M3595" s="4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21">
        <v>363.25</v>
      </c>
      <c r="M3596" s="4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21">
        <v>1043.77</v>
      </c>
      <c r="M3597" s="4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21">
        <v>675.03</v>
      </c>
      <c r="M3598" s="4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21">
        <v>407.54</v>
      </c>
      <c r="M3599" s="4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21">
        <v>829.65</v>
      </c>
      <c r="M3600" s="4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21">
        <v>248.82</v>
      </c>
      <c r="M3601" s="4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21">
        <v>13.44</v>
      </c>
      <c r="M3602" s="4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21">
        <v>954.82</v>
      </c>
      <c r="M3603" s="4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21">
        <v>596.54999999999995</v>
      </c>
      <c r="M3604" s="4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21">
        <v>513.85</v>
      </c>
      <c r="M3605" s="4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21">
        <v>614.79999999999995</v>
      </c>
      <c r="M3606" s="4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21">
        <v>614.79999999999995</v>
      </c>
      <c r="M3607" s="4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21">
        <v>7.21</v>
      </c>
      <c r="M3608" s="4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21">
        <v>1105.75</v>
      </c>
      <c r="M3609" s="4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21">
        <v>173.18</v>
      </c>
      <c r="M3610" s="4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21">
        <v>215.14</v>
      </c>
      <c r="M3611" s="4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21">
        <v>614.79999999999995</v>
      </c>
      <c r="M3612" s="4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21">
        <v>1203.4000000000001</v>
      </c>
      <c r="M3613" s="4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21">
        <v>211.37</v>
      </c>
      <c r="M3614" s="4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21">
        <v>707.4</v>
      </c>
      <c r="M3615" s="4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21">
        <v>53.62</v>
      </c>
      <c r="M3616" s="4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21">
        <v>74.510000000000005</v>
      </c>
      <c r="M3617" s="4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21">
        <v>1167.18</v>
      </c>
      <c r="M3618" s="4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21">
        <v>211.37</v>
      </c>
      <c r="M3619" s="4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21">
        <v>1610.9</v>
      </c>
      <c r="M3620" s="4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21">
        <v>13.44</v>
      </c>
      <c r="M3621" s="4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21">
        <v>513.85</v>
      </c>
      <c r="M3622" s="4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21">
        <v>950.52</v>
      </c>
      <c r="M3623" s="4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21">
        <v>1610.9</v>
      </c>
      <c r="M3624" s="4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21">
        <v>215.03</v>
      </c>
      <c r="M3625" s="4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21">
        <v>388.92</v>
      </c>
      <c r="M3626" s="4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21">
        <v>770.89</v>
      </c>
      <c r="M3627" s="4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21">
        <v>1203.4000000000001</v>
      </c>
      <c r="M3628" s="4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21">
        <v>388.72</v>
      </c>
      <c r="M3629" s="4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21">
        <v>1610.9</v>
      </c>
      <c r="M3630" s="4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21">
        <v>762.63</v>
      </c>
      <c r="M3631" s="4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21">
        <v>363.25</v>
      </c>
      <c r="M3632" s="4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21">
        <v>388.72</v>
      </c>
      <c r="M3633" s="4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21">
        <v>677.48</v>
      </c>
      <c r="M3634" s="4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21">
        <v>448.9</v>
      </c>
      <c r="M3635" s="4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21">
        <v>99.59</v>
      </c>
      <c r="M3636" s="4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21">
        <v>248.82</v>
      </c>
      <c r="M3637" s="4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21">
        <v>431.45</v>
      </c>
      <c r="M3638" s="4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21">
        <v>388.72</v>
      </c>
      <c r="M3639" s="4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21">
        <v>521.94000000000005</v>
      </c>
      <c r="M3640" s="4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21">
        <v>388.92</v>
      </c>
      <c r="M3641" s="4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21">
        <v>614.79999999999995</v>
      </c>
      <c r="M3642" s="4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21">
        <v>933.84</v>
      </c>
      <c r="M3643" s="4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21">
        <v>778.69</v>
      </c>
      <c r="M3644" s="4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21">
        <v>1580.47</v>
      </c>
      <c r="M3645" s="4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21">
        <v>521.94000000000005</v>
      </c>
      <c r="M3646" s="4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21">
        <v>874.9</v>
      </c>
      <c r="M3647" s="4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21">
        <v>748.9</v>
      </c>
      <c r="M3648" s="4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21">
        <v>45.26</v>
      </c>
      <c r="M3649" s="4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21">
        <v>56.93</v>
      </c>
      <c r="M3650" s="4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21">
        <v>137.9</v>
      </c>
      <c r="M3651" s="4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21">
        <v>75.260000000000005</v>
      </c>
      <c r="M3652" s="4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21">
        <v>137.9</v>
      </c>
      <c r="M3653" s="4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21">
        <v>101.58</v>
      </c>
      <c r="M3654" s="4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21">
        <v>1167.18</v>
      </c>
      <c r="M3655" s="4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21">
        <v>380.74</v>
      </c>
      <c r="M3656" s="4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21">
        <v>151.96</v>
      </c>
      <c r="M3657" s="4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21">
        <v>614.79999999999995</v>
      </c>
      <c r="M3658" s="4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21">
        <v>141.4</v>
      </c>
      <c r="M3659" s="4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21">
        <v>950.52</v>
      </c>
      <c r="M3660" s="4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21">
        <v>205.36</v>
      </c>
      <c r="M3661" s="4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21">
        <v>667.4</v>
      </c>
      <c r="M3662" s="4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21">
        <v>44.71</v>
      </c>
      <c r="M3663" s="4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21">
        <v>1479.11</v>
      </c>
      <c r="M3664" s="4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21">
        <v>589.27</v>
      </c>
      <c r="M3665" s="4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21">
        <v>131.91999999999999</v>
      </c>
      <c r="M3666" s="4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21">
        <v>173.18</v>
      </c>
      <c r="M3667" s="4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21">
        <v>795.1</v>
      </c>
      <c r="M3668" s="4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21">
        <v>748.9</v>
      </c>
      <c r="M3669" s="4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21">
        <v>376.84</v>
      </c>
      <c r="M3670" s="4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21">
        <v>667.4</v>
      </c>
      <c r="M3671" s="4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21">
        <v>75.260000000000005</v>
      </c>
      <c r="M3672" s="4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21">
        <v>950.52</v>
      </c>
      <c r="M3673" s="4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21">
        <v>333.18</v>
      </c>
      <c r="M3674" s="4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21">
        <v>507.58</v>
      </c>
      <c r="M3675" s="4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21">
        <v>101.58</v>
      </c>
      <c r="M3676" s="4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21">
        <v>57.74</v>
      </c>
      <c r="M3677" s="4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21">
        <v>1105.75</v>
      </c>
      <c r="M3678" s="4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21">
        <v>376.84</v>
      </c>
      <c r="M3679" s="4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21">
        <v>234.43</v>
      </c>
      <c r="M3680" s="4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21">
        <v>649.49</v>
      </c>
      <c r="M3681" s="4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21">
        <v>596.54999999999995</v>
      </c>
      <c r="M3682" s="4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21">
        <v>131.91999999999999</v>
      </c>
      <c r="M3683" s="4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21">
        <v>108.76</v>
      </c>
      <c r="M3684" s="4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21">
        <v>407.54</v>
      </c>
      <c r="M3685" s="4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21">
        <v>677.48</v>
      </c>
      <c r="M3686" s="4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21">
        <v>260.14</v>
      </c>
      <c r="M3687" s="4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21">
        <v>388.92</v>
      </c>
      <c r="M3688" s="4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21">
        <v>748.9</v>
      </c>
      <c r="M3689" s="4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21">
        <v>380.74</v>
      </c>
      <c r="M3690" s="4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21">
        <v>1203.4000000000001</v>
      </c>
      <c r="M3691" s="4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21">
        <v>863.95</v>
      </c>
      <c r="M3692" s="4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21">
        <v>874.9</v>
      </c>
      <c r="M3693" s="4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21">
        <v>521.94000000000005</v>
      </c>
      <c r="M3694" s="4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21">
        <v>818.01</v>
      </c>
      <c r="M3695" s="4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21">
        <v>151.96</v>
      </c>
      <c r="M3696" s="4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21">
        <v>820.78</v>
      </c>
      <c r="M3697" s="4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21">
        <v>954.82</v>
      </c>
      <c r="M3698" s="4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21">
        <v>431.45</v>
      </c>
      <c r="M3699" s="4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21">
        <v>333.18</v>
      </c>
      <c r="M3700" s="4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21">
        <v>528.42999999999995</v>
      </c>
      <c r="M3701" s="4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21">
        <v>74.510000000000005</v>
      </c>
      <c r="M3702" s="4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21">
        <v>380.74</v>
      </c>
      <c r="M3703" s="4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21">
        <v>874.9</v>
      </c>
      <c r="M3704" s="4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21">
        <v>748.9</v>
      </c>
      <c r="M3705" s="4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21">
        <v>380.74</v>
      </c>
      <c r="M3706" s="4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21">
        <v>863.95</v>
      </c>
      <c r="M3707" s="4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21">
        <v>75.260000000000005</v>
      </c>
      <c r="M3708" s="4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21">
        <v>1759.85</v>
      </c>
      <c r="M3709" s="4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21">
        <v>993.66</v>
      </c>
      <c r="M3710" s="4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21">
        <v>1203.4000000000001</v>
      </c>
      <c r="M3711" s="4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21">
        <v>154.4</v>
      </c>
      <c r="M3712" s="4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21">
        <v>764.96</v>
      </c>
      <c r="M3713" s="4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21">
        <v>57.74</v>
      </c>
      <c r="M3714" s="4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21">
        <v>1610.9</v>
      </c>
      <c r="M3715" s="4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21">
        <v>707.4</v>
      </c>
      <c r="M3716" s="4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21">
        <v>57.74</v>
      </c>
      <c r="M3717" s="4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21">
        <v>513.85</v>
      </c>
      <c r="M3718" s="4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21">
        <v>125.07</v>
      </c>
      <c r="M3719" s="4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21">
        <v>612.88</v>
      </c>
      <c r="M3720" s="4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21">
        <v>230.09</v>
      </c>
      <c r="M3721" s="4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21">
        <v>507.58</v>
      </c>
      <c r="M3722" s="4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21">
        <v>513.85</v>
      </c>
      <c r="M3723" s="4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21">
        <v>380.74</v>
      </c>
      <c r="M3724" s="4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21">
        <v>298.72000000000003</v>
      </c>
      <c r="M3725" s="4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21">
        <v>795.1</v>
      </c>
      <c r="M3726" s="4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21">
        <v>151.96</v>
      </c>
      <c r="M3727" s="4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21">
        <v>151.96</v>
      </c>
      <c r="M3728" s="4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21">
        <v>1479.11</v>
      </c>
      <c r="M3729" s="4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21">
        <v>1234.29</v>
      </c>
      <c r="M3730" s="4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21">
        <v>1580.47</v>
      </c>
      <c r="M3731" s="4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21">
        <v>13.44</v>
      </c>
      <c r="M3732" s="4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21">
        <v>829.65</v>
      </c>
      <c r="M3733" s="4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21">
        <v>1759.85</v>
      </c>
      <c r="M3734" s="4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21">
        <v>270.3</v>
      </c>
      <c r="M3735" s="4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21">
        <v>388.72</v>
      </c>
      <c r="M3736" s="4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21">
        <v>507.58</v>
      </c>
      <c r="M3737" s="4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21">
        <v>407.54</v>
      </c>
      <c r="M3738" s="4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21">
        <v>290.41000000000003</v>
      </c>
      <c r="M3739" s="4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21">
        <v>1082.3599999999999</v>
      </c>
      <c r="M3740" s="4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21">
        <v>1259.3599999999999</v>
      </c>
      <c r="M3741" s="4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21">
        <v>57.74</v>
      </c>
      <c r="M3742" s="4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21">
        <v>614.79999999999995</v>
      </c>
      <c r="M3743" s="4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21">
        <v>1082.3599999999999</v>
      </c>
      <c r="M3744" s="4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21">
        <v>1082.3599999999999</v>
      </c>
      <c r="M3745" s="4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21">
        <v>521.94000000000005</v>
      </c>
      <c r="M3746" s="4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21">
        <v>829.65</v>
      </c>
      <c r="M3747" s="4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21">
        <v>1043.77</v>
      </c>
      <c r="M3748" s="4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21">
        <v>1105.75</v>
      </c>
      <c r="M3749" s="4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21">
        <v>1043.77</v>
      </c>
      <c r="M3750" s="4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21">
        <v>298.72000000000003</v>
      </c>
      <c r="M3751" s="4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21">
        <v>45.26</v>
      </c>
      <c r="M3752" s="4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21">
        <v>298.72000000000003</v>
      </c>
      <c r="M3753" s="4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21">
        <v>507.58</v>
      </c>
      <c r="M3754" s="4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21">
        <v>1610.9</v>
      </c>
      <c r="M3755" s="4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21">
        <v>431.45</v>
      </c>
      <c r="M3756" s="4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21">
        <v>7.21</v>
      </c>
      <c r="M3757" s="4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21">
        <v>677.48</v>
      </c>
      <c r="M3758" s="4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21">
        <v>954.82</v>
      </c>
      <c r="M3759" s="4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21">
        <v>1516.13</v>
      </c>
      <c r="M3760" s="4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21">
        <v>1203.4000000000001</v>
      </c>
      <c r="M3761" s="4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21">
        <v>1105.75</v>
      </c>
      <c r="M3762" s="4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21">
        <v>363.25</v>
      </c>
      <c r="M3763" s="4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21">
        <v>594.67999999999995</v>
      </c>
      <c r="M3764" s="4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21">
        <v>407.54</v>
      </c>
      <c r="M3765" s="4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21">
        <v>826.51</v>
      </c>
      <c r="M3766" s="4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21">
        <v>612.88</v>
      </c>
      <c r="M3767" s="4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21">
        <v>459.71</v>
      </c>
      <c r="M3768" s="4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21">
        <v>829.51</v>
      </c>
      <c r="M3769" s="4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21">
        <v>13.44</v>
      </c>
      <c r="M3770" s="4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21">
        <v>1580.47</v>
      </c>
      <c r="M3771" s="4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21">
        <v>1759.85</v>
      </c>
      <c r="M3772" s="4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21">
        <v>1479.11</v>
      </c>
      <c r="M3773" s="4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21">
        <v>795.1</v>
      </c>
      <c r="M3774" s="4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21">
        <v>388.72</v>
      </c>
      <c r="M3775" s="4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21">
        <v>770.89</v>
      </c>
      <c r="M3776" s="4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21">
        <v>675.03</v>
      </c>
      <c r="M3777" s="4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21">
        <v>764.96</v>
      </c>
      <c r="M3778" s="4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21">
        <v>1259.3599999999999</v>
      </c>
      <c r="M3779" s="4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21">
        <v>44.71</v>
      </c>
      <c r="M3780" s="4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21">
        <v>363.25</v>
      </c>
      <c r="M3781" s="4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21">
        <v>448.9</v>
      </c>
      <c r="M3782" s="4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L3783" s="21"/>
      <c r="M3783" s="4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21">
        <v>388.72</v>
      </c>
      <c r="M3784" s="4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21">
        <v>614.79999999999995</v>
      </c>
      <c r="M3785" s="4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21">
        <v>400.13</v>
      </c>
      <c r="M3786" s="4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21">
        <v>312.74</v>
      </c>
      <c r="M3787" s="4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21">
        <v>101.58</v>
      </c>
      <c r="M3788" s="4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21">
        <v>507.58</v>
      </c>
      <c r="M3789" s="4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21">
        <v>589.27</v>
      </c>
      <c r="M3790" s="4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21">
        <v>84.99</v>
      </c>
      <c r="M3791" s="4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21">
        <v>84.99</v>
      </c>
      <c r="M3792" s="4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21">
        <v>863.95</v>
      </c>
      <c r="M3793" s="4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21">
        <v>464.72</v>
      </c>
      <c r="M3794" s="4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21">
        <v>74.510000000000005</v>
      </c>
      <c r="M3795" s="4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21">
        <v>993.66</v>
      </c>
      <c r="M3796" s="4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21">
        <v>1580.47</v>
      </c>
      <c r="M3797" s="4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21">
        <v>376.84</v>
      </c>
      <c r="M3798" s="4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21">
        <v>290.41000000000003</v>
      </c>
      <c r="M3799" s="4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21">
        <v>270.3</v>
      </c>
      <c r="M3800" s="4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21">
        <v>764.96</v>
      </c>
      <c r="M3801" s="4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21">
        <v>376.84</v>
      </c>
      <c r="M3802" s="4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21">
        <v>57.74</v>
      </c>
      <c r="M3803" s="4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21">
        <v>820.78</v>
      </c>
      <c r="M3804" s="4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21">
        <v>818.01</v>
      </c>
      <c r="M3805" s="4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21">
        <v>1234.29</v>
      </c>
      <c r="M3806" s="4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21">
        <v>675.03</v>
      </c>
      <c r="M3807" s="4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21">
        <v>75.260000000000005</v>
      </c>
      <c r="M3808" s="4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21">
        <v>1167.18</v>
      </c>
      <c r="M3809" s="4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21">
        <v>53.62</v>
      </c>
      <c r="M3810" s="4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21">
        <v>333.18</v>
      </c>
      <c r="M3811" s="4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21">
        <v>733.58</v>
      </c>
      <c r="M3812" s="4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21">
        <v>1531.42</v>
      </c>
      <c r="M3813" s="4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21">
        <v>215.14</v>
      </c>
      <c r="M3814" s="4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21">
        <v>689.18</v>
      </c>
      <c r="M3815" s="4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21">
        <v>582.48</v>
      </c>
      <c r="M3816" s="4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21">
        <v>1105.75</v>
      </c>
      <c r="M3817" s="4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21">
        <v>376.84</v>
      </c>
      <c r="M3818" s="4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21">
        <v>13.44</v>
      </c>
      <c r="M3819" s="4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21">
        <v>1759.85</v>
      </c>
      <c r="M3820" s="4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21">
        <v>388.72</v>
      </c>
      <c r="M3821" s="4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21">
        <v>136.72999999999999</v>
      </c>
      <c r="M3822" s="4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21">
        <v>101.58</v>
      </c>
      <c r="M3823" s="4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21">
        <v>101.58</v>
      </c>
      <c r="M3824" s="4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21">
        <v>448.9</v>
      </c>
      <c r="M3825" s="4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21">
        <v>57.74</v>
      </c>
      <c r="M3826" s="4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21">
        <v>13.44</v>
      </c>
      <c r="M3827" s="4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21">
        <v>818.01</v>
      </c>
      <c r="M3828" s="4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21">
        <v>44.71</v>
      </c>
      <c r="M3829" s="4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21">
        <v>829.51</v>
      </c>
      <c r="M3830" s="4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21">
        <v>1043.77</v>
      </c>
      <c r="M3831" s="4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21">
        <v>151.96</v>
      </c>
      <c r="M3832" s="4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21">
        <v>206.35</v>
      </c>
      <c r="M3833" s="4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21">
        <v>431.45</v>
      </c>
      <c r="M3834" s="4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21">
        <v>612.88</v>
      </c>
      <c r="M3835" s="4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21">
        <v>598.76</v>
      </c>
      <c r="M3836" s="4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21">
        <v>1234.29</v>
      </c>
      <c r="M3837" s="4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21">
        <v>75.260000000000005</v>
      </c>
      <c r="M3838" s="4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21">
        <v>1203.4000000000001</v>
      </c>
      <c r="M3839" s="4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21">
        <v>45.26</v>
      </c>
      <c r="M3840" s="4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21">
        <v>381.1</v>
      </c>
      <c r="M3841" s="4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21">
        <v>1580.47</v>
      </c>
      <c r="M3842" s="4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21">
        <v>44.71</v>
      </c>
      <c r="M3843" s="4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21">
        <v>388.72</v>
      </c>
      <c r="M3844" s="4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21">
        <v>598.76</v>
      </c>
      <c r="M3845" s="4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21">
        <v>407.54</v>
      </c>
      <c r="M3846" s="4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21">
        <v>101.58</v>
      </c>
      <c r="M3847" s="4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21">
        <v>290.41000000000003</v>
      </c>
      <c r="M3848" s="4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21">
        <v>108.76</v>
      </c>
      <c r="M3849" s="4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21">
        <v>53.62</v>
      </c>
      <c r="M3850" s="4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21">
        <v>161.6</v>
      </c>
      <c r="M3851" s="4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21">
        <v>297.43</v>
      </c>
      <c r="M3852" s="4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21">
        <v>525.33000000000004</v>
      </c>
      <c r="M3853" s="4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21">
        <v>234.43</v>
      </c>
      <c r="M3854" s="4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21">
        <v>589.27</v>
      </c>
      <c r="M3855" s="4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21">
        <v>363.25</v>
      </c>
      <c r="M3856" s="4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21">
        <v>612.88</v>
      </c>
      <c r="M3857" s="4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21">
        <v>954.82</v>
      </c>
      <c r="M3858" s="4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21">
        <v>954.82</v>
      </c>
      <c r="M3859" s="4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21">
        <v>826.51</v>
      </c>
      <c r="M3860" s="4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21">
        <v>1167.18</v>
      </c>
      <c r="M3861" s="4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21">
        <v>53.62</v>
      </c>
      <c r="M3862" s="4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21">
        <v>211.37</v>
      </c>
      <c r="M3863" s="4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21">
        <v>733.58</v>
      </c>
      <c r="M3864" s="4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21">
        <v>748.9</v>
      </c>
      <c r="M3865" s="4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21">
        <v>298.72000000000003</v>
      </c>
      <c r="M3866" s="4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21">
        <v>211.37</v>
      </c>
      <c r="M3867" s="4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21">
        <v>589.27</v>
      </c>
      <c r="M3868" s="4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21">
        <v>513.85</v>
      </c>
      <c r="M3869" s="4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21">
        <v>388.92</v>
      </c>
      <c r="M3870" s="4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21">
        <v>205.36</v>
      </c>
      <c r="M3871" s="4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21">
        <v>312.74</v>
      </c>
      <c r="M3872" s="4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21">
        <v>388.72</v>
      </c>
      <c r="M3873" s="4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21">
        <v>141.4</v>
      </c>
      <c r="M3874" s="4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21">
        <v>388.72</v>
      </c>
      <c r="M3875" s="4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21">
        <v>141.4</v>
      </c>
      <c r="M3876" s="4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21">
        <v>762.63</v>
      </c>
      <c r="M3877" s="4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21">
        <v>1580.47</v>
      </c>
      <c r="M3878" s="4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L3879" s="21"/>
      <c r="M3879" s="4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21">
        <v>818.01</v>
      </c>
      <c r="M3880" s="4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21">
        <v>1580.47</v>
      </c>
      <c r="M3881" s="4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21">
        <v>161.6</v>
      </c>
      <c r="M3882" s="4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21">
        <v>1105.75</v>
      </c>
      <c r="M3883" s="4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21">
        <v>1082.3599999999999</v>
      </c>
      <c r="M3884" s="4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21">
        <v>7.21</v>
      </c>
      <c r="M3885" s="4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21">
        <v>99.59</v>
      </c>
      <c r="M3886" s="4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21">
        <v>525.33000000000004</v>
      </c>
      <c r="M3887" s="4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21">
        <v>464.72</v>
      </c>
      <c r="M3888" s="4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21">
        <v>1259.3599999999999</v>
      </c>
      <c r="M3889" s="4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21">
        <v>56.93</v>
      </c>
      <c r="M3890" s="4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21">
        <v>1167.18</v>
      </c>
      <c r="M3891" s="4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21">
        <v>381.1</v>
      </c>
      <c r="M3892" s="4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21">
        <v>795.1</v>
      </c>
      <c r="M3893" s="4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21">
        <v>826.51</v>
      </c>
      <c r="M3894" s="4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21">
        <v>84.99</v>
      </c>
      <c r="M3895" s="4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21">
        <v>13.44</v>
      </c>
      <c r="M3896" s="4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21">
        <v>248.82</v>
      </c>
      <c r="M3897" s="4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21">
        <v>649.49</v>
      </c>
      <c r="M3898" s="4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21">
        <v>380.74</v>
      </c>
      <c r="M3899" s="4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21">
        <v>388.92</v>
      </c>
      <c r="M3900" s="4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21">
        <v>108.76</v>
      </c>
      <c r="M3901" s="4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21">
        <v>270.3</v>
      </c>
      <c r="M3902" s="4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21">
        <v>954.82</v>
      </c>
      <c r="M3903" s="4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21">
        <v>733.58</v>
      </c>
      <c r="M3904" s="4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21">
        <v>388.72</v>
      </c>
      <c r="M3905" s="4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21">
        <v>312.74</v>
      </c>
      <c r="M3906" s="4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21">
        <v>381.1</v>
      </c>
      <c r="M3907" s="4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21">
        <v>733.58</v>
      </c>
      <c r="M3908" s="4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21">
        <v>234.43</v>
      </c>
      <c r="M3909" s="4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21">
        <v>290.41000000000003</v>
      </c>
      <c r="M3910" s="4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21">
        <v>248.82</v>
      </c>
      <c r="M3911" s="4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21">
        <v>677.48</v>
      </c>
      <c r="M3912" s="4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21">
        <v>248.82</v>
      </c>
      <c r="M3913" s="4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21">
        <v>589.27</v>
      </c>
      <c r="M3914" s="4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21">
        <v>1082.3599999999999</v>
      </c>
      <c r="M3915" s="4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21">
        <v>45.26</v>
      </c>
      <c r="M3916" s="4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21">
        <v>528.42999999999995</v>
      </c>
      <c r="M3917" s="4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21">
        <v>707.4</v>
      </c>
      <c r="M3918" s="4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21">
        <v>707.4</v>
      </c>
      <c r="M3919" s="4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21">
        <v>1759.85</v>
      </c>
      <c r="M3920" s="4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21">
        <v>215.14</v>
      </c>
      <c r="M3921" s="4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21">
        <v>954.82</v>
      </c>
      <c r="M3922" s="4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21">
        <v>1082.3599999999999</v>
      </c>
      <c r="M3923" s="4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21">
        <v>1479.11</v>
      </c>
      <c r="M3924" s="4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21">
        <v>748.9</v>
      </c>
      <c r="M3925" s="4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21">
        <v>521.94000000000005</v>
      </c>
      <c r="M3926" s="4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21">
        <v>1234.29</v>
      </c>
      <c r="M3927" s="4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21">
        <v>131.91999999999999</v>
      </c>
      <c r="M3928" s="4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21">
        <v>53.62</v>
      </c>
      <c r="M3929" s="4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21">
        <v>407.54</v>
      </c>
      <c r="M3930" s="4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21">
        <v>215.14</v>
      </c>
      <c r="M3931" s="4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21">
        <v>612.88</v>
      </c>
      <c r="M3932" s="4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21">
        <v>863.95</v>
      </c>
      <c r="M3933" s="4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21">
        <v>260.14</v>
      </c>
      <c r="M3934" s="4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21">
        <v>820.78</v>
      </c>
      <c r="M3935" s="4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21">
        <v>448.9</v>
      </c>
      <c r="M3936" s="4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21">
        <v>363.25</v>
      </c>
      <c r="M3937" s="4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21">
        <v>75.260000000000005</v>
      </c>
      <c r="M3938" s="4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21">
        <v>933.84</v>
      </c>
      <c r="M3939" s="4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21">
        <v>826.51</v>
      </c>
      <c r="M3940" s="4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21">
        <v>762.63</v>
      </c>
      <c r="M3941" s="4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21">
        <v>270.3</v>
      </c>
      <c r="M3942" s="4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21">
        <v>400.91</v>
      </c>
      <c r="M3943" s="4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21">
        <v>614.79999999999995</v>
      </c>
      <c r="M3944" s="4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21">
        <v>614.79999999999995</v>
      </c>
      <c r="M3945" s="4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21">
        <v>151.96</v>
      </c>
      <c r="M3946" s="4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21">
        <v>230.09</v>
      </c>
      <c r="M3947" s="4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21">
        <v>954.82</v>
      </c>
      <c r="M3948" s="4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21">
        <v>363.25</v>
      </c>
      <c r="M3949" s="4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21">
        <v>950.52</v>
      </c>
      <c r="M3950" s="4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21">
        <v>863.95</v>
      </c>
      <c r="M3951" s="4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21">
        <v>297.43</v>
      </c>
      <c r="M3952" s="4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21">
        <v>333.18</v>
      </c>
      <c r="M3953" s="4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21">
        <v>215.14</v>
      </c>
      <c r="M3954" s="4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21">
        <v>459.71</v>
      </c>
      <c r="M3955" s="4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21">
        <v>594.67999999999995</v>
      </c>
      <c r="M3956" s="4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21">
        <v>993.66</v>
      </c>
      <c r="M3957" s="4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21">
        <v>363.25</v>
      </c>
      <c r="M3958" s="4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21">
        <v>582.48</v>
      </c>
      <c r="M3959" s="4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21">
        <v>954.82</v>
      </c>
      <c r="M3960" s="4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21">
        <v>826.51</v>
      </c>
      <c r="M3961" s="4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21">
        <v>778.69</v>
      </c>
      <c r="M3962" s="4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21">
        <v>1479.11</v>
      </c>
      <c r="M3963" s="4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21">
        <v>525.33000000000004</v>
      </c>
      <c r="M3964" s="4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21">
        <v>770.89</v>
      </c>
      <c r="M3965" s="4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21">
        <v>614.79999999999995</v>
      </c>
      <c r="M3966" s="4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21">
        <v>513.85</v>
      </c>
      <c r="M3967" s="4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21">
        <v>161.6</v>
      </c>
      <c r="M3968" s="4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21">
        <v>1167.18</v>
      </c>
      <c r="M3969" s="4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21">
        <v>1167.18</v>
      </c>
      <c r="M3970" s="4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21">
        <v>388.72</v>
      </c>
      <c r="M3971" s="4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21">
        <v>594.67999999999995</v>
      </c>
      <c r="M3972" s="4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21">
        <v>1516.13</v>
      </c>
      <c r="M3973" s="4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21">
        <v>1167.18</v>
      </c>
      <c r="M3974" s="4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21">
        <v>205.36</v>
      </c>
      <c r="M3975" s="4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21">
        <v>388.72</v>
      </c>
      <c r="M3976" s="4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21">
        <v>667.4</v>
      </c>
      <c r="M3977" s="4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21">
        <v>667.4</v>
      </c>
      <c r="M3978" s="4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21">
        <v>84.99</v>
      </c>
      <c r="M3979" s="4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21">
        <v>778.69</v>
      </c>
      <c r="M3980" s="4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21">
        <v>459.71</v>
      </c>
      <c r="M3981" s="4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21">
        <v>582.48</v>
      </c>
      <c r="M3982" s="4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21">
        <v>101.58</v>
      </c>
      <c r="M3983" s="4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21">
        <v>400.13</v>
      </c>
      <c r="M3984" s="4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21">
        <v>1234.29</v>
      </c>
      <c r="M3985" s="4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21">
        <v>993.66</v>
      </c>
      <c r="M3986" s="4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21">
        <v>677.48</v>
      </c>
      <c r="M3987" s="4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21">
        <v>7.21</v>
      </c>
      <c r="M3988" s="4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21">
        <v>400.91</v>
      </c>
      <c r="M3989" s="4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21">
        <v>400.91</v>
      </c>
      <c r="M3990" s="4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21">
        <v>388.92</v>
      </c>
      <c r="M3991" s="4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21">
        <v>84.99</v>
      </c>
      <c r="M3992" s="4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21">
        <v>954.82</v>
      </c>
      <c r="M3993" s="4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21">
        <v>215.03</v>
      </c>
      <c r="M3994" s="4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21">
        <v>826.51</v>
      </c>
      <c r="M3995" s="4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21">
        <v>596.54999999999995</v>
      </c>
      <c r="M3996" s="4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21">
        <v>57.74</v>
      </c>
      <c r="M3997" s="4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21">
        <v>1759.85</v>
      </c>
      <c r="M3998" s="4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21">
        <v>290.41000000000003</v>
      </c>
      <c r="M3999" s="4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21">
        <v>675.03</v>
      </c>
      <c r="M4000" s="4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21">
        <v>74.510000000000005</v>
      </c>
      <c r="M4001" s="4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21">
        <v>161.6</v>
      </c>
      <c r="M4002" s="4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21">
        <v>459.71</v>
      </c>
      <c r="M4003" s="4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21">
        <v>388.92</v>
      </c>
      <c r="M4004" s="4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21">
        <v>312.74</v>
      </c>
      <c r="M4005" s="4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21">
        <v>137.9</v>
      </c>
      <c r="M4006" s="4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21">
        <v>1167.18</v>
      </c>
      <c r="M4007" s="4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21">
        <v>596.54999999999995</v>
      </c>
      <c r="M4008" s="4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21">
        <v>993.66</v>
      </c>
      <c r="M4009" s="4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21">
        <v>709.48</v>
      </c>
      <c r="M4010" s="4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21">
        <v>795.1</v>
      </c>
      <c r="M4011" s="4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21">
        <v>56.93</v>
      </c>
      <c r="M4012" s="4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21">
        <v>507.58</v>
      </c>
      <c r="M4013" s="4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21">
        <v>173.18</v>
      </c>
      <c r="M4014" s="4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21">
        <v>1259.3599999999999</v>
      </c>
      <c r="M4015" s="4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21">
        <v>248.82</v>
      </c>
      <c r="M4016" s="4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21">
        <v>431.45</v>
      </c>
      <c r="M4017" s="4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21">
        <v>770.89</v>
      </c>
      <c r="M4018" s="4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21">
        <v>1610.9</v>
      </c>
      <c r="M4019" s="4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21">
        <v>1259.3599999999999</v>
      </c>
      <c r="M4020" s="4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21">
        <v>1234.29</v>
      </c>
      <c r="M4021" s="4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21">
        <v>748.9</v>
      </c>
      <c r="M4022" s="4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21">
        <v>125.07</v>
      </c>
      <c r="M4023" s="4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21">
        <v>954.82</v>
      </c>
      <c r="M4024" s="4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21">
        <v>689.18</v>
      </c>
      <c r="M4025" s="4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L4026" s="21"/>
      <c r="M4026" s="4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21">
        <v>131.91999999999999</v>
      </c>
      <c r="M4027" s="4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21">
        <v>388.92</v>
      </c>
      <c r="M4028" s="4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21">
        <v>598.76</v>
      </c>
      <c r="M4029" s="4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21">
        <v>993.66</v>
      </c>
      <c r="M4030" s="4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21">
        <v>1105.75</v>
      </c>
      <c r="M4031" s="4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21">
        <v>612.88</v>
      </c>
      <c r="M4032" s="4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21">
        <v>596.54999999999995</v>
      </c>
      <c r="M4033" s="4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21">
        <v>1234.29</v>
      </c>
      <c r="M4034" s="4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21">
        <v>380.74</v>
      </c>
      <c r="M4035" s="4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21">
        <v>596.54999999999995</v>
      </c>
      <c r="M4036" s="4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21">
        <v>818.01</v>
      </c>
      <c r="M4037" s="4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21">
        <v>689.18</v>
      </c>
      <c r="M4038" s="4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21">
        <v>151.96</v>
      </c>
      <c r="M4039" s="4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21">
        <v>933.84</v>
      </c>
      <c r="M4040" s="4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21">
        <v>612.88</v>
      </c>
      <c r="M4041" s="4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21">
        <v>56.93</v>
      </c>
      <c r="M4042" s="4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21">
        <v>1516.13</v>
      </c>
      <c r="M4043" s="4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21">
        <v>1167.18</v>
      </c>
      <c r="M4044" s="4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21">
        <v>829.51</v>
      </c>
      <c r="M4045" s="4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21">
        <v>525.33000000000004</v>
      </c>
      <c r="M4046" s="4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21">
        <v>1610.9</v>
      </c>
      <c r="M4047" s="4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21">
        <v>53.62</v>
      </c>
      <c r="M4048" s="4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21">
        <v>950.52</v>
      </c>
      <c r="M4049" s="4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21">
        <v>1580.47</v>
      </c>
      <c r="M4050" s="4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21">
        <v>675.03</v>
      </c>
      <c r="M4051" s="4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21">
        <v>596.54999999999995</v>
      </c>
      <c r="M4052" s="4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21">
        <v>677.48</v>
      </c>
      <c r="M4053" s="4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21">
        <v>230.09</v>
      </c>
      <c r="M4054" s="4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21">
        <v>1105.75</v>
      </c>
      <c r="M4055" s="4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21">
        <v>400.91</v>
      </c>
      <c r="M4056" s="4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21">
        <v>762.63</v>
      </c>
      <c r="M4057" s="4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21">
        <v>400.13</v>
      </c>
      <c r="M4058" s="4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21">
        <v>173.18</v>
      </c>
      <c r="M4059" s="4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21">
        <v>131.91999999999999</v>
      </c>
      <c r="M4060" s="4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21">
        <v>954.82</v>
      </c>
      <c r="M4061" s="4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21">
        <v>993.66</v>
      </c>
      <c r="M4062" s="4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21">
        <v>99.59</v>
      </c>
      <c r="M4063" s="4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21">
        <v>464.72</v>
      </c>
      <c r="M4064" s="4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21">
        <v>1043.77</v>
      </c>
      <c r="M4065" s="4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21">
        <v>290.41000000000003</v>
      </c>
      <c r="M4066" s="4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21">
        <v>521.94000000000005</v>
      </c>
      <c r="M4067" s="4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21">
        <v>1580.47</v>
      </c>
      <c r="M4068" s="4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21">
        <v>993.66</v>
      </c>
      <c r="M4069" s="4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21">
        <v>388.92</v>
      </c>
      <c r="M4070" s="4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21">
        <v>270.3</v>
      </c>
      <c r="M4071" s="4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21">
        <v>675.03</v>
      </c>
      <c r="M4072" s="4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21">
        <v>1082.3599999999999</v>
      </c>
      <c r="M4073" s="4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21">
        <v>464.72</v>
      </c>
      <c r="M4074" s="4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L4075" s="21"/>
      <c r="M4075" s="4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21">
        <v>1082.3599999999999</v>
      </c>
      <c r="M4076" s="4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21">
        <v>770.89</v>
      </c>
      <c r="M4077" s="4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21">
        <v>363.25</v>
      </c>
      <c r="M4078" s="4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21">
        <v>270.3</v>
      </c>
      <c r="M4079" s="4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21">
        <v>131.91999999999999</v>
      </c>
      <c r="M4080" s="4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21">
        <v>161.6</v>
      </c>
      <c r="M4081" s="4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21">
        <v>260.14</v>
      </c>
      <c r="M4082" s="4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21">
        <v>45.26</v>
      </c>
      <c r="M4083" s="4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21">
        <v>667.4</v>
      </c>
      <c r="M4084" s="4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21">
        <v>381.1</v>
      </c>
      <c r="M4085" s="4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21">
        <v>206.35</v>
      </c>
      <c r="M4086" s="4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21">
        <v>290.41000000000003</v>
      </c>
      <c r="M4087" s="4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21">
        <v>376.84</v>
      </c>
      <c r="M4088" s="4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21">
        <v>1043.77</v>
      </c>
      <c r="M4089" s="4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21">
        <v>826.51</v>
      </c>
      <c r="M4090" s="4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21">
        <v>248.82</v>
      </c>
      <c r="M4091" s="4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21">
        <v>270.3</v>
      </c>
      <c r="M4092" s="4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21">
        <v>45.26</v>
      </c>
      <c r="M4093" s="4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21">
        <v>582.48</v>
      </c>
      <c r="M4094" s="4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21">
        <v>950.52</v>
      </c>
      <c r="M4095" s="4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21">
        <v>290.41000000000003</v>
      </c>
      <c r="M4096" s="4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21">
        <v>677.48</v>
      </c>
      <c r="M4097" s="4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21">
        <v>507.58</v>
      </c>
      <c r="M4098" s="4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21">
        <v>400.91</v>
      </c>
      <c r="M4099" s="4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21">
        <v>820.78</v>
      </c>
      <c r="M4100" s="4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21">
        <v>1259.3599999999999</v>
      </c>
      <c r="M4101" s="4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21">
        <v>230.09</v>
      </c>
      <c r="M4102" s="4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21">
        <v>1203.4000000000001</v>
      </c>
      <c r="M4103" s="4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21">
        <v>141.4</v>
      </c>
      <c r="M4104" s="4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21">
        <v>464.72</v>
      </c>
      <c r="M4105" s="4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21">
        <v>589.27</v>
      </c>
      <c r="M4106" s="4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21">
        <v>950.52</v>
      </c>
      <c r="M4107" s="4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21">
        <v>507.58</v>
      </c>
      <c r="M4108" s="4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21">
        <v>459.71</v>
      </c>
      <c r="M4109" s="4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21">
        <v>649.49</v>
      </c>
      <c r="M4110" s="4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21">
        <v>13.44</v>
      </c>
      <c r="M4111" s="4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21">
        <v>795.1</v>
      </c>
      <c r="M4112" s="4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21">
        <v>993.66</v>
      </c>
      <c r="M4113" s="4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21">
        <v>388.92</v>
      </c>
      <c r="M4114" s="4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21">
        <v>589.27</v>
      </c>
      <c r="M4115" s="4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21">
        <v>513.85</v>
      </c>
      <c r="M4116" s="4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21">
        <v>74.510000000000005</v>
      </c>
      <c r="M4117" s="4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21">
        <v>99.59</v>
      </c>
      <c r="M4118" s="4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21">
        <v>376.84</v>
      </c>
      <c r="M4119" s="4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21">
        <v>388.72</v>
      </c>
      <c r="M4120" s="4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21">
        <v>53.62</v>
      </c>
      <c r="M4121" s="4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21">
        <v>57.74</v>
      </c>
      <c r="M4122" s="4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21">
        <v>407.54</v>
      </c>
      <c r="M4123" s="4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21">
        <v>215.14</v>
      </c>
      <c r="M4124" s="4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21">
        <v>388.72</v>
      </c>
      <c r="M4125" s="4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21">
        <v>270.3</v>
      </c>
      <c r="M4126" s="4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21">
        <v>748.9</v>
      </c>
      <c r="M4127" s="4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21">
        <v>649.49</v>
      </c>
      <c r="M4128" s="4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L4129" s="21"/>
      <c r="M4129" s="4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21">
        <v>173.18</v>
      </c>
      <c r="M4130" s="4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21">
        <v>333.18</v>
      </c>
      <c r="M4131" s="4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21">
        <v>829.51</v>
      </c>
      <c r="M4132" s="4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21">
        <v>649.49</v>
      </c>
      <c r="M4133" s="4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21">
        <v>1610.9</v>
      </c>
      <c r="M4134" s="4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21">
        <v>53.62</v>
      </c>
      <c r="M4135" s="4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21">
        <v>1082.3599999999999</v>
      </c>
      <c r="M4136" s="4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21">
        <v>1531.42</v>
      </c>
      <c r="M4137" s="4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21">
        <v>677.48</v>
      </c>
      <c r="M4138" s="4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21">
        <v>1043.77</v>
      </c>
      <c r="M4139" s="4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21">
        <v>1610.9</v>
      </c>
      <c r="M4140" s="4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21">
        <v>380.74</v>
      </c>
      <c r="M4141" s="4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21">
        <v>400.13</v>
      </c>
      <c r="M4142" s="4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21">
        <v>312.74</v>
      </c>
      <c r="M4143" s="4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21">
        <v>388.72</v>
      </c>
      <c r="M4144" s="4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21">
        <v>57.74</v>
      </c>
      <c r="M4145" s="4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21">
        <v>215.14</v>
      </c>
      <c r="M4146" s="4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21">
        <v>388.92</v>
      </c>
      <c r="M4147" s="4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21">
        <v>388.92</v>
      </c>
      <c r="M4148" s="4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21">
        <v>933.84</v>
      </c>
      <c r="M4149" s="4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21">
        <v>108.76</v>
      </c>
      <c r="M4150" s="4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21">
        <v>136.72999999999999</v>
      </c>
      <c r="M4151" s="4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21">
        <v>748.9</v>
      </c>
      <c r="M4152" s="4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21">
        <v>612.88</v>
      </c>
      <c r="M4153" s="4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21">
        <v>7.21</v>
      </c>
      <c r="M4154" s="4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21">
        <v>950.52</v>
      </c>
      <c r="M4155" s="4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21">
        <v>1259.3599999999999</v>
      </c>
      <c r="M4156" s="4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21">
        <v>1259.3599999999999</v>
      </c>
      <c r="M4157" s="4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21">
        <v>762.63</v>
      </c>
      <c r="M4158" s="4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21">
        <v>762.63</v>
      </c>
      <c r="M4159" s="4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21">
        <v>388.72</v>
      </c>
      <c r="M4160" s="4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21">
        <v>594.67999999999995</v>
      </c>
      <c r="M4161" s="4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21">
        <v>993.66</v>
      </c>
      <c r="M4162" s="4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21">
        <v>954.82</v>
      </c>
      <c r="M4163" s="4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21">
        <v>933.84</v>
      </c>
      <c r="M4164" s="4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21">
        <v>528.42999999999995</v>
      </c>
      <c r="M4165" s="4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21">
        <v>521.94000000000005</v>
      </c>
      <c r="M4166" s="4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21">
        <v>206.35</v>
      </c>
      <c r="M4167" s="4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21">
        <v>954.82</v>
      </c>
      <c r="M4168" s="4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21">
        <v>748.9</v>
      </c>
      <c r="M4169" s="4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21">
        <v>381.1</v>
      </c>
      <c r="M4170" s="4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21">
        <v>74.510000000000005</v>
      </c>
      <c r="M4171" s="4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21">
        <v>108.76</v>
      </c>
      <c r="M4172" s="4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21">
        <v>459.71</v>
      </c>
      <c r="M4173" s="4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21">
        <v>248.82</v>
      </c>
      <c r="M4174" s="4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21">
        <v>161.6</v>
      </c>
      <c r="M4175" s="4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21">
        <v>1203.4000000000001</v>
      </c>
      <c r="M4176" s="4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21">
        <v>388.92</v>
      </c>
      <c r="M4177" s="4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21">
        <v>270.3</v>
      </c>
      <c r="M4178" s="4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21">
        <v>1167.18</v>
      </c>
      <c r="M4179" s="4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21">
        <v>205.36</v>
      </c>
      <c r="M4180" s="4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21">
        <v>1531.42</v>
      </c>
      <c r="M4181" s="4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21">
        <v>74.510000000000005</v>
      </c>
      <c r="M4182" s="4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21">
        <v>53.62</v>
      </c>
      <c r="M4183" s="4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21">
        <v>464.72</v>
      </c>
      <c r="M4184" s="4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21">
        <v>141.4</v>
      </c>
      <c r="M4185" s="4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21">
        <v>954.82</v>
      </c>
      <c r="M4186" s="4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21">
        <v>748.9</v>
      </c>
      <c r="M4187" s="4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21">
        <v>57.74</v>
      </c>
      <c r="M4188" s="4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21">
        <v>829.65</v>
      </c>
      <c r="M4189" s="4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21">
        <v>513.85</v>
      </c>
      <c r="M4190" s="4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21">
        <v>954.82</v>
      </c>
      <c r="M4191" s="4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21">
        <v>137.9</v>
      </c>
      <c r="M4192" s="4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21">
        <v>84.99</v>
      </c>
      <c r="M4193" s="4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21">
        <v>270.3</v>
      </c>
      <c r="M4194" s="4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21">
        <v>290.41000000000003</v>
      </c>
      <c r="M4195" s="4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21">
        <v>290.41000000000003</v>
      </c>
      <c r="M4196" s="4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21">
        <v>136.72999999999999</v>
      </c>
      <c r="M4197" s="4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21">
        <v>612.88</v>
      </c>
      <c r="M4198" s="4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21">
        <v>57.74</v>
      </c>
      <c r="M4199" s="4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21">
        <v>154.4</v>
      </c>
      <c r="M4200" s="4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21">
        <v>748.9</v>
      </c>
      <c r="M4201" s="4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21">
        <v>459.71</v>
      </c>
      <c r="M4202" s="4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21">
        <v>829.65</v>
      </c>
      <c r="M4203" s="4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21">
        <v>614.79999999999995</v>
      </c>
      <c r="M4204" s="4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21">
        <v>598.76</v>
      </c>
      <c r="M4205" s="4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21">
        <v>234.43</v>
      </c>
      <c r="M4206" s="4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21">
        <v>874.9</v>
      </c>
      <c r="M4207" s="4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21">
        <v>137.9</v>
      </c>
      <c r="M4208" s="4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21">
        <v>950.52</v>
      </c>
      <c r="M4209" s="4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21">
        <v>141.4</v>
      </c>
      <c r="M4210" s="4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21">
        <v>950.52</v>
      </c>
      <c r="M4211" s="4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21">
        <v>206.35</v>
      </c>
      <c r="M4212" s="4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21">
        <v>407.54</v>
      </c>
      <c r="M4213" s="4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21">
        <v>380.74</v>
      </c>
      <c r="M4214" s="4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21">
        <v>954.82</v>
      </c>
      <c r="M4215" s="4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21">
        <v>795.1</v>
      </c>
      <c r="M4216" s="4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21">
        <v>380.74</v>
      </c>
      <c r="M4217" s="4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21">
        <v>863.95</v>
      </c>
      <c r="M4218" s="4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21">
        <v>312.74</v>
      </c>
      <c r="M4219" s="4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21">
        <v>459.71</v>
      </c>
      <c r="M4220" s="4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21">
        <v>151.96</v>
      </c>
      <c r="M4221" s="4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21">
        <v>154.4</v>
      </c>
      <c r="M4222" s="4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21">
        <v>829.51</v>
      </c>
      <c r="M4223" s="4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L4224" s="21"/>
      <c r="M4224" s="4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21">
        <v>762.63</v>
      </c>
      <c r="M4225" s="4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L4226" s="21"/>
      <c r="M4226" s="4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21">
        <v>993.66</v>
      </c>
      <c r="M4227" s="4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21">
        <v>448.9</v>
      </c>
      <c r="M4228" s="4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L4229" s="21"/>
      <c r="M4229" s="4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21">
        <v>248.82</v>
      </c>
      <c r="M4230" s="4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21">
        <v>1610.9</v>
      </c>
      <c r="M4231" s="4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21">
        <v>215.03</v>
      </c>
      <c r="M4232" s="4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21">
        <v>151.96</v>
      </c>
      <c r="M4233" s="4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21">
        <v>507.58</v>
      </c>
      <c r="M4234" s="4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21">
        <v>598.76</v>
      </c>
      <c r="M4235" s="4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21">
        <v>211.37</v>
      </c>
      <c r="M4236" s="4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21">
        <v>733.58</v>
      </c>
      <c r="M4237" s="4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21">
        <v>933.84</v>
      </c>
      <c r="M4238" s="4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21">
        <v>933.84</v>
      </c>
      <c r="M4239" s="4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21">
        <v>161.6</v>
      </c>
      <c r="M4240" s="4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21">
        <v>612.88</v>
      </c>
      <c r="M4241" s="4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21">
        <v>297.43</v>
      </c>
      <c r="M4242" s="4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21">
        <v>141.4</v>
      </c>
      <c r="M4243" s="4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21">
        <v>594.67999999999995</v>
      </c>
      <c r="M4244" s="4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21">
        <v>206.35</v>
      </c>
      <c r="M4245" s="4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21">
        <v>57.74</v>
      </c>
      <c r="M4246" s="4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21">
        <v>1082.3599999999999</v>
      </c>
      <c r="M4247" s="4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21">
        <v>1167.18</v>
      </c>
      <c r="M4248" s="4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21">
        <v>260.14</v>
      </c>
      <c r="M4249" s="4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21">
        <v>954.82</v>
      </c>
      <c r="M4250" s="4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21">
        <v>525.33000000000004</v>
      </c>
      <c r="M4251" s="4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21">
        <v>131.91999999999999</v>
      </c>
      <c r="M4252" s="4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21">
        <v>154.4</v>
      </c>
      <c r="M4253" s="4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21">
        <v>230.09</v>
      </c>
      <c r="M4254" s="4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21">
        <v>582.48</v>
      </c>
      <c r="M4255" s="4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21">
        <v>507.58</v>
      </c>
      <c r="M4256" s="4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21">
        <v>675.03</v>
      </c>
      <c r="M4257" s="4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21">
        <v>136.72999999999999</v>
      </c>
      <c r="M4258" s="4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21">
        <v>407.54</v>
      </c>
      <c r="M4259" s="4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21">
        <v>141.4</v>
      </c>
      <c r="M4260" s="4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21">
        <v>400.91</v>
      </c>
      <c r="M4261" s="4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21">
        <v>829.51</v>
      </c>
      <c r="M4262" s="4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21">
        <v>388.92</v>
      </c>
      <c r="M4263" s="4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21">
        <v>151.96</v>
      </c>
      <c r="M4264" s="4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21">
        <v>400.13</v>
      </c>
      <c r="M4265" s="4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21">
        <v>400.91</v>
      </c>
      <c r="M4266" s="4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21">
        <v>1203.4000000000001</v>
      </c>
      <c r="M4267" s="4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21">
        <v>1043.77</v>
      </c>
      <c r="M4268" s="4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21">
        <v>1610.9</v>
      </c>
      <c r="M4269" s="4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21">
        <v>667.4</v>
      </c>
      <c r="M4270" s="4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21">
        <v>297.43</v>
      </c>
      <c r="M4271" s="4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21">
        <v>863.95</v>
      </c>
      <c r="M4272" s="4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21">
        <v>53.62</v>
      </c>
      <c r="M4273" s="4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21">
        <v>1759.85</v>
      </c>
      <c r="M4274" s="4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21">
        <v>525.33000000000004</v>
      </c>
      <c r="M4275" s="4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21">
        <v>954.82</v>
      </c>
      <c r="M4276" s="4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21">
        <v>507.58</v>
      </c>
      <c r="M4277" s="4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21">
        <v>795.1</v>
      </c>
      <c r="M4278" s="4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21">
        <v>459.71</v>
      </c>
      <c r="M4279" s="4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21">
        <v>1580.47</v>
      </c>
      <c r="M4280" s="4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21">
        <v>230.09</v>
      </c>
      <c r="M4281" s="4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21">
        <v>1043.77</v>
      </c>
      <c r="M4282" s="4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21">
        <v>248.82</v>
      </c>
      <c r="M4283" s="4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21">
        <v>431.45</v>
      </c>
      <c r="M4284" s="4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21">
        <v>260.14</v>
      </c>
      <c r="M4285" s="4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21">
        <v>137.9</v>
      </c>
      <c r="M4286" s="4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21">
        <v>614.79999999999995</v>
      </c>
      <c r="M4287" s="4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21">
        <v>363.25</v>
      </c>
      <c r="M4288" s="4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21">
        <v>464.72</v>
      </c>
      <c r="M4289" s="4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21">
        <v>312.74</v>
      </c>
      <c r="M4290" s="4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21">
        <v>388.92</v>
      </c>
      <c r="M4291" s="4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21">
        <v>56.93</v>
      </c>
      <c r="M4292" s="4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21">
        <v>137.9</v>
      </c>
      <c r="M4293" s="4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21">
        <v>173.18</v>
      </c>
      <c r="M4294" s="4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21">
        <v>215.14</v>
      </c>
      <c r="M4295" s="4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21">
        <v>874.9</v>
      </c>
      <c r="M4296" s="4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21">
        <v>826.51</v>
      </c>
      <c r="M4297" s="4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21">
        <v>826.51</v>
      </c>
      <c r="M4298" s="4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21">
        <v>733.58</v>
      </c>
      <c r="M4299" s="4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21">
        <v>230.09</v>
      </c>
      <c r="M4300" s="4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21">
        <v>388.92</v>
      </c>
      <c r="M4301" s="4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21">
        <v>818.01</v>
      </c>
      <c r="M4302" s="4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21">
        <v>818.01</v>
      </c>
      <c r="M4303" s="4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21">
        <v>1531.42</v>
      </c>
      <c r="M4304" s="4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21">
        <v>707.4</v>
      </c>
      <c r="M4305" s="4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21">
        <v>513.85</v>
      </c>
      <c r="M4306" s="4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21">
        <v>400.91</v>
      </c>
      <c r="M4307" s="4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21">
        <v>874.9</v>
      </c>
      <c r="M4308" s="4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21">
        <v>57.74</v>
      </c>
      <c r="M4309" s="4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21">
        <v>582.48</v>
      </c>
      <c r="M4310" s="4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21">
        <v>762.63</v>
      </c>
      <c r="M4311" s="4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21">
        <v>1531.42</v>
      </c>
      <c r="M4312" s="4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21">
        <v>388.92</v>
      </c>
      <c r="M4313" s="4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21">
        <v>596.54999999999995</v>
      </c>
      <c r="M4314" s="4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21">
        <v>1203.4000000000001</v>
      </c>
      <c r="M4315" s="4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21">
        <v>131.91999999999999</v>
      </c>
      <c r="M4316" s="4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21">
        <v>612.88</v>
      </c>
      <c r="M4317" s="4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21">
        <v>594.67999999999995</v>
      </c>
      <c r="M4318" s="4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21">
        <v>290.41000000000003</v>
      </c>
      <c r="M4319" s="4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21">
        <v>136.72999999999999</v>
      </c>
      <c r="M4320" s="4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21">
        <v>820.78</v>
      </c>
      <c r="M4321" s="4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21">
        <v>1531.42</v>
      </c>
      <c r="M4322" s="4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21">
        <v>1531.42</v>
      </c>
      <c r="M4323" s="4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21">
        <v>131.91999999999999</v>
      </c>
      <c r="M4324" s="4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21">
        <v>312.74</v>
      </c>
      <c r="M4325" s="4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21">
        <v>270.3</v>
      </c>
      <c r="M4326" s="4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21">
        <v>950.52</v>
      </c>
      <c r="M4327" s="4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21">
        <v>1516.13</v>
      </c>
      <c r="M4328" s="4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21">
        <v>205.36</v>
      </c>
      <c r="M4329" s="4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21">
        <v>594.67999999999995</v>
      </c>
      <c r="M4330" s="4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21">
        <v>101.58</v>
      </c>
      <c r="M4331" s="4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21">
        <v>594.67999999999995</v>
      </c>
      <c r="M4332" s="4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21">
        <v>376.84</v>
      </c>
      <c r="M4333" s="4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21">
        <v>248.82</v>
      </c>
      <c r="M4334" s="4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21">
        <v>448.9</v>
      </c>
      <c r="M4335" s="4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21">
        <v>205.36</v>
      </c>
      <c r="M4336" s="4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21">
        <v>954.82</v>
      </c>
      <c r="M4337" s="4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21">
        <v>1259.3599999999999</v>
      </c>
      <c r="M4338" s="4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21">
        <v>689.18</v>
      </c>
      <c r="M4339" s="4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L4340" s="21"/>
      <c r="M4340" s="4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21">
        <v>507.58</v>
      </c>
      <c r="M4341" s="4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21">
        <v>234.43</v>
      </c>
      <c r="M4342" s="4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21">
        <v>248.82</v>
      </c>
      <c r="M4343" s="4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21">
        <v>400.13</v>
      </c>
      <c r="M4344" s="4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21">
        <v>954.82</v>
      </c>
      <c r="M4345" s="4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21">
        <v>1531.42</v>
      </c>
      <c r="M4346" s="4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21">
        <v>125.07</v>
      </c>
      <c r="M4347" s="4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21">
        <v>400.13</v>
      </c>
      <c r="M4348" s="4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21">
        <v>56.93</v>
      </c>
      <c r="M4349" s="4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21">
        <v>709.48</v>
      </c>
      <c r="M4350" s="4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21">
        <v>270.3</v>
      </c>
      <c r="M4351" s="4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21">
        <v>363.25</v>
      </c>
      <c r="M4352" s="4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21">
        <v>108.76</v>
      </c>
      <c r="M4353" s="4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21">
        <v>312.74</v>
      </c>
      <c r="M4354" s="4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21">
        <v>733.58</v>
      </c>
      <c r="M4355" s="4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21">
        <v>448.9</v>
      </c>
      <c r="M4356" s="4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21">
        <v>933.84</v>
      </c>
      <c r="M4357" s="4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21">
        <v>795.1</v>
      </c>
      <c r="M4358" s="4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21">
        <v>234.43</v>
      </c>
      <c r="M4359" s="4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21">
        <v>459.71</v>
      </c>
      <c r="M4360" s="4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21">
        <v>99.59</v>
      </c>
      <c r="M4361" s="4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21">
        <v>764.96</v>
      </c>
      <c r="M4362" s="4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21">
        <v>596.54999999999995</v>
      </c>
      <c r="M4363" s="4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21">
        <v>933.84</v>
      </c>
      <c r="M4364" s="4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21">
        <v>820.78</v>
      </c>
      <c r="M4365" s="4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21">
        <v>290.41000000000003</v>
      </c>
      <c r="M4366" s="4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21">
        <v>993.66</v>
      </c>
      <c r="M4367" s="4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21">
        <v>388.92</v>
      </c>
      <c r="M4368" s="4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21">
        <v>84.99</v>
      </c>
      <c r="M4369" s="4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21">
        <v>829.65</v>
      </c>
      <c r="M4370" s="4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21">
        <v>1516.13</v>
      </c>
      <c r="M4371" s="4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21">
        <v>950.52</v>
      </c>
      <c r="M4372" s="4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21">
        <v>75.260000000000005</v>
      </c>
      <c r="M4373" s="4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21">
        <v>1516.13</v>
      </c>
      <c r="M4374" s="4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21">
        <v>829.65</v>
      </c>
      <c r="M4375" s="4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21">
        <v>234.43</v>
      </c>
      <c r="M4376" s="4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21">
        <v>57.74</v>
      </c>
      <c r="M4377" s="4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21">
        <v>99.59</v>
      </c>
      <c r="M4378" s="4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21">
        <v>125.07</v>
      </c>
      <c r="M4379" s="4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21">
        <v>108.76</v>
      </c>
      <c r="M4380" s="4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21">
        <v>1580.47</v>
      </c>
      <c r="M4381" s="4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21">
        <v>431.45</v>
      </c>
      <c r="M4382" s="4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21">
        <v>1516.13</v>
      </c>
      <c r="M4383" s="4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21">
        <v>778.69</v>
      </c>
      <c r="M4384" s="4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21">
        <v>675.03</v>
      </c>
      <c r="M4385" s="4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21">
        <v>675.03</v>
      </c>
      <c r="M4386" s="4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21">
        <v>582.48</v>
      </c>
      <c r="M4387" s="4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21">
        <v>376.84</v>
      </c>
      <c r="M4388" s="4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21">
        <v>507.58</v>
      </c>
      <c r="M4389" s="4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21">
        <v>260.14</v>
      </c>
      <c r="M4390" s="4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21">
        <v>270.3</v>
      </c>
      <c r="M4391" s="4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21">
        <v>863.95</v>
      </c>
      <c r="M4392" s="4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21">
        <v>582.48</v>
      </c>
      <c r="M4393" s="4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21">
        <v>993.66</v>
      </c>
      <c r="M4394" s="4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21">
        <v>211.37</v>
      </c>
      <c r="M4395" s="4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21">
        <v>707.4</v>
      </c>
      <c r="M4396" s="4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21">
        <v>748.9</v>
      </c>
      <c r="M4397" s="4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21">
        <v>84.99</v>
      </c>
      <c r="M4398" s="4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21">
        <v>762.63</v>
      </c>
      <c r="M4399" s="4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21">
        <v>215.03</v>
      </c>
      <c r="M4400" s="4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21">
        <v>125.07</v>
      </c>
      <c r="M4401" s="4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21">
        <v>863.95</v>
      </c>
      <c r="M4402" s="4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21">
        <v>333.18</v>
      </c>
      <c r="M4403" s="4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21">
        <v>464.72</v>
      </c>
      <c r="M4404" s="4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21">
        <v>764.96</v>
      </c>
      <c r="M4405" s="4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L4406" s="21"/>
      <c r="M4406" s="4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21">
        <v>598.76</v>
      </c>
      <c r="M4407" s="4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21">
        <v>762.63</v>
      </c>
      <c r="M4408" s="4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21">
        <v>464.72</v>
      </c>
      <c r="M4409" s="4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21">
        <v>376.84</v>
      </c>
      <c r="M4410" s="4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21">
        <v>594.67999999999995</v>
      </c>
      <c r="M4411" s="4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21">
        <v>507.58</v>
      </c>
      <c r="M4412" s="4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21">
        <v>44.71</v>
      </c>
      <c r="M4413" s="4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21">
        <v>778.69</v>
      </c>
      <c r="M4414" s="4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21">
        <v>594.67999999999995</v>
      </c>
      <c r="M4415" s="4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21">
        <v>993.66</v>
      </c>
      <c r="M4416" s="4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21">
        <v>1759.85</v>
      </c>
      <c r="M4417" s="4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21">
        <v>388.92</v>
      </c>
      <c r="M4418" s="4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21">
        <v>151.96</v>
      </c>
      <c r="M4419" s="4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21">
        <v>298.72000000000003</v>
      </c>
      <c r="M4420" s="4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21">
        <v>820.78</v>
      </c>
      <c r="M4421" s="4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21">
        <v>748.9</v>
      </c>
      <c r="M4422" s="4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21">
        <v>333.18</v>
      </c>
      <c r="M4423" s="4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21">
        <v>464.72</v>
      </c>
      <c r="M4424" s="4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21">
        <v>464.72</v>
      </c>
      <c r="M4425" s="4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21">
        <v>108.76</v>
      </c>
      <c r="M4426" s="4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21">
        <v>211.37</v>
      </c>
      <c r="M4427" s="4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21">
        <v>589.27</v>
      </c>
      <c r="M4428" s="4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21">
        <v>215.03</v>
      </c>
      <c r="M4429" s="4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21">
        <v>594.67999999999995</v>
      </c>
      <c r="M4430" s="4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21">
        <v>125.07</v>
      </c>
      <c r="M4431" s="4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21">
        <v>290.41000000000003</v>
      </c>
      <c r="M4432" s="4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21">
        <v>1259.3599999999999</v>
      </c>
      <c r="M4433" s="4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21">
        <v>709.48</v>
      </c>
      <c r="M4434" s="4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21">
        <v>101.58</v>
      </c>
      <c r="M4435" s="4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21">
        <v>614.79999999999995</v>
      </c>
      <c r="M4436" s="4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21">
        <v>234.43</v>
      </c>
      <c r="M4437" s="4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21">
        <v>770.89</v>
      </c>
      <c r="M4438" s="4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21">
        <v>431.45</v>
      </c>
      <c r="M4439" s="4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21">
        <v>376.84</v>
      </c>
      <c r="M4440" s="4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21">
        <v>333.18</v>
      </c>
      <c r="M4441" s="4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21">
        <v>612.88</v>
      </c>
      <c r="M4442" s="4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21">
        <v>270.3</v>
      </c>
      <c r="M4443" s="4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21">
        <v>829.65</v>
      </c>
      <c r="M4444" s="4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21">
        <v>44.71</v>
      </c>
      <c r="M4445" s="4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21">
        <v>589.27</v>
      </c>
      <c r="M4446" s="4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21">
        <v>874.9</v>
      </c>
      <c r="M4447" s="4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21">
        <v>829.51</v>
      </c>
      <c r="M4448" s="4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21">
        <v>795.1</v>
      </c>
      <c r="M4449" s="4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21">
        <v>874.9</v>
      </c>
      <c r="M4450" s="4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21">
        <v>829.65</v>
      </c>
      <c r="M4451" s="4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21">
        <v>363.25</v>
      </c>
      <c r="M4452" s="4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21">
        <v>381.1</v>
      </c>
      <c r="M4453" s="4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21">
        <v>829.51</v>
      </c>
      <c r="M4454" s="4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21">
        <v>933.84</v>
      </c>
      <c r="M4455" s="4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21">
        <v>513.85</v>
      </c>
      <c r="M4456" s="4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21">
        <v>161.6</v>
      </c>
      <c r="M4457" s="4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21">
        <v>677.48</v>
      </c>
      <c r="M4458" s="4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21">
        <v>230.09</v>
      </c>
      <c r="M4459" s="4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21">
        <v>748.9</v>
      </c>
      <c r="M4460" s="4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21">
        <v>1580.47</v>
      </c>
      <c r="M4461" s="4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21">
        <v>762.63</v>
      </c>
      <c r="M4462" s="4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21">
        <v>594.67999999999995</v>
      </c>
      <c r="M4463" s="4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21">
        <v>521.94000000000005</v>
      </c>
      <c r="M4464" s="4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21">
        <v>297.43</v>
      </c>
      <c r="M4465" s="4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21">
        <v>1082.3599999999999</v>
      </c>
      <c r="M4466" s="4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21">
        <v>431.45</v>
      </c>
      <c r="M4467" s="4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21">
        <v>707.4</v>
      </c>
      <c r="M4468" s="4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21">
        <v>154.4</v>
      </c>
      <c r="M4469" s="4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21">
        <v>818.01</v>
      </c>
      <c r="M4470" s="4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21">
        <v>136.72999999999999</v>
      </c>
      <c r="M4471" s="4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21">
        <v>733.58</v>
      </c>
      <c r="M4472" s="4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21">
        <v>388.92</v>
      </c>
      <c r="M4473" s="4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21">
        <v>400.13</v>
      </c>
      <c r="M4474" s="4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21">
        <v>525.33000000000004</v>
      </c>
      <c r="M4475" s="4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21">
        <v>53.62</v>
      </c>
      <c r="M4476" s="4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21">
        <v>56.93</v>
      </c>
      <c r="M4477" s="4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21">
        <v>141.4</v>
      </c>
      <c r="M4478" s="4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21">
        <v>376.84</v>
      </c>
      <c r="M4479" s="4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21">
        <v>464.72</v>
      </c>
      <c r="M4480" s="4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21">
        <v>954.82</v>
      </c>
      <c r="M4481" s="4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21">
        <v>161.6</v>
      </c>
      <c r="M4482" s="4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21">
        <v>521.94000000000005</v>
      </c>
      <c r="M4483" s="4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21">
        <v>1531.42</v>
      </c>
      <c r="M4484" s="4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21">
        <v>874.9</v>
      </c>
      <c r="M4485" s="4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21">
        <v>125.07</v>
      </c>
      <c r="M4486" s="4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21">
        <v>950.52</v>
      </c>
      <c r="M4487" s="4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21">
        <v>1043.77</v>
      </c>
      <c r="M4488" s="4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21">
        <v>388.92</v>
      </c>
      <c r="M4489" s="4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21">
        <v>44.71</v>
      </c>
      <c r="M4490" s="4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21">
        <v>689.18</v>
      </c>
      <c r="M4491" s="4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21">
        <v>75.260000000000005</v>
      </c>
      <c r="M4492" s="4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21">
        <v>53.62</v>
      </c>
      <c r="M4493" s="4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21">
        <v>211.37</v>
      </c>
      <c r="M4494" s="4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21">
        <v>388.92</v>
      </c>
      <c r="M4495" s="4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21">
        <v>521.94000000000005</v>
      </c>
      <c r="M4496" s="4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21">
        <v>84.99</v>
      </c>
      <c r="M4497" s="4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21">
        <v>1759.85</v>
      </c>
      <c r="M4498" s="4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21">
        <v>598.76</v>
      </c>
      <c r="M4499" s="4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21">
        <v>707.4</v>
      </c>
      <c r="M4500" s="4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21">
        <v>388.92</v>
      </c>
      <c r="M4501" s="4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21">
        <v>675.03</v>
      </c>
      <c r="M4502" s="4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21">
        <v>762.63</v>
      </c>
      <c r="M4503" s="4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21">
        <v>507.58</v>
      </c>
      <c r="M4504" s="4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21">
        <v>954.82</v>
      </c>
      <c r="M4505" s="4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21">
        <v>407.54</v>
      </c>
      <c r="M4506" s="4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21">
        <v>388.92</v>
      </c>
      <c r="M4507" s="4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21">
        <v>594.67999999999995</v>
      </c>
      <c r="M4508" s="4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21">
        <v>137.9</v>
      </c>
      <c r="M4509" s="4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21">
        <v>818.01</v>
      </c>
      <c r="M4510" s="4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21">
        <v>649.49</v>
      </c>
      <c r="M4511" s="4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21">
        <v>211.37</v>
      </c>
      <c r="M4512" s="4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21">
        <v>525.33000000000004</v>
      </c>
      <c r="M4513" s="4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21">
        <v>528.42999999999995</v>
      </c>
      <c r="M4514" s="4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21">
        <v>260.14</v>
      </c>
      <c r="M4515" s="4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21">
        <v>950.52</v>
      </c>
      <c r="M4516" s="4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21">
        <v>649.49</v>
      </c>
      <c r="M4517" s="4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21">
        <v>13.44</v>
      </c>
      <c r="M4518" s="4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21">
        <v>594.67999999999995</v>
      </c>
      <c r="M4519" s="4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21">
        <v>707.4</v>
      </c>
      <c r="M4520" s="4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21">
        <v>1759.85</v>
      </c>
      <c r="M4521" s="4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21">
        <v>230.09</v>
      </c>
      <c r="M4522" s="4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21">
        <v>1759.85</v>
      </c>
      <c r="M4523" s="4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21">
        <v>215.03</v>
      </c>
      <c r="M4524" s="4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21">
        <v>141.4</v>
      </c>
      <c r="M4525" s="4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21">
        <v>400.13</v>
      </c>
      <c r="M4526" s="4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21">
        <v>45.26</v>
      </c>
      <c r="M4527" s="4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21">
        <v>874.9</v>
      </c>
      <c r="M4528" s="4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21">
        <v>388.92</v>
      </c>
      <c r="M4529" s="4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21">
        <v>400.91</v>
      </c>
      <c r="M4530" s="4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21">
        <v>762.63</v>
      </c>
      <c r="M4531" s="4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21">
        <v>312.74</v>
      </c>
      <c r="M4532" s="4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21">
        <v>376.84</v>
      </c>
      <c r="M4533" s="4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21">
        <v>829.65</v>
      </c>
      <c r="M4534" s="4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21">
        <v>363.25</v>
      </c>
      <c r="M4535" s="4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21">
        <v>230.09</v>
      </c>
      <c r="M4536" s="4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21">
        <v>1580.47</v>
      </c>
      <c r="M4537" s="4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21">
        <v>582.48</v>
      </c>
      <c r="M4538" s="4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21">
        <v>381.1</v>
      </c>
      <c r="M4539" s="4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21">
        <v>141.4</v>
      </c>
      <c r="M4540" s="4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21">
        <v>234.43</v>
      </c>
      <c r="M4541" s="4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21">
        <v>707.4</v>
      </c>
      <c r="M4542" s="4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21">
        <v>598.76</v>
      </c>
      <c r="M4543" s="4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21">
        <v>260.14</v>
      </c>
      <c r="M4544" s="4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21">
        <v>211.37</v>
      </c>
      <c r="M4545" s="4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21">
        <v>57.74</v>
      </c>
      <c r="M4546" s="4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21">
        <v>388.92</v>
      </c>
      <c r="M4547" s="4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21">
        <v>675.03</v>
      </c>
      <c r="M4548" s="4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21">
        <v>380.74</v>
      </c>
      <c r="M4549" s="4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21">
        <v>1259.3599999999999</v>
      </c>
      <c r="M4550" s="4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21">
        <v>677.48</v>
      </c>
      <c r="M4551" s="4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21">
        <v>388.92</v>
      </c>
      <c r="M4552" s="4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21">
        <v>594.67999999999995</v>
      </c>
      <c r="M4553" s="4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21">
        <v>1167.18</v>
      </c>
      <c r="M4554" s="4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21">
        <v>141.4</v>
      </c>
      <c r="M4555" s="4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21">
        <v>13.44</v>
      </c>
      <c r="M4556" s="4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21">
        <v>381.1</v>
      </c>
      <c r="M4557" s="4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21">
        <v>260.14</v>
      </c>
      <c r="M4558" s="4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21">
        <v>388.72</v>
      </c>
      <c r="M4559" s="4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21">
        <v>459.71</v>
      </c>
      <c r="M4560" s="4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21">
        <v>1082.3599999999999</v>
      </c>
      <c r="M4561" s="4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21">
        <v>826.51</v>
      </c>
      <c r="M4562" s="4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21">
        <v>933.84</v>
      </c>
      <c r="M4563" s="4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21">
        <v>388.92</v>
      </c>
      <c r="M4564" s="4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21">
        <v>230.09</v>
      </c>
      <c r="M4565" s="4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21">
        <v>459.71</v>
      </c>
      <c r="M4566" s="4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21">
        <v>748.9</v>
      </c>
      <c r="M4567" s="4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21">
        <v>826.51</v>
      </c>
      <c r="M4568" s="4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21">
        <v>53.62</v>
      </c>
      <c r="M4569" s="4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21">
        <v>826.51</v>
      </c>
      <c r="M4570" s="4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21">
        <v>596.54999999999995</v>
      </c>
      <c r="M4571" s="4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21">
        <v>260.14</v>
      </c>
      <c r="M4572" s="4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21">
        <v>677.48</v>
      </c>
      <c r="M4573" s="4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21">
        <v>173.18</v>
      </c>
      <c r="M4574" s="4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21">
        <v>1043.77</v>
      </c>
      <c r="M4575" s="4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21">
        <v>829.65</v>
      </c>
      <c r="M4576" s="4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21">
        <v>829.51</v>
      </c>
      <c r="M4577" s="4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21">
        <v>594.67999999999995</v>
      </c>
      <c r="M4578" s="4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21">
        <v>431.45</v>
      </c>
      <c r="M4579" s="4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21">
        <v>933.84</v>
      </c>
      <c r="M4580" s="4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21">
        <v>667.4</v>
      </c>
      <c r="M4581" s="4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21">
        <v>612.88</v>
      </c>
      <c r="M4582" s="4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21">
        <v>380.74</v>
      </c>
      <c r="M4583" s="4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21">
        <v>933.84</v>
      </c>
      <c r="M4584" s="4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21">
        <v>388.92</v>
      </c>
      <c r="M4585" s="4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21">
        <v>513.85</v>
      </c>
      <c r="M4586" s="4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21">
        <v>1234.29</v>
      </c>
      <c r="M4587" s="4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21">
        <v>675.03</v>
      </c>
      <c r="M4588" s="4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21">
        <v>1234.29</v>
      </c>
      <c r="M4589" s="4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21">
        <v>1610.9</v>
      </c>
      <c r="M4590" s="4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21">
        <v>376.84</v>
      </c>
      <c r="M4591" s="4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21">
        <v>818.01</v>
      </c>
      <c r="M4592" s="4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21">
        <v>388.72</v>
      </c>
      <c r="M4593" s="4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21">
        <v>53.62</v>
      </c>
      <c r="M4594" s="4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21">
        <v>748.9</v>
      </c>
      <c r="M4595" s="4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21">
        <v>764.96</v>
      </c>
      <c r="M4596" s="4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21">
        <v>400.91</v>
      </c>
      <c r="M4597" s="4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21">
        <v>459.71</v>
      </c>
      <c r="M4598" s="4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21">
        <v>594.67999999999995</v>
      </c>
      <c r="M4599" s="4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21">
        <v>1610.9</v>
      </c>
      <c r="M4600" s="4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21">
        <v>596.54999999999995</v>
      </c>
      <c r="M4601" s="4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21">
        <v>778.69</v>
      </c>
      <c r="M4602" s="4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21">
        <v>270.3</v>
      </c>
      <c r="M4603" s="4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21">
        <v>677.48</v>
      </c>
      <c r="M4604" s="4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21">
        <v>141.4</v>
      </c>
      <c r="M4605" s="4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L4606" s="21"/>
      <c r="M4606" s="4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21">
        <v>381.1</v>
      </c>
      <c r="M4607" s="4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21">
        <v>7.21</v>
      </c>
      <c r="M4608" s="4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21">
        <v>84.99</v>
      </c>
      <c r="M4609" s="4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21">
        <v>1580.47</v>
      </c>
      <c r="M4610" s="4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21">
        <v>507.58</v>
      </c>
      <c r="M4611" s="4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21">
        <v>1259.3599999999999</v>
      </c>
      <c r="M4612" s="4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21">
        <v>99.59</v>
      </c>
      <c r="M4613" s="4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21">
        <v>1759.85</v>
      </c>
      <c r="M4614" s="4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21">
        <v>863.95</v>
      </c>
      <c r="M4615" s="4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21">
        <v>954.82</v>
      </c>
      <c r="M4616" s="4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21">
        <v>677.48</v>
      </c>
      <c r="M4617" s="4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21">
        <v>211.37</v>
      </c>
      <c r="M4618" s="4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21">
        <v>748.9</v>
      </c>
      <c r="M4619" s="4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21">
        <v>13.44</v>
      </c>
      <c r="M4620" s="4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21">
        <v>101.58</v>
      </c>
      <c r="M4621" s="4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21">
        <v>582.48</v>
      </c>
      <c r="M4622" s="4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21">
        <v>863.95</v>
      </c>
      <c r="M4623" s="4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21">
        <v>770.89</v>
      </c>
      <c r="M4624" s="4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21">
        <v>614.79999999999995</v>
      </c>
      <c r="M4625" s="4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21">
        <v>950.52</v>
      </c>
      <c r="M4626" s="4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21">
        <v>381.1</v>
      </c>
      <c r="M4627" s="4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21">
        <v>137.9</v>
      </c>
      <c r="M4628" s="4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21">
        <v>74.510000000000005</v>
      </c>
      <c r="M4629" s="4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21">
        <v>507.58</v>
      </c>
      <c r="M4630" s="4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21">
        <v>863.95</v>
      </c>
      <c r="M4631" s="4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21">
        <v>298.72000000000003</v>
      </c>
      <c r="M4632" s="4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21">
        <v>464.72</v>
      </c>
      <c r="M4633" s="4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21">
        <v>826.51</v>
      </c>
      <c r="M4634" s="4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21">
        <v>1759.85</v>
      </c>
      <c r="M4635" s="4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21">
        <v>733.58</v>
      </c>
      <c r="M4636" s="4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21">
        <v>108.76</v>
      </c>
      <c r="M4637" s="4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21">
        <v>248.82</v>
      </c>
      <c r="M4638" s="4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21">
        <v>137.9</v>
      </c>
      <c r="M4639" s="4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21">
        <v>1203.4000000000001</v>
      </c>
      <c r="M4640" s="4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21">
        <v>363.25</v>
      </c>
      <c r="M4641" s="4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21">
        <v>173.18</v>
      </c>
      <c r="M4642" s="4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21">
        <v>689.18</v>
      </c>
      <c r="M4643" s="4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21">
        <v>863.95</v>
      </c>
      <c r="M4644" s="4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21">
        <v>464.72</v>
      </c>
      <c r="M4645" s="4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21">
        <v>448.9</v>
      </c>
      <c r="M4646" s="4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21">
        <v>677.48</v>
      </c>
      <c r="M4647" s="4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21">
        <v>205.36</v>
      </c>
      <c r="M4648" s="4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21">
        <v>589.27</v>
      </c>
      <c r="M4649" s="4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21">
        <v>677.48</v>
      </c>
      <c r="M4650" s="4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21">
        <v>248.82</v>
      </c>
      <c r="M4651" s="4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21">
        <v>141.4</v>
      </c>
      <c r="M4652" s="4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21">
        <v>612.88</v>
      </c>
      <c r="M4653" s="4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L4654" s="21"/>
      <c r="M4654" s="4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21">
        <v>874.9</v>
      </c>
      <c r="M4655" s="4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21">
        <v>1610.9</v>
      </c>
      <c r="M4656" s="4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21">
        <v>1759.85</v>
      </c>
      <c r="M4657" s="4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21">
        <v>290.41000000000003</v>
      </c>
      <c r="M4658" s="4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21">
        <v>125.07</v>
      </c>
      <c r="M4659" s="4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21">
        <v>151.96</v>
      </c>
      <c r="M4660" s="4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21">
        <v>53.62</v>
      </c>
      <c r="M4661" s="4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21">
        <v>211.37</v>
      </c>
      <c r="M4662" s="4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21">
        <v>75.260000000000005</v>
      </c>
      <c r="M4663" s="4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21">
        <v>400.91</v>
      </c>
      <c r="M4664" s="4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21">
        <v>1167.18</v>
      </c>
      <c r="M4665" s="4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21">
        <v>954.82</v>
      </c>
      <c r="M4666" s="4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21">
        <v>431.45</v>
      </c>
      <c r="M4667" s="4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21">
        <v>507.58</v>
      </c>
      <c r="M4668" s="4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21">
        <v>614.79999999999995</v>
      </c>
      <c r="M4669" s="4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21">
        <v>230.09</v>
      </c>
      <c r="M4670" s="4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21">
        <v>388.92</v>
      </c>
      <c r="M4671" s="4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21">
        <v>376.84</v>
      </c>
      <c r="M4672" s="4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21">
        <v>521.94000000000005</v>
      </c>
      <c r="M4673" s="4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21">
        <v>131.91999999999999</v>
      </c>
      <c r="M4674" s="4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21">
        <v>45.26</v>
      </c>
      <c r="M4675" s="4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21">
        <v>933.84</v>
      </c>
      <c r="M4676" s="4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21">
        <v>677.48</v>
      </c>
      <c r="M4677" s="4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21">
        <v>863.95</v>
      </c>
      <c r="M4678" s="4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21">
        <v>380.74</v>
      </c>
      <c r="M4679" s="4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21">
        <v>826.51</v>
      </c>
      <c r="M4680" s="4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21">
        <v>388.72</v>
      </c>
      <c r="M4681" s="4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21">
        <v>13.44</v>
      </c>
      <c r="M4682" s="4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21">
        <v>764.96</v>
      </c>
      <c r="M4683" s="4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21">
        <v>1531.42</v>
      </c>
      <c r="M4684" s="4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21">
        <v>818.01</v>
      </c>
      <c r="M4685" s="4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21">
        <v>211.37</v>
      </c>
      <c r="M4686" s="4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21">
        <v>596.54999999999995</v>
      </c>
      <c r="M4687" s="4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21">
        <v>950.52</v>
      </c>
      <c r="M4688" s="4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21">
        <v>101.58</v>
      </c>
      <c r="M4689" s="4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21">
        <v>381.1</v>
      </c>
      <c r="M4690" s="4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21">
        <v>13.44</v>
      </c>
      <c r="M4691" s="4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21">
        <v>270.3</v>
      </c>
      <c r="M4692" s="4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21">
        <v>829.51</v>
      </c>
      <c r="M4693" s="4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21">
        <v>381.1</v>
      </c>
      <c r="M4694" s="4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21">
        <v>206.35</v>
      </c>
      <c r="M4695" s="4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21">
        <v>707.4</v>
      </c>
      <c r="M4696" s="4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21">
        <v>270.3</v>
      </c>
      <c r="M4697" s="4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21">
        <v>770.89</v>
      </c>
      <c r="M4698" s="4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21">
        <v>525.33000000000004</v>
      </c>
      <c r="M4699" s="4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21">
        <v>388.92</v>
      </c>
      <c r="M4700" s="4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21">
        <v>75.260000000000005</v>
      </c>
      <c r="M4701" s="4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21">
        <v>649.49</v>
      </c>
      <c r="M4702" s="4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21">
        <v>748.9</v>
      </c>
      <c r="M4703" s="4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21">
        <v>400.13</v>
      </c>
      <c r="M4704" s="4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21">
        <v>993.66</v>
      </c>
      <c r="M4705" s="4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21">
        <v>1234.29</v>
      </c>
      <c r="M4706" s="4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21">
        <v>778.69</v>
      </c>
      <c r="M4707" s="4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21">
        <v>215.14</v>
      </c>
      <c r="M4708" s="4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21">
        <v>829.65</v>
      </c>
      <c r="M4709" s="4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21">
        <v>215.14</v>
      </c>
      <c r="M4710" s="4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21">
        <v>874.9</v>
      </c>
      <c r="M4711" s="4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21">
        <v>525.33000000000004</v>
      </c>
      <c r="M4712" s="4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21">
        <v>137.9</v>
      </c>
      <c r="M4713" s="4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21">
        <v>1082.3599999999999</v>
      </c>
      <c r="M4714" s="4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L4715" s="21"/>
      <c r="M4715" s="4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21">
        <v>248.82</v>
      </c>
      <c r="M4716" s="4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21">
        <v>820.78</v>
      </c>
      <c r="M4717" s="4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21">
        <v>1203.4000000000001</v>
      </c>
      <c r="M4718" s="4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21">
        <v>677.48</v>
      </c>
      <c r="M4719" s="4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21">
        <v>125.07</v>
      </c>
      <c r="M4720" s="4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21">
        <v>1516.13</v>
      </c>
      <c r="M4721" s="4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21">
        <v>290.41000000000003</v>
      </c>
      <c r="M4722" s="4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21">
        <v>57.74</v>
      </c>
      <c r="M4723" s="4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21">
        <v>778.69</v>
      </c>
      <c r="M4724" s="4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21">
        <v>1516.13</v>
      </c>
      <c r="M4725" s="4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21">
        <v>380.74</v>
      </c>
      <c r="M4726" s="4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21">
        <v>312.74</v>
      </c>
      <c r="M4727" s="4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21">
        <v>525.33000000000004</v>
      </c>
      <c r="M4728" s="4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21">
        <v>649.49</v>
      </c>
      <c r="M4729" s="4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21">
        <v>131.91999999999999</v>
      </c>
      <c r="M4730" s="4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21">
        <v>521.94000000000005</v>
      </c>
      <c r="M4731" s="4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21">
        <v>448.9</v>
      </c>
      <c r="M4732" s="4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21">
        <v>161.6</v>
      </c>
      <c r="M4733" s="4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21">
        <v>154.4</v>
      </c>
      <c r="M4734" s="4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21">
        <v>380.74</v>
      </c>
      <c r="M4735" s="4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21">
        <v>400.13</v>
      </c>
      <c r="M4736" s="4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21">
        <v>1203.4000000000001</v>
      </c>
      <c r="M4737" s="4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21">
        <v>528.42999999999995</v>
      </c>
      <c r="M4738" s="4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21">
        <v>380.74</v>
      </c>
      <c r="M4739" s="4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21">
        <v>260.14</v>
      </c>
      <c r="M4740" s="4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21">
        <v>677.48</v>
      </c>
      <c r="M4741" s="4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21">
        <v>933.84</v>
      </c>
      <c r="M4742" s="4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21">
        <v>874.9</v>
      </c>
      <c r="M4743" s="4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21">
        <v>380.74</v>
      </c>
      <c r="M4744" s="4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21">
        <v>1082.3599999999999</v>
      </c>
      <c r="M4745" s="4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21">
        <v>388.92</v>
      </c>
      <c r="M4746" s="4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21">
        <v>1082.3599999999999</v>
      </c>
      <c r="M4747" s="4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21">
        <v>234.43</v>
      </c>
      <c r="M4748" s="4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21">
        <v>826.51</v>
      </c>
      <c r="M4749" s="4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21">
        <v>748.9</v>
      </c>
      <c r="M4750" s="4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21">
        <v>400.91</v>
      </c>
      <c r="M4751" s="4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21">
        <v>1531.42</v>
      </c>
      <c r="M4752" s="4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21">
        <v>950.52</v>
      </c>
      <c r="M4753" s="4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21">
        <v>260.14</v>
      </c>
      <c r="M4754" s="4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21">
        <v>950.52</v>
      </c>
      <c r="M4755" s="4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21">
        <v>173.18</v>
      </c>
      <c r="M4756" s="4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21">
        <v>1580.47</v>
      </c>
      <c r="M4757" s="4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21">
        <v>826.51</v>
      </c>
      <c r="M4758" s="4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21">
        <v>13.44</v>
      </c>
      <c r="M4759" s="4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21">
        <v>829.51</v>
      </c>
      <c r="M4760" s="4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21">
        <v>612.88</v>
      </c>
      <c r="M4761" s="4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21">
        <v>333.18</v>
      </c>
      <c r="M4762" s="4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21">
        <v>521.94000000000005</v>
      </c>
      <c r="M4763" s="4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21">
        <v>376.84</v>
      </c>
      <c r="M4764" s="4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21">
        <v>400.13</v>
      </c>
      <c r="M4765" s="4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21">
        <v>206.35</v>
      </c>
      <c r="M4766" s="4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21">
        <v>260.14</v>
      </c>
      <c r="M4767" s="4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21">
        <v>75.260000000000005</v>
      </c>
      <c r="M4768" s="4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21">
        <v>131.91999999999999</v>
      </c>
      <c r="M4769" s="4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21">
        <v>689.18</v>
      </c>
      <c r="M4770" s="4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21">
        <v>173.18</v>
      </c>
      <c r="M4771" s="4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21">
        <v>400.13</v>
      </c>
      <c r="M4772" s="4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21">
        <v>513.85</v>
      </c>
      <c r="M4773" s="4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21">
        <v>1105.75</v>
      </c>
      <c r="M4774" s="4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21">
        <v>45.26</v>
      </c>
      <c r="M4775" s="4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21">
        <v>1203.4000000000001</v>
      </c>
      <c r="M4776" s="4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21">
        <v>248.82</v>
      </c>
      <c r="M4777" s="4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21">
        <v>84.99</v>
      </c>
      <c r="M4778" s="4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21">
        <v>388.92</v>
      </c>
      <c r="M4779" s="4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21">
        <v>215.14</v>
      </c>
      <c r="M4780" s="4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21">
        <v>45.26</v>
      </c>
      <c r="M4781" s="4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21">
        <v>388.92</v>
      </c>
      <c r="M4782" s="4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21">
        <v>161.6</v>
      </c>
      <c r="M4783" s="4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21">
        <v>507.58</v>
      </c>
      <c r="M4784" s="4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21">
        <v>733.58</v>
      </c>
      <c r="M4785" s="4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21">
        <v>582.48</v>
      </c>
      <c r="M4786" s="4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21">
        <v>733.58</v>
      </c>
      <c r="M4787" s="4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21">
        <v>596.54999999999995</v>
      </c>
      <c r="M4788" s="4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21">
        <v>594.67999999999995</v>
      </c>
      <c r="M4789" s="4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21">
        <v>1759.85</v>
      </c>
      <c r="M4790" s="4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21">
        <v>677.48</v>
      </c>
      <c r="M4791" s="4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21">
        <v>459.71</v>
      </c>
      <c r="M4792" s="4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21">
        <v>1259.3599999999999</v>
      </c>
      <c r="M4793" s="4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21">
        <v>764.96</v>
      </c>
      <c r="M4794" s="4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21">
        <v>1531.42</v>
      </c>
      <c r="M4795" s="4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21">
        <v>818.01</v>
      </c>
      <c r="M4796" s="4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21">
        <v>205.36</v>
      </c>
      <c r="M4797" s="4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21">
        <v>400.13</v>
      </c>
      <c r="M4798" s="4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21">
        <v>260.14</v>
      </c>
      <c r="M4799" s="4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21">
        <v>1479.11</v>
      </c>
      <c r="M4800" s="4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21">
        <v>709.48</v>
      </c>
      <c r="M4801" s="4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21">
        <v>108.76</v>
      </c>
      <c r="M4802" s="4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21">
        <v>933.84</v>
      </c>
      <c r="M4803" s="4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21">
        <v>1580.47</v>
      </c>
      <c r="M4804" s="4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21">
        <v>1479.11</v>
      </c>
      <c r="M4805" s="4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21">
        <v>1580.47</v>
      </c>
      <c r="M4806" s="4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21">
        <v>820.78</v>
      </c>
      <c r="M4807" s="4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21">
        <v>333.18</v>
      </c>
      <c r="M4808" s="4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21">
        <v>464.72</v>
      </c>
      <c r="M4809" s="4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21">
        <v>874.9</v>
      </c>
      <c r="M4810" s="4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21">
        <v>594.67999999999995</v>
      </c>
      <c r="M4811" s="4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21">
        <v>770.89</v>
      </c>
      <c r="M4812" s="4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21">
        <v>381.1</v>
      </c>
      <c r="M4813" s="4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21">
        <v>818.01</v>
      </c>
      <c r="M4814" s="4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21">
        <v>525.33000000000004</v>
      </c>
      <c r="M4815" s="4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21">
        <v>44.71</v>
      </c>
      <c r="M4816" s="4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21">
        <v>863.95</v>
      </c>
      <c r="M4817" s="4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21">
        <v>131.91999999999999</v>
      </c>
      <c r="M4818" s="4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21">
        <v>1479.11</v>
      </c>
      <c r="M4819" s="4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21">
        <v>1167.18</v>
      </c>
      <c r="M4820" s="4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21">
        <v>1531.42</v>
      </c>
      <c r="M4821" s="4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21">
        <v>993.66</v>
      </c>
      <c r="M4822" s="4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21">
        <v>1516.13</v>
      </c>
      <c r="M4823" s="4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21">
        <v>459.71</v>
      </c>
      <c r="M4824" s="4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21">
        <v>1105.75</v>
      </c>
      <c r="M4825" s="4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21">
        <v>7.21</v>
      </c>
      <c r="M4826" s="4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21">
        <v>136.72999999999999</v>
      </c>
      <c r="M4827" s="4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21">
        <v>829.51</v>
      </c>
      <c r="M4828" s="4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21">
        <v>707.4</v>
      </c>
      <c r="M4829" s="4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21">
        <v>596.54999999999995</v>
      </c>
      <c r="M4830" s="4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21">
        <v>954.82</v>
      </c>
      <c r="M4831" s="4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21">
        <v>1610.9</v>
      </c>
      <c r="M4832" s="4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21">
        <v>667.4</v>
      </c>
      <c r="M4833" s="4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L4834" s="21"/>
      <c r="M4834" s="4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21">
        <v>1479.11</v>
      </c>
      <c r="M4835" s="4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21">
        <v>211.37</v>
      </c>
      <c r="M4836" s="4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21">
        <v>507.58</v>
      </c>
      <c r="M4837" s="4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21">
        <v>829.51</v>
      </c>
      <c r="M4838" s="4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21">
        <v>582.48</v>
      </c>
      <c r="M4839" s="4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21">
        <v>1516.13</v>
      </c>
      <c r="M4840" s="4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21">
        <v>431.45</v>
      </c>
      <c r="M4841" s="4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21">
        <v>589.27</v>
      </c>
      <c r="M4842" s="4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21">
        <v>933.84</v>
      </c>
      <c r="M4843" s="4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21">
        <v>125.07</v>
      </c>
      <c r="M4844" s="4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21">
        <v>1759.85</v>
      </c>
      <c r="M4845" s="4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21">
        <v>211.37</v>
      </c>
      <c r="M4846" s="4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21">
        <v>44.71</v>
      </c>
      <c r="M4847" s="4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21">
        <v>950.52</v>
      </c>
      <c r="M4848" s="4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21">
        <v>525.33000000000004</v>
      </c>
      <c r="M4849" s="4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21">
        <v>689.18</v>
      </c>
      <c r="M4850" s="4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21">
        <v>215.03</v>
      </c>
      <c r="M4851" s="4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21">
        <v>993.66</v>
      </c>
      <c r="M4852" s="4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21">
        <v>589.27</v>
      </c>
      <c r="M4853" s="4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21">
        <v>820.78</v>
      </c>
      <c r="M4854" s="4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21">
        <v>689.18</v>
      </c>
      <c r="M4855" s="4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21">
        <v>136.72999999999999</v>
      </c>
      <c r="M4856" s="4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21">
        <v>44.71</v>
      </c>
      <c r="M4857" s="4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21">
        <v>297.43</v>
      </c>
      <c r="M4858" s="4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21">
        <v>74.510000000000005</v>
      </c>
      <c r="M4859" s="4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21">
        <v>1580.47</v>
      </c>
      <c r="M4860" s="4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21">
        <v>829.65</v>
      </c>
      <c r="M4861" s="4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21">
        <v>748.9</v>
      </c>
      <c r="M4862" s="4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21">
        <v>1610.9</v>
      </c>
      <c r="M4863" s="4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21">
        <v>298.72000000000003</v>
      </c>
      <c r="M4864" s="4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21">
        <v>829.65</v>
      </c>
      <c r="M4865" s="4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21">
        <v>431.45</v>
      </c>
      <c r="M4866" s="4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21">
        <v>75.260000000000005</v>
      </c>
      <c r="M4867" s="4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21">
        <v>582.48</v>
      </c>
      <c r="M4868" s="4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21">
        <v>525.33000000000004</v>
      </c>
      <c r="M4869" s="4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21">
        <v>400.91</v>
      </c>
      <c r="M4870" s="4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21">
        <v>161.6</v>
      </c>
      <c r="M4871" s="4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21">
        <v>507.58</v>
      </c>
      <c r="M4872" s="4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21">
        <v>151.96</v>
      </c>
      <c r="M4873" s="4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21">
        <v>400.91</v>
      </c>
      <c r="M4874" s="4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21">
        <v>297.43</v>
      </c>
      <c r="M4875" s="4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21">
        <v>596.54999999999995</v>
      </c>
      <c r="M4876" s="4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21">
        <v>1610.9</v>
      </c>
      <c r="M4877" s="4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21">
        <v>507.58</v>
      </c>
      <c r="M4878" s="4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21">
        <v>507.58</v>
      </c>
      <c r="M4879" s="4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21">
        <v>363.25</v>
      </c>
      <c r="M4880" s="4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21">
        <v>829.51</v>
      </c>
      <c r="M4881" s="4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21">
        <v>582.48</v>
      </c>
      <c r="M4882" s="4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21">
        <v>1082.3599999999999</v>
      </c>
      <c r="M4883" s="4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21">
        <v>507.58</v>
      </c>
      <c r="M4884" s="4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21">
        <v>154.4</v>
      </c>
      <c r="M4885" s="4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21">
        <v>388.72</v>
      </c>
      <c r="M4886" s="4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21">
        <v>459.71</v>
      </c>
      <c r="M4887" s="4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21">
        <v>614.79999999999995</v>
      </c>
      <c r="M4888" s="4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21">
        <v>778.69</v>
      </c>
      <c r="M4889" s="4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21">
        <v>764.96</v>
      </c>
      <c r="M4890" s="4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21">
        <v>649.49</v>
      </c>
      <c r="M4891" s="4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21">
        <v>75.260000000000005</v>
      </c>
      <c r="M4892" s="4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21">
        <v>388.72</v>
      </c>
      <c r="M4893" s="4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21">
        <v>954.82</v>
      </c>
      <c r="M4894" s="4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21">
        <v>598.76</v>
      </c>
      <c r="M4895" s="4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21">
        <v>829.51</v>
      </c>
      <c r="M4896" s="4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L4897" s="21"/>
      <c r="M4897" s="4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21">
        <v>795.1</v>
      </c>
      <c r="M4898" s="4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21">
        <v>230.09</v>
      </c>
      <c r="M4899" s="4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21">
        <v>933.84</v>
      </c>
      <c r="M4900" s="4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21">
        <v>525.33000000000004</v>
      </c>
      <c r="M4901" s="4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21">
        <v>260.14</v>
      </c>
      <c r="M4902" s="4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21">
        <v>388.92</v>
      </c>
      <c r="M4903" s="4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21">
        <v>689.18</v>
      </c>
      <c r="M4904" s="4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21">
        <v>108.76</v>
      </c>
      <c r="M4905" s="4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21">
        <v>400.91</v>
      </c>
      <c r="M4906" s="4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21">
        <v>230.09</v>
      </c>
      <c r="M4907" s="4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21">
        <v>173.18</v>
      </c>
      <c r="M4908" s="4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21">
        <v>173.18</v>
      </c>
      <c r="M4909" s="4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21">
        <v>131.91999999999999</v>
      </c>
      <c r="M4910" s="4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21">
        <v>1203.4000000000001</v>
      </c>
      <c r="M4911" s="4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21">
        <v>137.9</v>
      </c>
      <c r="M4912" s="4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21">
        <v>137.9</v>
      </c>
      <c r="M4913" s="4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21">
        <v>44.71</v>
      </c>
      <c r="M4914" s="4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21">
        <v>13.44</v>
      </c>
      <c r="M4915" s="4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21">
        <v>582.48</v>
      </c>
      <c r="M4916" s="4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21">
        <v>795.1</v>
      </c>
      <c r="M4917" s="4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21">
        <v>933.84</v>
      </c>
      <c r="M4918" s="4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21">
        <v>582.48</v>
      </c>
      <c r="M4919" s="4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21">
        <v>709.48</v>
      </c>
      <c r="M4920" s="4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21">
        <v>448.9</v>
      </c>
      <c r="M4921" s="4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21">
        <v>1043.77</v>
      </c>
      <c r="M4922" s="4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21">
        <v>598.76</v>
      </c>
      <c r="M4923" s="4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21">
        <v>1203.4000000000001</v>
      </c>
      <c r="M4924" s="4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21">
        <v>954.82</v>
      </c>
      <c r="M4925" s="4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21">
        <v>1580.47</v>
      </c>
      <c r="M4926" s="4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21">
        <v>53.62</v>
      </c>
      <c r="M4927" s="4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21">
        <v>400.13</v>
      </c>
      <c r="M4928" s="4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21">
        <v>1167.18</v>
      </c>
      <c r="M4929" s="4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21">
        <v>933.84</v>
      </c>
      <c r="M4930" s="4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21">
        <v>954.82</v>
      </c>
      <c r="M4931" s="4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21">
        <v>380.74</v>
      </c>
      <c r="M4932" s="4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21">
        <v>459.71</v>
      </c>
      <c r="M4933" s="4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21">
        <v>44.71</v>
      </c>
      <c r="M4934" s="4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21">
        <v>950.52</v>
      </c>
      <c r="M4935" s="4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21">
        <v>459.71</v>
      </c>
      <c r="M4936" s="4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21">
        <v>1043.77</v>
      </c>
      <c r="M4937" s="4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21">
        <v>528.42999999999995</v>
      </c>
      <c r="M4938" s="4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21">
        <v>528.42999999999995</v>
      </c>
      <c r="M4939" s="4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21">
        <v>863.95</v>
      </c>
      <c r="M4940" s="4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21">
        <v>381.1</v>
      </c>
      <c r="M4941" s="4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21">
        <v>1580.47</v>
      </c>
      <c r="M4942" s="4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21">
        <v>141.4</v>
      </c>
      <c r="M4943" s="4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21">
        <v>388.92</v>
      </c>
      <c r="M4944" s="4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21">
        <v>388.92</v>
      </c>
      <c r="M4945" s="4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21">
        <v>709.48</v>
      </c>
      <c r="M4946" s="4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21">
        <v>993.66</v>
      </c>
      <c r="M4947" s="4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21">
        <v>778.69</v>
      </c>
      <c r="M4948" s="4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21">
        <v>248.82</v>
      </c>
      <c r="M4949" s="4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21">
        <v>594.67999999999995</v>
      </c>
      <c r="M4950" s="4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21">
        <v>230.09</v>
      </c>
      <c r="M4951" s="4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21">
        <v>1759.85</v>
      </c>
      <c r="M4952" s="4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21">
        <v>108.76</v>
      </c>
      <c r="M4953" s="4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21">
        <v>137.9</v>
      </c>
      <c r="M4954" s="4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21">
        <v>589.27</v>
      </c>
      <c r="M4955" s="4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21">
        <v>1167.18</v>
      </c>
      <c r="M4956" s="4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21">
        <v>290.41000000000003</v>
      </c>
      <c r="M4957" s="4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21">
        <v>1105.75</v>
      </c>
      <c r="M4958" s="4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21">
        <v>205.36</v>
      </c>
      <c r="M4959" s="4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21">
        <v>1531.42</v>
      </c>
      <c r="M4960" s="4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21">
        <v>363.25</v>
      </c>
      <c r="M4961" s="4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21">
        <v>1082.3599999999999</v>
      </c>
      <c r="M4962" s="4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21">
        <v>818.01</v>
      </c>
      <c r="M4963" s="4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21">
        <v>173.18</v>
      </c>
      <c r="M4964" s="4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21">
        <v>388.72</v>
      </c>
      <c r="M4965" s="4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21">
        <v>513.85</v>
      </c>
      <c r="M4966" s="4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21">
        <v>125.07</v>
      </c>
      <c r="M4967" s="4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L4968" s="21"/>
      <c r="M4968" s="4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21">
        <v>388.92</v>
      </c>
      <c r="M4969" s="4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21">
        <v>290.41000000000003</v>
      </c>
      <c r="M4970" s="4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21">
        <v>528.42999999999995</v>
      </c>
      <c r="M4971" s="4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21">
        <v>954.82</v>
      </c>
      <c r="M4972" s="4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21">
        <v>380.74</v>
      </c>
      <c r="M4973" s="4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21">
        <v>1759.85</v>
      </c>
      <c r="M4974" s="4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21">
        <v>818.01</v>
      </c>
      <c r="M4975" s="4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21">
        <v>1105.75</v>
      </c>
      <c r="M4976" s="4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21">
        <v>667.4</v>
      </c>
      <c r="M4977" s="4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21">
        <v>13.44</v>
      </c>
      <c r="M4978" s="4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21">
        <v>57.74</v>
      </c>
      <c r="M4979" s="4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21">
        <v>57.74</v>
      </c>
      <c r="M4980" s="4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21">
        <v>1259.3599999999999</v>
      </c>
      <c r="M4981" s="4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21">
        <v>44.71</v>
      </c>
      <c r="M4982" s="4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21">
        <v>407.54</v>
      </c>
      <c r="M4983" s="4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21">
        <v>136.72999999999999</v>
      </c>
      <c r="M4984" s="4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21">
        <v>7.21</v>
      </c>
      <c r="M4985" s="4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21">
        <v>74.510000000000005</v>
      </c>
      <c r="M4986" s="4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21">
        <v>298.72000000000003</v>
      </c>
      <c r="M4987" s="4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21">
        <v>1610.9</v>
      </c>
      <c r="M4988" s="4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21">
        <v>950.52</v>
      </c>
      <c r="M4989" s="4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21">
        <v>1203.4000000000001</v>
      </c>
      <c r="M4990" s="4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21">
        <v>161.6</v>
      </c>
      <c r="M4991" s="4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21">
        <v>596.54999999999995</v>
      </c>
      <c r="M4992" s="4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21">
        <v>400.13</v>
      </c>
      <c r="M4993" s="4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21">
        <v>270.3</v>
      </c>
      <c r="M4994" s="4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21">
        <v>400.13</v>
      </c>
      <c r="M4995" s="4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21">
        <v>513.85</v>
      </c>
      <c r="M4996" s="4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21">
        <v>709.48</v>
      </c>
      <c r="M4997" s="4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21">
        <v>448.9</v>
      </c>
      <c r="M4998" s="4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21">
        <v>333.18</v>
      </c>
      <c r="M4999" s="4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21">
        <v>677.48</v>
      </c>
      <c r="M5000" s="4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21">
        <v>459.71</v>
      </c>
      <c r="M5001" s="4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21">
        <v>1082.3599999999999</v>
      </c>
      <c r="M5002" s="4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21">
        <v>407.54</v>
      </c>
      <c r="M5003" s="4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21">
        <v>612.88</v>
      </c>
      <c r="M5004" s="4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21">
        <v>388.92</v>
      </c>
      <c r="M5005" s="4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21">
        <v>44.71</v>
      </c>
      <c r="M5006" s="4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21">
        <v>400.91</v>
      </c>
      <c r="M5007" s="4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21">
        <v>290.41000000000003</v>
      </c>
      <c r="M5008" s="4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21">
        <v>525.33000000000004</v>
      </c>
      <c r="M5009" s="4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21">
        <v>407.54</v>
      </c>
      <c r="M5010" s="4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21">
        <v>388.72</v>
      </c>
      <c r="M5011" s="4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21">
        <v>137.9</v>
      </c>
      <c r="M5012" s="4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21">
        <v>234.43</v>
      </c>
      <c r="M5013" s="4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21">
        <v>598.76</v>
      </c>
      <c r="M5014" s="4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21">
        <v>248.82</v>
      </c>
      <c r="M5015" s="4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21">
        <v>270.3</v>
      </c>
      <c r="M5016" s="4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21">
        <v>141.4</v>
      </c>
      <c r="M5017" s="4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21">
        <v>594.67999999999995</v>
      </c>
      <c r="M5018" s="4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21">
        <v>764.96</v>
      </c>
      <c r="M5019" s="4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21">
        <v>689.18</v>
      </c>
      <c r="M5020" s="4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21">
        <v>53.62</v>
      </c>
      <c r="M5021" s="4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21">
        <v>818.01</v>
      </c>
      <c r="M5022" s="4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21">
        <v>57.74</v>
      </c>
      <c r="M5023" s="4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21">
        <v>525.33000000000004</v>
      </c>
      <c r="M5024" s="4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21">
        <v>206.35</v>
      </c>
      <c r="M5025" s="4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21">
        <v>748.9</v>
      </c>
      <c r="M5026" s="4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21">
        <v>260.14</v>
      </c>
      <c r="M5027" s="4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21">
        <v>614.79999999999995</v>
      </c>
      <c r="M5028" s="4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21">
        <v>675.03</v>
      </c>
      <c r="M5029" s="4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21">
        <v>297.43</v>
      </c>
      <c r="M5030" s="4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21">
        <v>248.82</v>
      </c>
      <c r="M5031" s="4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21">
        <v>297.43</v>
      </c>
      <c r="M5032" s="4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21">
        <v>260.14</v>
      </c>
      <c r="M5033" s="4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21">
        <v>464.72</v>
      </c>
      <c r="M5034" s="4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21">
        <v>507.58</v>
      </c>
      <c r="M5035" s="4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21">
        <v>376.84</v>
      </c>
      <c r="M5036" s="4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21">
        <v>594.67999999999995</v>
      </c>
      <c r="M5037" s="4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21">
        <v>933.84</v>
      </c>
      <c r="M5038" s="4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21">
        <v>795.1</v>
      </c>
      <c r="M5039" s="4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21">
        <v>582.48</v>
      </c>
      <c r="M5040" s="4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21">
        <v>101.58</v>
      </c>
      <c r="M5041" s="4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21">
        <v>431.45</v>
      </c>
      <c r="M5042" s="4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21">
        <v>290.41000000000003</v>
      </c>
      <c r="M5043" s="4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21">
        <v>230.09</v>
      </c>
      <c r="M5044" s="4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21">
        <v>101.58</v>
      </c>
      <c r="M5045" s="4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21">
        <v>829.51</v>
      </c>
      <c r="M5046" s="4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21">
        <v>141.4</v>
      </c>
      <c r="M5047" s="4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21">
        <v>874.9</v>
      </c>
      <c r="M5048" s="4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21">
        <v>136.72999999999999</v>
      </c>
      <c r="M5049" s="4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21">
        <v>933.84</v>
      </c>
      <c r="M5050" s="4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21">
        <v>154.4</v>
      </c>
      <c r="M5051" s="4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21">
        <v>290.41000000000003</v>
      </c>
      <c r="M5052" s="4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21">
        <v>459.71</v>
      </c>
      <c r="M5053" s="4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21">
        <v>84.99</v>
      </c>
      <c r="M5054" s="4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21">
        <v>363.25</v>
      </c>
      <c r="M5055" s="4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21">
        <v>677.48</v>
      </c>
      <c r="M5056" s="4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21">
        <v>388.72</v>
      </c>
      <c r="M5057" s="4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21">
        <v>795.1</v>
      </c>
      <c r="M5058" s="4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21">
        <v>297.43</v>
      </c>
      <c r="M5059" s="4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21">
        <v>131.91999999999999</v>
      </c>
      <c r="M5060" s="4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21">
        <v>748.9</v>
      </c>
      <c r="M5061" s="4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21">
        <v>312.74</v>
      </c>
      <c r="M5062" s="4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21">
        <v>993.66</v>
      </c>
      <c r="M5063" s="4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21">
        <v>205.36</v>
      </c>
      <c r="M5064" s="4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21">
        <v>818.01</v>
      </c>
      <c r="M5065" s="4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L5066" s="21"/>
      <c r="M5066" s="4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21">
        <v>778.69</v>
      </c>
      <c r="M5067" s="4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21">
        <v>589.27</v>
      </c>
      <c r="M5068" s="4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21">
        <v>74.510000000000005</v>
      </c>
      <c r="M5069" s="4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21">
        <v>388.92</v>
      </c>
      <c r="M5070" s="4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21">
        <v>818.01</v>
      </c>
      <c r="M5071" s="4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21">
        <v>689.18</v>
      </c>
      <c r="M5072" s="4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21">
        <v>762.63</v>
      </c>
      <c r="M5073" s="4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21">
        <v>614.79999999999995</v>
      </c>
      <c r="M5074" s="4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21">
        <v>826.51</v>
      </c>
      <c r="M5075" s="4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21">
        <v>75.260000000000005</v>
      </c>
      <c r="M5076" s="4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21">
        <v>333.18</v>
      </c>
      <c r="M5077" s="4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21">
        <v>589.27</v>
      </c>
      <c r="M5078" s="4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21">
        <v>141.4</v>
      </c>
      <c r="M5079" s="4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21">
        <v>7.21</v>
      </c>
      <c r="M5080" s="4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21">
        <v>598.76</v>
      </c>
      <c r="M5081" s="4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21">
        <v>234.43</v>
      </c>
      <c r="M5082" s="4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21">
        <v>525.33000000000004</v>
      </c>
      <c r="M5083" s="4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21">
        <v>993.66</v>
      </c>
      <c r="M5084" s="4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21">
        <v>260.14</v>
      </c>
      <c r="M5085" s="4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21">
        <v>136.72999999999999</v>
      </c>
      <c r="M5086" s="4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21">
        <v>582.48</v>
      </c>
      <c r="M5087" s="4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21">
        <v>234.43</v>
      </c>
      <c r="M5088" s="4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21">
        <v>136.72999999999999</v>
      </c>
      <c r="M5089" s="4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21">
        <v>582.48</v>
      </c>
      <c r="M5090" s="4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21">
        <v>1043.77</v>
      </c>
      <c r="M5091" s="4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21">
        <v>1610.9</v>
      </c>
      <c r="M5092" s="4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21">
        <v>950.52</v>
      </c>
      <c r="M5093" s="4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21">
        <v>407.54</v>
      </c>
      <c r="M5094" s="4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21">
        <v>136.72999999999999</v>
      </c>
      <c r="M5095" s="4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21">
        <v>521.94000000000005</v>
      </c>
      <c r="M5096" s="4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21">
        <v>874.9</v>
      </c>
      <c r="M5097" s="4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21">
        <v>950.52</v>
      </c>
      <c r="M5098" s="4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21">
        <v>507.58</v>
      </c>
      <c r="M5099" s="4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21">
        <v>298.72000000000003</v>
      </c>
      <c r="M5100" s="4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21">
        <v>748.9</v>
      </c>
      <c r="M5101" s="4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21">
        <v>84.99</v>
      </c>
      <c r="M5102" s="4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21">
        <v>388.92</v>
      </c>
      <c r="M5103" s="4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21">
        <v>594.67999999999995</v>
      </c>
      <c r="M5104" s="4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21">
        <v>764.96</v>
      </c>
      <c r="M5105" s="4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21">
        <v>1610.9</v>
      </c>
      <c r="M5106" s="4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21">
        <v>950.52</v>
      </c>
      <c r="M5107" s="4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21">
        <v>1259.3599999999999</v>
      </c>
      <c r="M5108" s="4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21">
        <v>521.94000000000005</v>
      </c>
      <c r="M5109" s="4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21">
        <v>297.43</v>
      </c>
      <c r="M5110" s="4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21">
        <v>161.6</v>
      </c>
      <c r="M5111" s="4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21">
        <v>125.07</v>
      </c>
      <c r="M5112" s="4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21">
        <v>84.99</v>
      </c>
      <c r="M5113" s="4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21">
        <v>507.58</v>
      </c>
      <c r="M5114" s="4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21">
        <v>141.4</v>
      </c>
      <c r="M5115" s="4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21">
        <v>778.69</v>
      </c>
      <c r="M5116" s="4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21">
        <v>464.72</v>
      </c>
      <c r="M5117" s="4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21">
        <v>598.76</v>
      </c>
      <c r="M5118" s="4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21">
        <v>733.58</v>
      </c>
      <c r="M5119" s="4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21">
        <v>874.9</v>
      </c>
      <c r="M5120" s="4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21">
        <v>598.76</v>
      </c>
      <c r="M5121" s="4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21">
        <v>954.82</v>
      </c>
      <c r="M5122" s="4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21">
        <v>99.59</v>
      </c>
      <c r="M5123" s="4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21">
        <v>582.48</v>
      </c>
      <c r="M5124" s="4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21">
        <v>205.36</v>
      </c>
      <c r="M5125" s="4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21">
        <v>234.43</v>
      </c>
      <c r="M5126" s="4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21">
        <v>582.48</v>
      </c>
      <c r="M5127" s="4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21">
        <v>507.58</v>
      </c>
      <c r="M5128" s="4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21">
        <v>677.48</v>
      </c>
      <c r="M5129" s="4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21">
        <v>407.54</v>
      </c>
      <c r="M5130" s="4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21">
        <v>513.85</v>
      </c>
      <c r="M5131" s="4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21">
        <v>45.26</v>
      </c>
      <c r="M5132" s="4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21">
        <v>205.36</v>
      </c>
      <c r="M5133" s="4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21">
        <v>363.25</v>
      </c>
      <c r="M5134" s="4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21">
        <v>333.18</v>
      </c>
      <c r="M5135" s="4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21">
        <v>260.14</v>
      </c>
      <c r="M5136" s="4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21">
        <v>795.1</v>
      </c>
      <c r="M5137" s="4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21">
        <v>84.99</v>
      </c>
      <c r="M5138" s="4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21">
        <v>1234.29</v>
      </c>
      <c r="M5139" s="4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21">
        <v>57.74</v>
      </c>
      <c r="M5140" s="4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21">
        <v>521.94000000000005</v>
      </c>
      <c r="M5141" s="4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21">
        <v>131.91999999999999</v>
      </c>
      <c r="M5142" s="4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21">
        <v>260.14</v>
      </c>
      <c r="M5143" s="4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21">
        <v>1580.47</v>
      </c>
      <c r="M5144" s="4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21">
        <v>297.43</v>
      </c>
      <c r="M5145" s="4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21">
        <v>589.27</v>
      </c>
      <c r="M5146" s="4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21">
        <v>234.43</v>
      </c>
      <c r="M5147" s="4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21">
        <v>154.4</v>
      </c>
      <c r="M5148" s="4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21">
        <v>709.48</v>
      </c>
      <c r="M5149" s="4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21">
        <v>108.76</v>
      </c>
      <c r="M5150" s="4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21">
        <v>874.9</v>
      </c>
      <c r="M5151" s="4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21">
        <v>829.51</v>
      </c>
      <c r="M5152" s="4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21">
        <v>260.14</v>
      </c>
      <c r="M5153" s="4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21">
        <v>764.96</v>
      </c>
      <c r="M5154" s="4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21">
        <v>363.25</v>
      </c>
      <c r="M5155" s="4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21">
        <v>582.48</v>
      </c>
      <c r="M5156" s="4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21">
        <v>7.21</v>
      </c>
      <c r="M5157" s="4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21">
        <v>1531.42</v>
      </c>
      <c r="M5158" s="4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21">
        <v>74.510000000000005</v>
      </c>
      <c r="M5159" s="4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L5160" s="21"/>
      <c r="M5160" s="4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21">
        <v>234.43</v>
      </c>
      <c r="M5161" s="4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21">
        <v>459.71</v>
      </c>
      <c r="M5162" s="4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21">
        <v>677.48</v>
      </c>
      <c r="M5163" s="4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21">
        <v>173.18</v>
      </c>
      <c r="M5164" s="4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21">
        <v>154.4</v>
      </c>
      <c r="M5165" s="4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21">
        <v>954.82</v>
      </c>
      <c r="M5166" s="4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21">
        <v>363.25</v>
      </c>
      <c r="M5167" s="4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21">
        <v>733.58</v>
      </c>
      <c r="M5168" s="4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21">
        <v>507.58</v>
      </c>
      <c r="M5169" s="4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21">
        <v>521.94000000000005</v>
      </c>
      <c r="M5170" s="4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21">
        <v>248.82</v>
      </c>
      <c r="M5171" s="4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21">
        <v>829.51</v>
      </c>
      <c r="M5172" s="4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21">
        <v>290.41000000000003</v>
      </c>
      <c r="M5173" s="4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21">
        <v>589.27</v>
      </c>
      <c r="M5174" s="4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21">
        <v>363.25</v>
      </c>
      <c r="M5175" s="4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21">
        <v>230.09</v>
      </c>
      <c r="M5176" s="4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21">
        <v>57.74</v>
      </c>
      <c r="M5177" s="4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21">
        <v>101.58</v>
      </c>
      <c r="M5178" s="4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21">
        <v>84.99</v>
      </c>
      <c r="M5179" s="4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21">
        <v>376.84</v>
      </c>
      <c r="M5180" s="4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21">
        <v>400.91</v>
      </c>
      <c r="M5181" s="4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21">
        <v>1082.3599999999999</v>
      </c>
      <c r="M5182" s="4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21">
        <v>141.4</v>
      </c>
      <c r="M5183" s="4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21">
        <v>594.67999999999995</v>
      </c>
      <c r="M5184" s="4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21">
        <v>521.94000000000005</v>
      </c>
      <c r="M5185" s="4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21">
        <v>1531.42</v>
      </c>
      <c r="M5186" s="4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21">
        <v>57.74</v>
      </c>
      <c r="M5187" s="4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21">
        <v>407.54</v>
      </c>
      <c r="M5188" s="4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21">
        <v>954.82</v>
      </c>
      <c r="M5189" s="4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21">
        <v>933.84</v>
      </c>
      <c r="M5190" s="4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21">
        <v>1105.75</v>
      </c>
      <c r="M5191" s="4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21">
        <v>151.96</v>
      </c>
      <c r="M5192" s="4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21">
        <v>748.9</v>
      </c>
      <c r="M5193" s="4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21">
        <v>234.43</v>
      </c>
      <c r="M5194" s="4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21">
        <v>507.58</v>
      </c>
      <c r="M5195" s="4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21">
        <v>431.45</v>
      </c>
      <c r="M5196" s="4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21">
        <v>260.14</v>
      </c>
      <c r="M5197" s="4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21">
        <v>44.71</v>
      </c>
      <c r="M5198" s="4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21">
        <v>764.96</v>
      </c>
      <c r="M5199" s="4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21">
        <v>818.01</v>
      </c>
      <c r="M5200" s="4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21">
        <v>818.01</v>
      </c>
      <c r="M5201" s="4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21">
        <v>826.51</v>
      </c>
      <c r="M5202" s="4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21">
        <v>933.84</v>
      </c>
      <c r="M5203" s="4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21">
        <v>13.44</v>
      </c>
      <c r="M5204" s="4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21">
        <v>748.9</v>
      </c>
      <c r="M5205" s="4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21">
        <v>933.84</v>
      </c>
      <c r="M5206" s="4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21">
        <v>400.91</v>
      </c>
      <c r="M5207" s="4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L5208" s="21"/>
      <c r="M5208" s="4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21">
        <v>818.01</v>
      </c>
      <c r="M5209" s="4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21">
        <v>459.71</v>
      </c>
      <c r="M5210" s="4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21">
        <v>108.76</v>
      </c>
      <c r="M5211" s="4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21">
        <v>820.78</v>
      </c>
      <c r="M5212" s="4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21">
        <v>297.43</v>
      </c>
      <c r="M5213" s="4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21">
        <v>954.82</v>
      </c>
      <c r="M5214" s="4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21">
        <v>45.26</v>
      </c>
      <c r="M5215" s="4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21">
        <v>333.18</v>
      </c>
      <c r="M5216" s="4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21">
        <v>74.510000000000005</v>
      </c>
      <c r="M5217" s="4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21">
        <v>521.94000000000005</v>
      </c>
      <c r="M5218" s="4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21">
        <v>84.99</v>
      </c>
      <c r="M5219" s="4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21">
        <v>1580.47</v>
      </c>
      <c r="M5220" s="4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21">
        <v>141.4</v>
      </c>
      <c r="M5221" s="4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21">
        <v>53.62</v>
      </c>
      <c r="M5222" s="4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21">
        <v>56.93</v>
      </c>
      <c r="M5223" s="4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21">
        <v>709.48</v>
      </c>
      <c r="M5224" s="4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21">
        <v>1580.47</v>
      </c>
      <c r="M5225" s="4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21">
        <v>596.54999999999995</v>
      </c>
      <c r="M5226" s="4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21">
        <v>56.93</v>
      </c>
      <c r="M5227" s="4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21">
        <v>141.4</v>
      </c>
      <c r="M5228" s="4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21">
        <v>1167.18</v>
      </c>
      <c r="M5229" s="4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21">
        <v>778.69</v>
      </c>
      <c r="M5230" s="4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21">
        <v>459.71</v>
      </c>
      <c r="M5231" s="4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21">
        <v>161.6</v>
      </c>
      <c r="M5232" s="4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21">
        <v>826.51</v>
      </c>
      <c r="M5233" s="4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21">
        <v>1259.3599999999999</v>
      </c>
      <c r="M5234" s="4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21">
        <v>388.92</v>
      </c>
      <c r="M5235" s="4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21">
        <v>297.43</v>
      </c>
      <c r="M5236" s="4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21">
        <v>248.82</v>
      </c>
      <c r="M5237" s="4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21">
        <v>376.84</v>
      </c>
      <c r="M5238" s="4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21">
        <v>820.78</v>
      </c>
      <c r="M5239" s="4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21">
        <v>820.78</v>
      </c>
      <c r="M5240" s="4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21">
        <v>125.07</v>
      </c>
      <c r="M5241" s="4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21">
        <v>141.4</v>
      </c>
      <c r="M5242" s="4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21">
        <v>612.88</v>
      </c>
      <c r="M5243" s="4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21">
        <v>598.76</v>
      </c>
      <c r="M5244" s="4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21">
        <v>270.3</v>
      </c>
      <c r="M5245" s="4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21">
        <v>211.37</v>
      </c>
      <c r="M5246" s="4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21">
        <v>795.1</v>
      </c>
      <c r="M5247" s="4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21">
        <v>778.69</v>
      </c>
      <c r="M5248" s="4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21">
        <v>513.85</v>
      </c>
      <c r="M5249" s="4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21">
        <v>154.4</v>
      </c>
      <c r="M5250" s="4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21">
        <v>689.18</v>
      </c>
      <c r="M5251" s="4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21">
        <v>99.59</v>
      </c>
      <c r="M5252" s="4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21">
        <v>13.44</v>
      </c>
      <c r="M5253" s="4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21">
        <v>596.54999999999995</v>
      </c>
      <c r="M5254" s="4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21">
        <v>954.82</v>
      </c>
      <c r="M5255" s="4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21">
        <v>795.1</v>
      </c>
      <c r="M5256" s="4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21">
        <v>525.33000000000004</v>
      </c>
      <c r="M5257" s="4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21">
        <v>1234.29</v>
      </c>
      <c r="M5258" s="4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21">
        <v>400.91</v>
      </c>
      <c r="M5259" s="4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21">
        <v>733.58</v>
      </c>
      <c r="M5260" s="4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21">
        <v>131.91999999999999</v>
      </c>
      <c r="M5261" s="4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L5262" s="21"/>
      <c r="M5262" s="4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21">
        <v>778.69</v>
      </c>
      <c r="M5263" s="4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21">
        <v>53.62</v>
      </c>
      <c r="M5264" s="4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21">
        <v>53.62</v>
      </c>
      <c r="M5265" s="4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21">
        <v>596.54999999999995</v>
      </c>
      <c r="M5266" s="4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21">
        <v>75.260000000000005</v>
      </c>
      <c r="M5267" s="4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L5268" s="21"/>
      <c r="M5268" s="4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21">
        <v>333.18</v>
      </c>
      <c r="M5269" s="4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21">
        <v>826.51</v>
      </c>
      <c r="M5270" s="4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21">
        <v>770.89</v>
      </c>
      <c r="M5271" s="4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21">
        <v>826.51</v>
      </c>
      <c r="M5272" s="4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21">
        <v>161.6</v>
      </c>
      <c r="M5273" s="4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21">
        <v>733.58</v>
      </c>
      <c r="M5274" s="4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21">
        <v>675.03</v>
      </c>
      <c r="M5275" s="4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21">
        <v>101.58</v>
      </c>
      <c r="M5276" s="4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21">
        <v>74.510000000000005</v>
      </c>
      <c r="M5277" s="4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21">
        <v>826.51</v>
      </c>
      <c r="M5278" s="4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21">
        <v>84.99</v>
      </c>
      <c r="M5279" s="4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21">
        <v>764.96</v>
      </c>
      <c r="M5280" s="4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21">
        <v>614.79999999999995</v>
      </c>
      <c r="M5281" s="4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21">
        <v>161.6</v>
      </c>
      <c r="M5282" s="4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21">
        <v>1580.47</v>
      </c>
      <c r="M5283" s="4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21">
        <v>407.54</v>
      </c>
      <c r="M5284" s="4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21">
        <v>612.88</v>
      </c>
      <c r="M5285" s="4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21">
        <v>521.94000000000005</v>
      </c>
      <c r="M5286" s="4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21">
        <v>459.71</v>
      </c>
      <c r="M5287" s="4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21">
        <v>778.69</v>
      </c>
      <c r="M5288" s="4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21">
        <v>400.13</v>
      </c>
      <c r="M5289" s="4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21">
        <v>598.76</v>
      </c>
      <c r="M5290" s="4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21">
        <v>173.18</v>
      </c>
      <c r="M5291" s="4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21">
        <v>215.03</v>
      </c>
      <c r="M5292" s="4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21">
        <v>594.67999999999995</v>
      </c>
      <c r="M5293" s="4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21">
        <v>125.07</v>
      </c>
      <c r="M5294" s="4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21">
        <v>1234.29</v>
      </c>
      <c r="M5295" s="4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21">
        <v>795.1</v>
      </c>
      <c r="M5296" s="4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21">
        <v>649.49</v>
      </c>
      <c r="M5297" s="4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21">
        <v>1082.3599999999999</v>
      </c>
      <c r="M5298" s="4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21">
        <v>407.54</v>
      </c>
      <c r="M5299" s="4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21">
        <v>407.54</v>
      </c>
      <c r="M5300" s="4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21">
        <v>1479.11</v>
      </c>
      <c r="M5301" s="4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21">
        <v>1610.9</v>
      </c>
      <c r="M5302" s="4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21">
        <v>1167.18</v>
      </c>
      <c r="M5303" s="4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21">
        <v>161.6</v>
      </c>
      <c r="M5304" s="4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21">
        <v>161.6</v>
      </c>
      <c r="M5305" s="4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21">
        <v>161.6</v>
      </c>
      <c r="M5306" s="4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21">
        <v>707.4</v>
      </c>
      <c r="M5307" s="4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21">
        <v>464.72</v>
      </c>
      <c r="M5308" s="4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21">
        <v>388.72</v>
      </c>
      <c r="M5309" s="4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21">
        <v>521.94000000000005</v>
      </c>
      <c r="M5310" s="4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21">
        <v>333.18</v>
      </c>
      <c r="M5311" s="4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21">
        <v>677.48</v>
      </c>
      <c r="M5312" s="4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21">
        <v>125.07</v>
      </c>
      <c r="M5313" s="4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21">
        <v>464.72</v>
      </c>
      <c r="M5314" s="4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21">
        <v>388.72</v>
      </c>
      <c r="M5315" s="4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21">
        <v>381.1</v>
      </c>
      <c r="M5316" s="4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21">
        <v>709.48</v>
      </c>
      <c r="M5317" s="4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21">
        <v>598.76</v>
      </c>
      <c r="M5318" s="4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21">
        <v>649.49</v>
      </c>
      <c r="M5319" s="4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21">
        <v>709.48</v>
      </c>
      <c r="M5320" s="4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21">
        <v>173.18</v>
      </c>
      <c r="M5321" s="4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21">
        <v>388.92</v>
      </c>
      <c r="M5322" s="4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21">
        <v>528.42999999999995</v>
      </c>
      <c r="M5323" s="4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21">
        <v>764.96</v>
      </c>
      <c r="M5324" s="4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21">
        <v>141.4</v>
      </c>
      <c r="M5325" s="4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21">
        <v>448.9</v>
      </c>
      <c r="M5326" s="4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21">
        <v>376.84</v>
      </c>
      <c r="M5327" s="4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21">
        <v>667.4</v>
      </c>
      <c r="M5328" s="4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21">
        <v>598.76</v>
      </c>
      <c r="M5329" s="4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21">
        <v>260.14</v>
      </c>
      <c r="M5330" s="4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21">
        <v>388.92</v>
      </c>
      <c r="M5331" s="4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21">
        <v>53.62</v>
      </c>
      <c r="M5332" s="4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21">
        <v>464.72</v>
      </c>
      <c r="M5333" s="4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21">
        <v>874.9</v>
      </c>
      <c r="M5334" s="4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21">
        <v>950.52</v>
      </c>
      <c r="M5335" s="4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21">
        <v>1167.18</v>
      </c>
      <c r="M5336" s="4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21">
        <v>675.03</v>
      </c>
      <c r="M5337" s="4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21">
        <v>248.82</v>
      </c>
      <c r="M5338" s="4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21">
        <v>234.43</v>
      </c>
      <c r="M5339" s="4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21">
        <v>733.58</v>
      </c>
      <c r="M5340" s="4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21">
        <v>1105.75</v>
      </c>
      <c r="M5341" s="4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21">
        <v>381.1</v>
      </c>
      <c r="M5342" s="4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21">
        <v>248.82</v>
      </c>
      <c r="M5343" s="4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21">
        <v>248.82</v>
      </c>
      <c r="M5344" s="4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21">
        <v>1234.29</v>
      </c>
      <c r="M5345" s="4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21">
        <v>151.96</v>
      </c>
      <c r="M5346" s="4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21">
        <v>874.9</v>
      </c>
      <c r="M5347" s="4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21">
        <v>1759.85</v>
      </c>
      <c r="M5348" s="4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21">
        <v>270.3</v>
      </c>
      <c r="M5349" s="4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21">
        <v>53.62</v>
      </c>
      <c r="M5350" s="4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21">
        <v>1234.29</v>
      </c>
      <c r="M5351" s="4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21">
        <v>101.58</v>
      </c>
      <c r="M5352" s="4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21">
        <v>141.4</v>
      </c>
      <c r="M5353" s="4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21">
        <v>151.96</v>
      </c>
      <c r="M5354" s="4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21">
        <v>45.26</v>
      </c>
      <c r="M5355" s="4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21">
        <v>136.72999999999999</v>
      </c>
      <c r="M5356" s="4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21">
        <v>53.62</v>
      </c>
      <c r="M5357" s="4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21">
        <v>589.27</v>
      </c>
      <c r="M5358" s="4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21">
        <v>125.07</v>
      </c>
      <c r="M5359" s="4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21">
        <v>312.74</v>
      </c>
      <c r="M5360" s="4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21">
        <v>1167.18</v>
      </c>
      <c r="M5361" s="4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21">
        <v>84.99</v>
      </c>
      <c r="M5362" s="4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21">
        <v>260.14</v>
      </c>
      <c r="M5363" s="4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21">
        <v>1479.11</v>
      </c>
      <c r="M5364" s="4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21">
        <v>211.37</v>
      </c>
      <c r="M5365" s="4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21">
        <v>1082.3599999999999</v>
      </c>
      <c r="M5366" s="4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21">
        <v>1479.11</v>
      </c>
      <c r="M5367" s="4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21">
        <v>400.91</v>
      </c>
      <c r="M5368" s="4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21">
        <v>513.85</v>
      </c>
      <c r="M5369" s="4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21">
        <v>598.76</v>
      </c>
      <c r="M5370" s="4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21">
        <v>125.07</v>
      </c>
      <c r="M5371" s="4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21">
        <v>448.9</v>
      </c>
      <c r="M5372" s="4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21">
        <v>84.99</v>
      </c>
      <c r="M5373" s="4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21">
        <v>614.79999999999995</v>
      </c>
      <c r="M5374" s="4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21">
        <v>1105.75</v>
      </c>
      <c r="M5375" s="4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21">
        <v>507.58</v>
      </c>
      <c r="M5376" s="4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21">
        <v>376.84</v>
      </c>
      <c r="M5377" s="4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21">
        <v>298.72000000000003</v>
      </c>
      <c r="M5378" s="4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21">
        <v>260.14</v>
      </c>
      <c r="M5379" s="4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21">
        <v>1203.4000000000001</v>
      </c>
      <c r="M5380" s="4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21">
        <v>101.58</v>
      </c>
      <c r="M5381" s="4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21">
        <v>1516.13</v>
      </c>
      <c r="M5382" s="4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21">
        <v>1082.3599999999999</v>
      </c>
      <c r="M5383" s="4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21">
        <v>874.9</v>
      </c>
      <c r="M5384" s="4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21">
        <v>582.48</v>
      </c>
      <c r="M5385" s="4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21">
        <v>125.07</v>
      </c>
      <c r="M5386" s="4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21">
        <v>954.82</v>
      </c>
      <c r="M5387" s="4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21">
        <v>733.58</v>
      </c>
      <c r="M5388" s="4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21">
        <v>248.82</v>
      </c>
      <c r="M5389" s="4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21">
        <v>1580.47</v>
      </c>
      <c r="M5390" s="4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21">
        <v>297.43</v>
      </c>
      <c r="M5391" s="4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21">
        <v>448.9</v>
      </c>
      <c r="M5392" s="4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21">
        <v>125.07</v>
      </c>
      <c r="M5393" s="4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21">
        <v>525.33000000000004</v>
      </c>
      <c r="M5394" s="4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21">
        <v>137.9</v>
      </c>
      <c r="M5395" s="4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21">
        <v>101.58</v>
      </c>
      <c r="M5396" s="4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21">
        <v>297.43</v>
      </c>
      <c r="M5397" s="4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21">
        <v>707.4</v>
      </c>
      <c r="M5398" s="4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21">
        <v>829.65</v>
      </c>
      <c r="M5399" s="4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21">
        <v>954.82</v>
      </c>
      <c r="M5400" s="4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21">
        <v>154.4</v>
      </c>
      <c r="M5401" s="4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21">
        <v>1516.13</v>
      </c>
      <c r="M5402" s="4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21">
        <v>211.37</v>
      </c>
      <c r="M5403" s="4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21">
        <v>108.76</v>
      </c>
      <c r="M5404" s="4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21">
        <v>795.1</v>
      </c>
      <c r="M5405" s="4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21">
        <v>211.37</v>
      </c>
      <c r="M5406" s="4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21">
        <v>101.58</v>
      </c>
      <c r="M5407" s="4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21">
        <v>297.43</v>
      </c>
      <c r="M5408" s="4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21">
        <v>507.58</v>
      </c>
      <c r="M5409" s="4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21">
        <v>84.99</v>
      </c>
      <c r="M5410" s="4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21">
        <v>161.6</v>
      </c>
      <c r="M5411" s="4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21">
        <v>131.91999999999999</v>
      </c>
      <c r="M5412" s="4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21">
        <v>598.76</v>
      </c>
      <c r="M5413" s="4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21">
        <v>589.27</v>
      </c>
      <c r="M5414" s="4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21">
        <v>521.94000000000005</v>
      </c>
      <c r="M5415" s="4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21">
        <v>108.76</v>
      </c>
      <c r="M5416" s="4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21">
        <v>53.62</v>
      </c>
      <c r="M5417" s="4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21">
        <v>56.93</v>
      </c>
      <c r="M5418" s="4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21">
        <v>1610.9</v>
      </c>
      <c r="M5419" s="4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21">
        <v>388.72</v>
      </c>
      <c r="M5420" s="4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21">
        <v>388.92</v>
      </c>
      <c r="M5421" s="4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21">
        <v>400.13</v>
      </c>
      <c r="M5422" s="4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21">
        <v>298.72000000000003</v>
      </c>
      <c r="M5423" s="4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21">
        <v>101.58</v>
      </c>
      <c r="M5424" s="4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21">
        <v>707.4</v>
      </c>
      <c r="M5425" s="4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21">
        <v>230.09</v>
      </c>
      <c r="M5426" s="4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21">
        <v>74.510000000000005</v>
      </c>
      <c r="M5427" s="4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21">
        <v>13.44</v>
      </c>
      <c r="M5428" s="4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21">
        <v>612.88</v>
      </c>
      <c r="M5429" s="4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21">
        <v>829.51</v>
      </c>
      <c r="M5430" s="4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21">
        <v>312.74</v>
      </c>
      <c r="M5431" s="4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21">
        <v>1043.77</v>
      </c>
      <c r="M5432" s="4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21">
        <v>388.72</v>
      </c>
      <c r="M5433" s="4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21">
        <v>74.510000000000005</v>
      </c>
      <c r="M5434" s="4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21">
        <v>874.9</v>
      </c>
      <c r="M5435" s="4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21">
        <v>528.42999999999995</v>
      </c>
      <c r="M5436" s="4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21">
        <v>950.52</v>
      </c>
      <c r="M5437" s="4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21">
        <v>667.4</v>
      </c>
      <c r="M5438" s="4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21">
        <v>173.18</v>
      </c>
      <c r="M5439" s="4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21">
        <v>675.03</v>
      </c>
      <c r="M5440" s="4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21">
        <v>381.1</v>
      </c>
      <c r="M5441" s="4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21">
        <v>589.27</v>
      </c>
      <c r="M5442" s="4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21">
        <v>270.3</v>
      </c>
      <c r="M5443" s="4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21">
        <v>954.82</v>
      </c>
      <c r="M5444" s="4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21">
        <v>290.41000000000003</v>
      </c>
      <c r="M5445" s="4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21">
        <v>689.18</v>
      </c>
      <c r="M5446" s="4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21">
        <v>1167.18</v>
      </c>
      <c r="M5447" s="4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21">
        <v>7.21</v>
      </c>
      <c r="M5448" s="4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21">
        <v>161.6</v>
      </c>
      <c r="M5449" s="4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21">
        <v>829.51</v>
      </c>
      <c r="M5450" s="4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21">
        <v>675.03</v>
      </c>
      <c r="M5451" s="4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21">
        <v>363.25</v>
      </c>
      <c r="M5452" s="4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21">
        <v>818.01</v>
      </c>
      <c r="M5453" s="4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21">
        <v>1580.47</v>
      </c>
      <c r="M5454" s="4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21">
        <v>707.4</v>
      </c>
      <c r="M5455" s="4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21">
        <v>380.74</v>
      </c>
      <c r="M5456" s="4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21">
        <v>954.82</v>
      </c>
      <c r="M5457" s="4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21">
        <v>431.45</v>
      </c>
      <c r="M5458" s="4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21">
        <v>596.54999999999995</v>
      </c>
      <c r="M5459" s="4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21">
        <v>1259.3599999999999</v>
      </c>
      <c r="M5460" s="4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21">
        <v>582.48</v>
      </c>
      <c r="M5461" s="4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21">
        <v>407.54</v>
      </c>
      <c r="M5462" s="4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21">
        <v>649.49</v>
      </c>
      <c r="M5463" s="4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21">
        <v>733.58</v>
      </c>
      <c r="M5464" s="4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21">
        <v>954.82</v>
      </c>
      <c r="M5465" s="4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21">
        <v>388.92</v>
      </c>
      <c r="M5466" s="4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21">
        <v>400.91</v>
      </c>
      <c r="M5467" s="4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21">
        <v>205.36</v>
      </c>
      <c r="M5468" s="4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21">
        <v>829.65</v>
      </c>
      <c r="M5469" s="4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21">
        <v>1234.29</v>
      </c>
      <c r="M5470" s="4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21">
        <v>826.51</v>
      </c>
      <c r="M5471" s="4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21">
        <v>764.96</v>
      </c>
      <c r="M5472" s="4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21">
        <v>513.85</v>
      </c>
      <c r="M5473" s="4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21">
        <v>290.41000000000003</v>
      </c>
      <c r="M5474" s="4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21">
        <v>1105.75</v>
      </c>
      <c r="M5475" s="4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21">
        <v>596.54999999999995</v>
      </c>
      <c r="M5476" s="4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21">
        <v>44.71</v>
      </c>
      <c r="M5477" s="4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21">
        <v>950.52</v>
      </c>
      <c r="M5478" s="4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21">
        <v>290.41000000000003</v>
      </c>
      <c r="M5479" s="4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21">
        <v>290.41000000000003</v>
      </c>
      <c r="M5480" s="4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21">
        <v>733.58</v>
      </c>
      <c r="M5481" s="4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21">
        <v>388.92</v>
      </c>
      <c r="M5482" s="4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21">
        <v>230.09</v>
      </c>
      <c r="M5483" s="4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21">
        <v>13.44</v>
      </c>
      <c r="M5484" s="4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21">
        <v>507.58</v>
      </c>
      <c r="M5485" s="4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21">
        <v>1082.3599999999999</v>
      </c>
      <c r="M5486" s="4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21">
        <v>215.14</v>
      </c>
      <c r="M5487" s="4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21">
        <v>770.89</v>
      </c>
      <c r="M5488" s="4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21">
        <v>507.58</v>
      </c>
      <c r="M5489" s="4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21">
        <v>381.1</v>
      </c>
      <c r="M5490" s="4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21">
        <v>53.62</v>
      </c>
      <c r="M5491" s="4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21">
        <v>380.74</v>
      </c>
      <c r="M5492" s="4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21">
        <v>993.66</v>
      </c>
      <c r="M5493" s="4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21">
        <v>993.66</v>
      </c>
      <c r="M5494" s="4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21">
        <v>260.14</v>
      </c>
      <c r="M5495" s="4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21">
        <v>1043.77</v>
      </c>
      <c r="M5496" s="4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21">
        <v>136.72999999999999</v>
      </c>
      <c r="M5497" s="4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21">
        <v>141.4</v>
      </c>
      <c r="M5498" s="4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21">
        <v>161.6</v>
      </c>
      <c r="M5499" s="4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21">
        <v>108.76</v>
      </c>
      <c r="M5500" s="4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21">
        <v>1531.42</v>
      </c>
      <c r="M5501" s="4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21">
        <v>795.1</v>
      </c>
      <c r="M5502" s="4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21">
        <v>44.71</v>
      </c>
      <c r="M5503" s="4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21">
        <v>215.14</v>
      </c>
      <c r="M5504" s="4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21">
        <v>707.4</v>
      </c>
      <c r="M5505" s="4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21">
        <v>84.99</v>
      </c>
      <c r="M5506" s="4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21">
        <v>297.43</v>
      </c>
      <c r="M5507" s="4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21">
        <v>448.9</v>
      </c>
      <c r="M5508" s="4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21">
        <v>205.36</v>
      </c>
      <c r="M5509" s="4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21">
        <v>108.76</v>
      </c>
      <c r="M5510" s="4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21">
        <v>381.1</v>
      </c>
      <c r="M5511" s="4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21">
        <v>826.51</v>
      </c>
      <c r="M5512" s="4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21">
        <v>675.03</v>
      </c>
      <c r="M5513" s="4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21">
        <v>667.4</v>
      </c>
      <c r="M5514" s="4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21">
        <v>521.94000000000005</v>
      </c>
      <c r="M5515" s="4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21">
        <v>136.72999999999999</v>
      </c>
      <c r="M5516" s="4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21">
        <v>770.89</v>
      </c>
      <c r="M5517" s="4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21">
        <v>689.18</v>
      </c>
      <c r="M5518" s="4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21">
        <v>748.9</v>
      </c>
      <c r="M5519" s="4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21">
        <v>582.48</v>
      </c>
      <c r="M5520" s="4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21">
        <v>13.44</v>
      </c>
      <c r="M5521" s="4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21">
        <v>215.14</v>
      </c>
      <c r="M5522" s="4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21">
        <v>57.74</v>
      </c>
      <c r="M5523" s="4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21">
        <v>829.65</v>
      </c>
      <c r="M5524" s="4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21">
        <v>675.03</v>
      </c>
      <c r="M5525" s="4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21">
        <v>689.18</v>
      </c>
      <c r="M5526" s="4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21">
        <v>933.84</v>
      </c>
      <c r="M5527" s="4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21">
        <v>762.63</v>
      </c>
      <c r="M5528" s="4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21">
        <v>459.71</v>
      </c>
      <c r="M5529" s="4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21">
        <v>464.72</v>
      </c>
      <c r="M5530" s="4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21">
        <v>260.14</v>
      </c>
      <c r="M5531" s="4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21">
        <v>1759.85</v>
      </c>
      <c r="M5532" s="4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21">
        <v>312.74</v>
      </c>
      <c r="M5533" s="4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21">
        <v>675.03</v>
      </c>
      <c r="M5534" s="4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21">
        <v>248.82</v>
      </c>
      <c r="M5535" s="4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21">
        <v>1043.77</v>
      </c>
      <c r="M5536" s="4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21">
        <v>270.3</v>
      </c>
      <c r="M5537" s="4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21">
        <v>7.21</v>
      </c>
      <c r="M5538" s="4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21">
        <v>1259.3599999999999</v>
      </c>
      <c r="M5539" s="4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21">
        <v>513.85</v>
      </c>
      <c r="M5540" s="4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21">
        <v>596.54999999999995</v>
      </c>
      <c r="M5541" s="4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21">
        <v>298.72000000000003</v>
      </c>
      <c r="M5542" s="4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21">
        <v>764.96</v>
      </c>
      <c r="M5543" s="4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21">
        <v>173.18</v>
      </c>
      <c r="M5544" s="4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21">
        <v>582.48</v>
      </c>
      <c r="M5545" s="4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21">
        <v>707.4</v>
      </c>
      <c r="M5546" s="4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21">
        <v>84.99</v>
      </c>
      <c r="M5547" s="4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21">
        <v>707.4</v>
      </c>
      <c r="M5548" s="4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21">
        <v>950.52</v>
      </c>
      <c r="M5549" s="4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21">
        <v>215.14</v>
      </c>
      <c r="M5550" s="4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21">
        <v>675.03</v>
      </c>
      <c r="M5551" s="4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21">
        <v>234.43</v>
      </c>
      <c r="M5552" s="4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21">
        <v>675.03</v>
      </c>
      <c r="M5553" s="4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21">
        <v>7.21</v>
      </c>
      <c r="M5554" s="4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21">
        <v>709.48</v>
      </c>
      <c r="M5555" s="4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21">
        <v>820.78</v>
      </c>
      <c r="M5556" s="4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21">
        <v>7.21</v>
      </c>
      <c r="M5557" s="4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21">
        <v>589.27</v>
      </c>
      <c r="M5558" s="4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21">
        <v>598.76</v>
      </c>
      <c r="M5559" s="4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21">
        <v>770.89</v>
      </c>
      <c r="M5560" s="4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21">
        <v>689.18</v>
      </c>
      <c r="M5561" s="4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21">
        <v>248.82</v>
      </c>
      <c r="M5562" s="4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21">
        <v>459.71</v>
      </c>
      <c r="M5563" s="4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21">
        <v>582.48</v>
      </c>
      <c r="M5564" s="4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21">
        <v>1759.85</v>
      </c>
      <c r="M5565" s="4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21">
        <v>1580.47</v>
      </c>
      <c r="M5566" s="4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21">
        <v>448.9</v>
      </c>
      <c r="M5567" s="4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21">
        <v>459.71</v>
      </c>
      <c r="M5568" s="4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21">
        <v>614.79999999999995</v>
      </c>
      <c r="M5569" s="4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21">
        <v>933.84</v>
      </c>
      <c r="M5570" s="4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21">
        <v>954.82</v>
      </c>
      <c r="M5571" s="4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21">
        <v>234.43</v>
      </c>
      <c r="M5572" s="4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21">
        <v>826.51</v>
      </c>
      <c r="M5573" s="4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21">
        <v>230.09</v>
      </c>
      <c r="M5574" s="4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21">
        <v>1259.3599999999999</v>
      </c>
      <c r="M5575" s="4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21">
        <v>173.18</v>
      </c>
      <c r="M5576" s="4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21">
        <v>733.58</v>
      </c>
      <c r="M5577" s="4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21">
        <v>1259.3599999999999</v>
      </c>
      <c r="M5578" s="4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21">
        <v>75.260000000000005</v>
      </c>
      <c r="M5579" s="4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21">
        <v>689.18</v>
      </c>
      <c r="M5580" s="4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21">
        <v>709.48</v>
      </c>
      <c r="M5581" s="4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21">
        <v>507.58</v>
      </c>
      <c r="M5582" s="4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21">
        <v>141.4</v>
      </c>
      <c r="M5583" s="4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21">
        <v>762.63</v>
      </c>
      <c r="M5584" s="4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21">
        <v>388.92</v>
      </c>
      <c r="M5585" s="4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21">
        <v>1516.13</v>
      </c>
      <c r="M5586" s="4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21">
        <v>954.82</v>
      </c>
      <c r="M5587" s="4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21">
        <v>234.43</v>
      </c>
      <c r="M5588" s="4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21">
        <v>521.94000000000005</v>
      </c>
      <c r="M5589" s="4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21">
        <v>298.72000000000003</v>
      </c>
      <c r="M5590" s="4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21">
        <v>407.54</v>
      </c>
      <c r="M5591" s="4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21">
        <v>211.37</v>
      </c>
      <c r="M5592" s="4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21">
        <v>53.62</v>
      </c>
      <c r="M5593" s="4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21">
        <v>376.84</v>
      </c>
      <c r="M5594" s="4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21">
        <v>333.18</v>
      </c>
      <c r="M5595" s="4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21">
        <v>762.63</v>
      </c>
      <c r="M5596" s="4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21">
        <v>84.99</v>
      </c>
      <c r="M5597" s="4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21">
        <v>762.63</v>
      </c>
      <c r="M5598" s="4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21">
        <v>400.91</v>
      </c>
      <c r="M5599" s="4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21">
        <v>689.18</v>
      </c>
      <c r="M5600" s="4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21">
        <v>707.4</v>
      </c>
      <c r="M5601" s="4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21">
        <v>598.76</v>
      </c>
      <c r="M5602" s="4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21">
        <v>1516.13</v>
      </c>
      <c r="M5603" s="4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L5604" s="21"/>
      <c r="M5604" s="4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21">
        <v>7.21</v>
      </c>
      <c r="M5605" s="4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21">
        <v>298.72000000000003</v>
      </c>
      <c r="M5606" s="4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21">
        <v>101.58</v>
      </c>
      <c r="M5607" s="4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21">
        <v>270.3</v>
      </c>
      <c r="M5608" s="4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21">
        <v>388.92</v>
      </c>
      <c r="M5609" s="4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21">
        <v>230.09</v>
      </c>
      <c r="M5610" s="4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21">
        <v>56.93</v>
      </c>
      <c r="M5611" s="4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21">
        <v>45.26</v>
      </c>
      <c r="M5612" s="4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21">
        <v>400.91</v>
      </c>
      <c r="M5613" s="4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21">
        <v>863.95</v>
      </c>
      <c r="M5614" s="4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21">
        <v>612.88</v>
      </c>
      <c r="M5615" s="4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21">
        <v>1580.47</v>
      </c>
      <c r="M5616" s="4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21">
        <v>829.51</v>
      </c>
      <c r="M5617" s="4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21">
        <v>101.58</v>
      </c>
      <c r="M5618" s="4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21">
        <v>376.84</v>
      </c>
      <c r="M5619" s="4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21">
        <v>137.9</v>
      </c>
      <c r="M5620" s="4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21">
        <v>376.84</v>
      </c>
      <c r="M5621" s="4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21">
        <v>234.43</v>
      </c>
      <c r="M5622" s="4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21">
        <v>764.96</v>
      </c>
      <c r="M5623" s="4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21">
        <v>136.72999999999999</v>
      </c>
      <c r="M5624" s="4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21">
        <v>388.92</v>
      </c>
      <c r="M5625" s="4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21">
        <v>161.6</v>
      </c>
      <c r="M5626" s="4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21">
        <v>733.58</v>
      </c>
      <c r="M5627" s="4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21">
        <v>513.85</v>
      </c>
      <c r="M5628" s="4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21">
        <v>1759.85</v>
      </c>
      <c r="M5629" s="4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21">
        <v>215.14</v>
      </c>
      <c r="M5630" s="4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21">
        <v>407.54</v>
      </c>
      <c r="M5631" s="4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21">
        <v>381.1</v>
      </c>
      <c r="M5632" s="4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21">
        <v>507.58</v>
      </c>
      <c r="M5633" s="4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21">
        <v>1610.9</v>
      </c>
      <c r="M5634" s="4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21">
        <v>459.71</v>
      </c>
      <c r="M5635" s="4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21">
        <v>677.48</v>
      </c>
      <c r="M5636" s="4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21">
        <v>649.49</v>
      </c>
      <c r="M5637" s="4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21">
        <v>101.58</v>
      </c>
      <c r="M5638" s="4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21">
        <v>1259.3599999999999</v>
      </c>
      <c r="M5639" s="4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21">
        <v>136.72999999999999</v>
      </c>
      <c r="M5640" s="4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21">
        <v>234.43</v>
      </c>
      <c r="M5641" s="4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21">
        <v>400.91</v>
      </c>
      <c r="M5642" s="4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21">
        <v>614.79999999999995</v>
      </c>
      <c r="M5643" s="4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21">
        <v>863.95</v>
      </c>
      <c r="M5644" s="4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21">
        <v>1580.47</v>
      </c>
      <c r="M5645" s="4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21">
        <v>99.59</v>
      </c>
      <c r="M5646" s="4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21">
        <v>954.82</v>
      </c>
      <c r="M5647" s="4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21">
        <v>1234.29</v>
      </c>
      <c r="M5648" s="4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21">
        <v>248.82</v>
      </c>
      <c r="M5649" s="4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21">
        <v>400.91</v>
      </c>
      <c r="M5650" s="4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21">
        <v>260.14</v>
      </c>
      <c r="M5651" s="4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21">
        <v>829.65</v>
      </c>
      <c r="M5652" s="4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21">
        <v>84.99</v>
      </c>
      <c r="M5653" s="4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21">
        <v>448.9</v>
      </c>
      <c r="M5654" s="4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21">
        <v>215.14</v>
      </c>
      <c r="M5655" s="4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21">
        <v>7.21</v>
      </c>
      <c r="M5656" s="4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21">
        <v>1043.77</v>
      </c>
      <c r="M5657" s="4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21">
        <v>431.45</v>
      </c>
      <c r="M5658" s="4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21">
        <v>826.51</v>
      </c>
      <c r="M5659" s="4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21">
        <v>99.59</v>
      </c>
      <c r="M5660" s="4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21">
        <v>44.71</v>
      </c>
      <c r="M5661" s="4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21">
        <v>376.84</v>
      </c>
      <c r="M5662" s="4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21">
        <v>1259.3599999999999</v>
      </c>
      <c r="M5663" s="4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21">
        <v>764.96</v>
      </c>
      <c r="M5664" s="4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21">
        <v>1516.13</v>
      </c>
      <c r="M5665" s="4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21">
        <v>829.51</v>
      </c>
      <c r="M5666" s="4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21">
        <v>863.95</v>
      </c>
      <c r="M5667" s="4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21">
        <v>448.9</v>
      </c>
      <c r="M5668" s="4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21">
        <v>108.76</v>
      </c>
      <c r="M5669" s="4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21">
        <v>154.4</v>
      </c>
      <c r="M5670" s="4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21">
        <v>863.95</v>
      </c>
      <c r="M5671" s="4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21">
        <v>74.510000000000005</v>
      </c>
      <c r="M5672" s="4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21">
        <v>507.58</v>
      </c>
      <c r="M5673" s="4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21">
        <v>1610.9</v>
      </c>
      <c r="M5674" s="4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21">
        <v>205.36</v>
      </c>
      <c r="M5675" s="4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21">
        <v>407.54</v>
      </c>
      <c r="M5676" s="4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21">
        <v>388.92</v>
      </c>
      <c r="M5677" s="4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21">
        <v>954.82</v>
      </c>
      <c r="M5678" s="4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21">
        <v>298.72000000000003</v>
      </c>
      <c r="M5679" s="4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21">
        <v>707.4</v>
      </c>
      <c r="M5680" s="4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21">
        <v>950.52</v>
      </c>
      <c r="M5681" s="4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21">
        <v>211.37</v>
      </c>
      <c r="M5682" s="4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21">
        <v>1043.77</v>
      </c>
      <c r="M5683" s="4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21">
        <v>525.33000000000004</v>
      </c>
      <c r="M5684" s="4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21">
        <v>1479.11</v>
      </c>
      <c r="M5685" s="4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21">
        <v>993.66</v>
      </c>
      <c r="M5686" s="4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21">
        <v>677.48</v>
      </c>
      <c r="M5687" s="4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21">
        <v>211.37</v>
      </c>
      <c r="M5688" s="4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21">
        <v>297.43</v>
      </c>
      <c r="M5689" s="4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21">
        <v>84.99</v>
      </c>
      <c r="M5690" s="4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21">
        <v>507.58</v>
      </c>
      <c r="M5691" s="4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21">
        <v>206.35</v>
      </c>
      <c r="M5692" s="4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21">
        <v>1610.9</v>
      </c>
      <c r="M5693" s="4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21">
        <v>234.43</v>
      </c>
      <c r="M5694" s="4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21">
        <v>507.58</v>
      </c>
      <c r="M5695" s="4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21">
        <v>677.48</v>
      </c>
      <c r="M5696" s="4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21">
        <v>1516.13</v>
      </c>
      <c r="M5697" s="4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21">
        <v>136.72999999999999</v>
      </c>
      <c r="M5698" s="4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21">
        <v>230.09</v>
      </c>
      <c r="M5699" s="4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21">
        <v>45.26</v>
      </c>
      <c r="M5700" s="4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21">
        <v>1531.42</v>
      </c>
      <c r="M5701" s="4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21">
        <v>363.25</v>
      </c>
      <c r="M5702" s="4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21">
        <v>400.13</v>
      </c>
      <c r="M5703" s="4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21">
        <v>677.48</v>
      </c>
      <c r="M5704" s="4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21">
        <v>525.33000000000004</v>
      </c>
      <c r="M5705" s="4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21">
        <v>1105.75</v>
      </c>
      <c r="M5706" s="4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21">
        <v>388.92</v>
      </c>
      <c r="M5707" s="4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21">
        <v>101.58</v>
      </c>
      <c r="M5708" s="4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21">
        <v>675.03</v>
      </c>
      <c r="M5709" s="4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21">
        <v>136.72999999999999</v>
      </c>
      <c r="M5710" s="4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21">
        <v>507.58</v>
      </c>
      <c r="M5711" s="4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21">
        <v>1610.9</v>
      </c>
      <c r="M5712" s="4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21">
        <v>1531.42</v>
      </c>
      <c r="M5713" s="4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21">
        <v>13.44</v>
      </c>
      <c r="M5714" s="4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21">
        <v>1105.75</v>
      </c>
      <c r="M5715" s="4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21">
        <v>75.260000000000005</v>
      </c>
      <c r="M5716" s="4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21">
        <v>260.14</v>
      </c>
      <c r="M5717" s="4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21">
        <v>215.14</v>
      </c>
      <c r="M5718" s="4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21">
        <v>1259.3599999999999</v>
      </c>
      <c r="M5719" s="4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21">
        <v>1234.29</v>
      </c>
      <c r="M5720" s="4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21">
        <v>733.58</v>
      </c>
      <c r="M5721" s="4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21">
        <v>56.93</v>
      </c>
      <c r="M5722" s="4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21">
        <v>211.37</v>
      </c>
      <c r="M5723" s="4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21">
        <v>297.43</v>
      </c>
      <c r="M5724" s="4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21">
        <v>108.76</v>
      </c>
      <c r="M5725" s="4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21">
        <v>1516.13</v>
      </c>
      <c r="M5726" s="4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21">
        <v>709.48</v>
      </c>
      <c r="M5727" s="4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21">
        <v>795.1</v>
      </c>
      <c r="M5728" s="4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21">
        <v>1531.42</v>
      </c>
      <c r="M5729" s="4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21">
        <v>594.67999999999995</v>
      </c>
      <c r="M5730" s="4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21">
        <v>525.33000000000004</v>
      </c>
      <c r="M5731" s="4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21">
        <v>1479.11</v>
      </c>
      <c r="M5732" s="4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21">
        <v>84.99</v>
      </c>
      <c r="M5733" s="4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21">
        <v>829.51</v>
      </c>
      <c r="M5734" s="4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21">
        <v>388.92</v>
      </c>
      <c r="M5735" s="4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21">
        <v>380.74</v>
      </c>
      <c r="M5736" s="4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21">
        <v>248.82</v>
      </c>
      <c r="M5737" s="4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21">
        <v>388.72</v>
      </c>
      <c r="M5738" s="4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21">
        <v>1759.85</v>
      </c>
      <c r="M5739" s="4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21">
        <v>596.54999999999995</v>
      </c>
      <c r="M5740" s="4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21">
        <v>1167.18</v>
      </c>
      <c r="M5741" s="4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21">
        <v>101.58</v>
      </c>
      <c r="M5742" s="4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21">
        <v>260.14</v>
      </c>
      <c r="M5743" s="4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21">
        <v>388.92</v>
      </c>
      <c r="M5744" s="4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21">
        <v>612.88</v>
      </c>
      <c r="M5745" s="4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21">
        <v>248.82</v>
      </c>
      <c r="M5746" s="4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21">
        <v>215.14</v>
      </c>
      <c r="M5747" s="4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21">
        <v>596.54999999999995</v>
      </c>
      <c r="M5748" s="4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21">
        <v>75.260000000000005</v>
      </c>
      <c r="M5749" s="4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21">
        <v>778.69</v>
      </c>
      <c r="M5750" s="4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21">
        <v>707.4</v>
      </c>
      <c r="M5751" s="4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21">
        <v>215.14</v>
      </c>
      <c r="M5752" s="4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21">
        <v>1479.11</v>
      </c>
      <c r="M5753" s="4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21">
        <v>826.51</v>
      </c>
      <c r="M5754" s="4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21">
        <v>290.41000000000003</v>
      </c>
      <c r="M5755" s="4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21">
        <v>521.94000000000005</v>
      </c>
      <c r="M5756" s="4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21">
        <v>1610.9</v>
      </c>
      <c r="M5757" s="4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21">
        <v>733.58</v>
      </c>
      <c r="M5758" s="4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21">
        <v>388.92</v>
      </c>
      <c r="M5759" s="4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21">
        <v>649.49</v>
      </c>
      <c r="M5760" s="4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21">
        <v>1610.9</v>
      </c>
      <c r="M5761" s="4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21">
        <v>45.26</v>
      </c>
      <c r="M5762" s="4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21">
        <v>312.74</v>
      </c>
      <c r="M5763" s="4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21">
        <v>950.52</v>
      </c>
      <c r="M5764" s="4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21">
        <v>205.36</v>
      </c>
      <c r="M5765" s="4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21">
        <v>954.82</v>
      </c>
      <c r="M5766" s="4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21">
        <v>131.91999999999999</v>
      </c>
      <c r="M5767" s="4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21">
        <v>459.71</v>
      </c>
      <c r="M5768" s="4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21">
        <v>820.78</v>
      </c>
      <c r="M5769" s="4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21">
        <v>1580.47</v>
      </c>
      <c r="M5770" s="4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21">
        <v>312.74</v>
      </c>
      <c r="M5771" s="4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21">
        <v>707.4</v>
      </c>
      <c r="M5772" s="4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21">
        <v>84.99</v>
      </c>
      <c r="M5773" s="4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21">
        <v>464.72</v>
      </c>
      <c r="M5774" s="4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21">
        <v>56.93</v>
      </c>
      <c r="M5775" s="4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21">
        <v>950.52</v>
      </c>
      <c r="M5776" s="4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21">
        <v>1167.18</v>
      </c>
      <c r="M5777" s="4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21">
        <v>1479.11</v>
      </c>
      <c r="M5778" s="4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21">
        <v>818.01</v>
      </c>
      <c r="M5779" s="4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21">
        <v>381.1</v>
      </c>
      <c r="M5780" s="4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21">
        <v>748.9</v>
      </c>
      <c r="M5781" s="4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21">
        <v>1516.13</v>
      </c>
      <c r="M5782" s="4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21">
        <v>99.59</v>
      </c>
      <c r="M5783" s="4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21">
        <v>381.1</v>
      </c>
      <c r="M5784" s="4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21">
        <v>388.72</v>
      </c>
      <c r="M5785" s="4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21">
        <v>1082.3599999999999</v>
      </c>
      <c r="M5786" s="4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21">
        <v>513.85</v>
      </c>
      <c r="M5787" s="4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21">
        <v>1610.9</v>
      </c>
      <c r="M5788" s="4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21">
        <v>376.84</v>
      </c>
      <c r="M5789" s="4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21">
        <v>298.72000000000003</v>
      </c>
      <c r="M5790" s="4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21">
        <v>248.82</v>
      </c>
      <c r="M5791" s="4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21">
        <v>829.51</v>
      </c>
      <c r="M5792" s="4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21">
        <v>677.48</v>
      </c>
      <c r="M5793" s="4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21">
        <v>400.13</v>
      </c>
      <c r="M5794" s="4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21">
        <v>707.4</v>
      </c>
      <c r="M5795" s="4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21">
        <v>612.88</v>
      </c>
      <c r="M5796" s="4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21">
        <v>1479.11</v>
      </c>
      <c r="M5797" s="4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21">
        <v>74.510000000000005</v>
      </c>
      <c r="M5798" s="4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21">
        <v>826.51</v>
      </c>
      <c r="M5799" s="4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21">
        <v>950.52</v>
      </c>
      <c r="M5800" s="4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21">
        <v>248.82</v>
      </c>
      <c r="M5801" s="4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21">
        <v>388.92</v>
      </c>
      <c r="M5802" s="4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21">
        <v>707.4</v>
      </c>
      <c r="M5803" s="4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21">
        <v>1759.85</v>
      </c>
      <c r="M5804" s="4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21">
        <v>376.84</v>
      </c>
      <c r="M5805" s="4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21">
        <v>675.03</v>
      </c>
      <c r="M5806" s="4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21">
        <v>53.62</v>
      </c>
      <c r="M5807" s="4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21">
        <v>400.13</v>
      </c>
      <c r="M5808" s="4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21">
        <v>248.82</v>
      </c>
      <c r="M5809" s="4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21">
        <v>1105.75</v>
      </c>
      <c r="M5810" s="4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21">
        <v>818.01</v>
      </c>
      <c r="M5811" s="4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21">
        <v>388.72</v>
      </c>
      <c r="M5812" s="4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21">
        <v>363.25</v>
      </c>
      <c r="M5813" s="4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21">
        <v>99.59</v>
      </c>
      <c r="M5814" s="4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21">
        <v>125.07</v>
      </c>
      <c r="M5815" s="4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21">
        <v>13.44</v>
      </c>
      <c r="M5816" s="4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21">
        <v>260.14</v>
      </c>
      <c r="M5817" s="4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21">
        <v>1610.9</v>
      </c>
      <c r="M5818" s="4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21">
        <v>507.58</v>
      </c>
      <c r="M5819" s="4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21">
        <v>795.1</v>
      </c>
      <c r="M5820" s="4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21">
        <v>1516.13</v>
      </c>
      <c r="M5821" s="4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21">
        <v>778.69</v>
      </c>
      <c r="M5822" s="4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21">
        <v>7.21</v>
      </c>
      <c r="M5823" s="4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21">
        <v>215.14</v>
      </c>
      <c r="M5824" s="4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21">
        <v>161.6</v>
      </c>
      <c r="M5825" s="4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21">
        <v>954.82</v>
      </c>
      <c r="M5826" s="4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21">
        <v>376.84</v>
      </c>
      <c r="M5827" s="4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21">
        <v>649.49</v>
      </c>
      <c r="M5828" s="4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21">
        <v>594.67999999999995</v>
      </c>
      <c r="M5829" s="4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21">
        <v>290.41000000000003</v>
      </c>
      <c r="M5830" s="4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21">
        <v>131.91999999999999</v>
      </c>
      <c r="M5831" s="4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21">
        <v>407.54</v>
      </c>
      <c r="M5832" s="4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21">
        <v>1479.11</v>
      </c>
      <c r="M5833" s="4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21">
        <v>211.37</v>
      </c>
      <c r="M5834" s="4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21">
        <v>1531.42</v>
      </c>
      <c r="M5835" s="4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21">
        <v>513.85</v>
      </c>
      <c r="M5836" s="4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21">
        <v>137.9</v>
      </c>
      <c r="M5837" s="4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21">
        <v>137.9</v>
      </c>
      <c r="M5838" s="4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21">
        <v>677.48</v>
      </c>
      <c r="M5839" s="4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21">
        <v>44.71</v>
      </c>
      <c r="M5840" s="4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21">
        <v>521.94000000000005</v>
      </c>
      <c r="M5841" s="4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21">
        <v>709.48</v>
      </c>
      <c r="M5842" s="4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21">
        <v>677.48</v>
      </c>
      <c r="M5843" s="4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21">
        <v>407.54</v>
      </c>
      <c r="M5844" s="4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21">
        <v>1043.77</v>
      </c>
      <c r="M5845" s="4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21">
        <v>1759.85</v>
      </c>
      <c r="M5846" s="4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21">
        <v>131.91999999999999</v>
      </c>
      <c r="M5847" s="4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21">
        <v>215.03</v>
      </c>
      <c r="M5848" s="4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21">
        <v>376.84</v>
      </c>
      <c r="M5849" s="4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21">
        <v>45.26</v>
      </c>
      <c r="M5850" s="4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21">
        <v>206.35</v>
      </c>
      <c r="M5851" s="4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21">
        <v>649.49</v>
      </c>
      <c r="M5852" s="4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21">
        <v>795.1</v>
      </c>
      <c r="M5853" s="4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21">
        <v>459.71</v>
      </c>
      <c r="M5854" s="4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21">
        <v>1610.9</v>
      </c>
      <c r="M5855" s="4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21">
        <v>290.41000000000003</v>
      </c>
      <c r="M5856" s="4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21">
        <v>206.35</v>
      </c>
      <c r="M5857" s="4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21">
        <v>298.72000000000003</v>
      </c>
      <c r="M5858" s="4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21">
        <v>707.4</v>
      </c>
      <c r="M5859" s="4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21">
        <v>1234.29</v>
      </c>
      <c r="M5860" s="4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21">
        <v>829.51</v>
      </c>
      <c r="M5861" s="4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21">
        <v>248.82</v>
      </c>
      <c r="M5862" s="4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L5863" s="21"/>
      <c r="M5863" s="4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21">
        <v>45.26</v>
      </c>
      <c r="M5864" s="4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21">
        <v>677.48</v>
      </c>
      <c r="M5865" s="4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21">
        <v>1759.85</v>
      </c>
      <c r="M5866" s="4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21">
        <v>933.84</v>
      </c>
      <c r="M5867" s="4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21">
        <v>333.18</v>
      </c>
      <c r="M5868" s="4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21">
        <v>954.82</v>
      </c>
      <c r="M5869" s="4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21">
        <v>525.33000000000004</v>
      </c>
      <c r="M5870" s="4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21">
        <v>1082.3599999999999</v>
      </c>
      <c r="M5871" s="4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21">
        <v>1516.13</v>
      </c>
      <c r="M5872" s="4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21">
        <v>137.9</v>
      </c>
      <c r="M5873" s="4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21">
        <v>598.76</v>
      </c>
      <c r="M5874" s="4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21">
        <v>874.9</v>
      </c>
      <c r="M5875" s="4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21">
        <v>707.4</v>
      </c>
      <c r="M5876" s="4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21">
        <v>933.84</v>
      </c>
      <c r="M5877" s="4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21">
        <v>376.84</v>
      </c>
      <c r="M5878" s="4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21">
        <v>333.18</v>
      </c>
      <c r="M5879" s="4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21">
        <v>1580.47</v>
      </c>
      <c r="M5880" s="4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21">
        <v>137.9</v>
      </c>
      <c r="M5881" s="4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21">
        <v>57.74</v>
      </c>
      <c r="M5882" s="4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21">
        <v>108.76</v>
      </c>
      <c r="M5883" s="4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21">
        <v>125.07</v>
      </c>
      <c r="M5884" s="4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21">
        <v>464.72</v>
      </c>
      <c r="M5885" s="4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21">
        <v>381.1</v>
      </c>
      <c r="M5886" s="4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21">
        <v>400.13</v>
      </c>
      <c r="M5887" s="4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21">
        <v>826.51</v>
      </c>
      <c r="M5888" s="4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21">
        <v>528.42999999999995</v>
      </c>
      <c r="M5889" s="4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21">
        <v>521.94000000000005</v>
      </c>
      <c r="M5890" s="4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21">
        <v>589.27</v>
      </c>
      <c r="M5891" s="4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21">
        <v>649.49</v>
      </c>
      <c r="M5892" s="4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21">
        <v>388.92</v>
      </c>
      <c r="M5893" s="4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21">
        <v>333.18</v>
      </c>
      <c r="M5894" s="4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21">
        <v>993.66</v>
      </c>
      <c r="M5895" s="4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21">
        <v>826.51</v>
      </c>
      <c r="M5896" s="4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21">
        <v>525.33000000000004</v>
      </c>
      <c r="M5897" s="4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21">
        <v>74.510000000000005</v>
      </c>
      <c r="M5898" s="4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21">
        <v>298.72000000000003</v>
      </c>
      <c r="M5899" s="4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21">
        <v>333.18</v>
      </c>
      <c r="M5900" s="4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21">
        <v>205.36</v>
      </c>
      <c r="M5901" s="4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21">
        <v>260.14</v>
      </c>
      <c r="M5902" s="4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21">
        <v>748.9</v>
      </c>
      <c r="M5903" s="4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21">
        <v>400.13</v>
      </c>
      <c r="M5904" s="4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21">
        <v>53.62</v>
      </c>
      <c r="M5905" s="4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21">
        <v>137.9</v>
      </c>
      <c r="M5906" s="4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21">
        <v>464.72</v>
      </c>
      <c r="M5907" s="4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21">
        <v>407.54</v>
      </c>
      <c r="M5908" s="4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21">
        <v>1105.75</v>
      </c>
      <c r="M5909" s="4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21">
        <v>400.91</v>
      </c>
      <c r="M5910" s="4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21">
        <v>829.65</v>
      </c>
      <c r="M5911" s="4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21">
        <v>125.07</v>
      </c>
      <c r="M5912" s="4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21">
        <v>1234.29</v>
      </c>
      <c r="M5913" s="4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21">
        <v>707.4</v>
      </c>
      <c r="M5914" s="4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21">
        <v>762.63</v>
      </c>
      <c r="M5915" s="4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21">
        <v>733.58</v>
      </c>
      <c r="M5916" s="4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21">
        <v>381.1</v>
      </c>
      <c r="M5917" s="4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21">
        <v>733.58</v>
      </c>
      <c r="M5918" s="4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21">
        <v>612.88</v>
      </c>
      <c r="M5919" s="4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21">
        <v>206.35</v>
      </c>
      <c r="M5920" s="4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21">
        <v>215.03</v>
      </c>
      <c r="M5921" s="4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21">
        <v>764.96</v>
      </c>
      <c r="M5922" s="4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21">
        <v>1516.13</v>
      </c>
      <c r="M5923" s="4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21">
        <v>667.4</v>
      </c>
      <c r="M5924" s="4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21">
        <v>525.33000000000004</v>
      </c>
      <c r="M5925" s="4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21">
        <v>1203.4000000000001</v>
      </c>
      <c r="M5926" s="4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21">
        <v>380.74</v>
      </c>
      <c r="M5927" s="4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21">
        <v>525.33000000000004</v>
      </c>
      <c r="M5928" s="4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21">
        <v>381.1</v>
      </c>
      <c r="M5929" s="4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21">
        <v>733.58</v>
      </c>
      <c r="M5930" s="4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21">
        <v>762.63</v>
      </c>
      <c r="M5931" s="4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21">
        <v>101.58</v>
      </c>
      <c r="M5932" s="4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21">
        <v>312.74</v>
      </c>
      <c r="M5933" s="4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21">
        <v>108.76</v>
      </c>
      <c r="M5934" s="4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21">
        <v>400.91</v>
      </c>
      <c r="M5935" s="4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21">
        <v>234.43</v>
      </c>
      <c r="M5936" s="4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21">
        <v>400.91</v>
      </c>
      <c r="M5937" s="4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21">
        <v>596.54999999999995</v>
      </c>
      <c r="M5938" s="4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21">
        <v>173.18</v>
      </c>
      <c r="M5939" s="4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21">
        <v>733.58</v>
      </c>
      <c r="M5940" s="4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21">
        <v>954.82</v>
      </c>
      <c r="M5941" s="4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21">
        <v>762.63</v>
      </c>
      <c r="M5942" s="4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21">
        <v>954.82</v>
      </c>
      <c r="M5943" s="4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21">
        <v>709.48</v>
      </c>
      <c r="M5944" s="4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21">
        <v>954.82</v>
      </c>
      <c r="M5945" s="4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21">
        <v>1531.42</v>
      </c>
      <c r="M5946" s="4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21">
        <v>290.41000000000003</v>
      </c>
      <c r="M5947" s="4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21">
        <v>762.63</v>
      </c>
      <c r="M5948" s="4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21">
        <v>161.6</v>
      </c>
      <c r="M5949" s="4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21">
        <v>101.58</v>
      </c>
      <c r="M5950" s="4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21">
        <v>1580.47</v>
      </c>
      <c r="M5951" s="4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21">
        <v>1234.29</v>
      </c>
      <c r="M5952" s="4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21">
        <v>44.71</v>
      </c>
      <c r="M5953" s="4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21">
        <v>829.51</v>
      </c>
      <c r="M5954" s="4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21">
        <v>612.88</v>
      </c>
      <c r="M5955" s="4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21">
        <v>136.72999999999999</v>
      </c>
      <c r="M5956" s="4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21">
        <v>380.74</v>
      </c>
      <c r="M5957" s="4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21">
        <v>363.25</v>
      </c>
      <c r="M5958" s="4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21">
        <v>333.18</v>
      </c>
      <c r="M5959" s="4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21">
        <v>173.18</v>
      </c>
      <c r="M5960" s="4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21">
        <v>407.54</v>
      </c>
      <c r="M5961" s="4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21">
        <v>459.71</v>
      </c>
      <c r="M5962" s="4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21">
        <v>863.95</v>
      </c>
      <c r="M5963" s="4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21">
        <v>1105.75</v>
      </c>
      <c r="M5964" s="4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21">
        <v>211.37</v>
      </c>
      <c r="M5965" s="4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21">
        <v>125.07</v>
      </c>
      <c r="M5966" s="4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21">
        <v>363.25</v>
      </c>
      <c r="M5967" s="4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21">
        <v>464.72</v>
      </c>
      <c r="M5968" s="4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21">
        <v>1580.47</v>
      </c>
      <c r="M5969" s="4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21">
        <v>1516.13</v>
      </c>
      <c r="M5970" s="4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21">
        <v>748.9</v>
      </c>
      <c r="M5971" s="4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21">
        <v>528.42999999999995</v>
      </c>
      <c r="M5972" s="4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21">
        <v>141.4</v>
      </c>
      <c r="M5973" s="4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21">
        <v>381.1</v>
      </c>
      <c r="M5974" s="4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21">
        <v>234.43</v>
      </c>
      <c r="M5975" s="4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21">
        <v>270.3</v>
      </c>
      <c r="M5976" s="4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21">
        <v>260.14</v>
      </c>
      <c r="M5977" s="4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21">
        <v>507.58</v>
      </c>
      <c r="M5978" s="4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21">
        <v>667.4</v>
      </c>
      <c r="M5979" s="4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21">
        <v>141.4</v>
      </c>
      <c r="M5980" s="4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21">
        <v>108.76</v>
      </c>
      <c r="M5981" s="4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21">
        <v>1610.9</v>
      </c>
      <c r="M5982" s="4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21">
        <v>101.58</v>
      </c>
      <c r="M5983" s="4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21">
        <v>829.65</v>
      </c>
      <c r="M5984" s="4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21">
        <v>594.67999999999995</v>
      </c>
      <c r="M5985" s="4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21">
        <v>582.48</v>
      </c>
      <c r="M5986" s="4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21">
        <v>260.14</v>
      </c>
      <c r="M5987" s="4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21">
        <v>829.65</v>
      </c>
      <c r="M5988" s="4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21">
        <v>290.41000000000003</v>
      </c>
      <c r="M5989" s="4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21">
        <v>667.4</v>
      </c>
      <c r="M5990" s="4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21">
        <v>161.6</v>
      </c>
      <c r="M5991" s="4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21">
        <v>795.1</v>
      </c>
      <c r="M5992" s="4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21">
        <v>954.82</v>
      </c>
      <c r="M5993" s="4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21">
        <v>598.76</v>
      </c>
      <c r="M5994" s="4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21">
        <v>400.13</v>
      </c>
      <c r="M5995" s="4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21">
        <v>778.69</v>
      </c>
      <c r="M5996" s="4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21">
        <v>215.14</v>
      </c>
      <c r="M5997" s="4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21">
        <v>513.85</v>
      </c>
      <c r="M5998" s="4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21">
        <v>298.72000000000003</v>
      </c>
      <c r="M5999" s="4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21">
        <v>525.33000000000004</v>
      </c>
      <c r="M6000" s="4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21">
        <v>954.82</v>
      </c>
      <c r="M6001" s="4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21">
        <v>74.510000000000005</v>
      </c>
      <c r="M6002" s="4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21">
        <v>407.54</v>
      </c>
      <c r="M6003" s="4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21">
        <v>667.4</v>
      </c>
      <c r="M6004" s="4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21">
        <v>1082.3599999999999</v>
      </c>
      <c r="M6005" s="4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21">
        <v>778.69</v>
      </c>
      <c r="M6006" s="4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21">
        <v>1479.11</v>
      </c>
      <c r="M6007" s="4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21">
        <v>933.84</v>
      </c>
      <c r="M6008" s="4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21">
        <v>770.89</v>
      </c>
      <c r="M6009" s="4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21">
        <v>596.54999999999995</v>
      </c>
      <c r="M6010" s="4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21">
        <v>675.03</v>
      </c>
      <c r="M6011" s="4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21">
        <v>521.94000000000005</v>
      </c>
      <c r="M6012" s="4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21">
        <v>459.71</v>
      </c>
      <c r="M6013" s="4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21">
        <v>764.96</v>
      </c>
      <c r="M6014" s="4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21">
        <v>778.69</v>
      </c>
      <c r="M6015" s="4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21">
        <v>667.4</v>
      </c>
      <c r="M6016" s="4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21">
        <v>137.9</v>
      </c>
      <c r="M6017" s="4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21">
        <v>464.72</v>
      </c>
      <c r="M6018" s="4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21">
        <v>1105.75</v>
      </c>
      <c r="M6019" s="4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21">
        <v>290.41000000000003</v>
      </c>
      <c r="M6020" s="4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21">
        <v>954.82</v>
      </c>
      <c r="M6021" s="4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21">
        <v>1516.13</v>
      </c>
      <c r="M6022" s="4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21">
        <v>53.62</v>
      </c>
      <c r="M6023" s="4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21">
        <v>667.4</v>
      </c>
      <c r="M6024" s="4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21">
        <v>290.41000000000003</v>
      </c>
      <c r="M6025" s="4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21">
        <v>1259.3599999999999</v>
      </c>
      <c r="M6026" s="4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21">
        <v>614.79999999999995</v>
      </c>
      <c r="M6027" s="4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21">
        <v>589.27</v>
      </c>
      <c r="M6028" s="4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21">
        <v>677.48</v>
      </c>
      <c r="M6029" s="4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21">
        <v>400.13</v>
      </c>
      <c r="M6030" s="4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21">
        <v>154.4</v>
      </c>
      <c r="M6031" s="4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21">
        <v>75.260000000000005</v>
      </c>
      <c r="M6032" s="4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21">
        <v>45.26</v>
      </c>
      <c r="M6033" s="4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21">
        <v>211.37</v>
      </c>
      <c r="M6034" s="4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21">
        <v>1759.85</v>
      </c>
      <c r="M6035" s="4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21">
        <v>205.36</v>
      </c>
      <c r="M6036" s="4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21">
        <v>1105.75</v>
      </c>
      <c r="M6037" s="4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21">
        <v>173.18</v>
      </c>
      <c r="M6038" s="4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21">
        <v>733.58</v>
      </c>
      <c r="M6039" s="4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21">
        <v>764.96</v>
      </c>
      <c r="M6040" s="4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21">
        <v>407.54</v>
      </c>
      <c r="M6041" s="4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21">
        <v>108.76</v>
      </c>
      <c r="M6042" s="4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21">
        <v>1167.18</v>
      </c>
      <c r="M6043" s="4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21">
        <v>74.510000000000005</v>
      </c>
      <c r="M6044" s="4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21">
        <v>137.9</v>
      </c>
      <c r="M6045" s="4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21">
        <v>1043.77</v>
      </c>
      <c r="M6046" s="4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21">
        <v>380.74</v>
      </c>
      <c r="M6047" s="4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21">
        <v>75.260000000000005</v>
      </c>
      <c r="M6048" s="4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21">
        <v>75.260000000000005</v>
      </c>
      <c r="M6049" s="4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21">
        <v>1167.18</v>
      </c>
      <c r="M6050" s="4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21">
        <v>675.03</v>
      </c>
      <c r="M6051" s="4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21">
        <v>582.48</v>
      </c>
      <c r="M6052" s="4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21">
        <v>448.9</v>
      </c>
      <c r="M6053" s="4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21">
        <v>290.41000000000003</v>
      </c>
      <c r="M6054" s="4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21">
        <v>596.54999999999995</v>
      </c>
      <c r="M6055" s="4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21">
        <v>596.54999999999995</v>
      </c>
      <c r="M6056" s="4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21">
        <v>582.48</v>
      </c>
      <c r="M6057" s="4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21">
        <v>829.51</v>
      </c>
      <c r="M6058" s="4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21">
        <v>388.72</v>
      </c>
      <c r="M6059" s="4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21">
        <v>521.94000000000005</v>
      </c>
      <c r="M6060" s="4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21">
        <v>333.18</v>
      </c>
      <c r="M6061" s="4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21">
        <v>57.74</v>
      </c>
      <c r="M6062" s="4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21">
        <v>933.84</v>
      </c>
      <c r="M6063" s="4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21">
        <v>1479.11</v>
      </c>
      <c r="M6064" s="4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21">
        <v>211.37</v>
      </c>
      <c r="M6065" s="4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21">
        <v>137.9</v>
      </c>
      <c r="M6066" s="4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21">
        <v>677.48</v>
      </c>
      <c r="M6067" s="4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21">
        <v>260.14</v>
      </c>
      <c r="M6068" s="4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21">
        <v>363.25</v>
      </c>
      <c r="M6069" s="4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21">
        <v>689.18</v>
      </c>
      <c r="M6070" s="4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21">
        <v>1759.85</v>
      </c>
      <c r="M6071" s="4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21">
        <v>675.03</v>
      </c>
      <c r="M6072" s="4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L6073" s="21"/>
      <c r="M6073" s="4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21">
        <v>57.74</v>
      </c>
      <c r="M6074" s="4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21">
        <v>45.26</v>
      </c>
      <c r="M6075" s="4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21">
        <v>298.72000000000003</v>
      </c>
      <c r="M6076" s="4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21">
        <v>45.26</v>
      </c>
      <c r="M6077" s="4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21">
        <v>1105.75</v>
      </c>
      <c r="M6078" s="4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21">
        <v>45.26</v>
      </c>
      <c r="M6079" s="4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21">
        <v>136.72999999999999</v>
      </c>
      <c r="M6080" s="4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21">
        <v>136.72999999999999</v>
      </c>
      <c r="M6081" s="4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21">
        <v>381.1</v>
      </c>
      <c r="M6082" s="4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21">
        <v>770.89</v>
      </c>
      <c r="M6083" s="4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21">
        <v>818.01</v>
      </c>
      <c r="M6084" s="4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21">
        <v>1082.3599999999999</v>
      </c>
      <c r="M6085" s="4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21">
        <v>1759.85</v>
      </c>
      <c r="M6086" s="4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21">
        <v>388.92</v>
      </c>
      <c r="M6087" s="4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21">
        <v>933.84</v>
      </c>
      <c r="M6088" s="4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21">
        <v>376.84</v>
      </c>
      <c r="M6089" s="4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21">
        <v>582.48</v>
      </c>
      <c r="M6090" s="4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21">
        <v>45.26</v>
      </c>
      <c r="M6091" s="4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21">
        <v>993.66</v>
      </c>
      <c r="M6092" s="4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21">
        <v>388.72</v>
      </c>
      <c r="M6093" s="4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21">
        <v>312.74</v>
      </c>
      <c r="M6094" s="4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21">
        <v>211.37</v>
      </c>
      <c r="M6095" s="4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21">
        <v>614.79999999999995</v>
      </c>
      <c r="M6096" s="4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21">
        <v>689.18</v>
      </c>
      <c r="M6097" s="4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21">
        <v>464.72</v>
      </c>
      <c r="M6098" s="4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21">
        <v>594.67999999999995</v>
      </c>
      <c r="M6099" s="4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21">
        <v>400.91</v>
      </c>
      <c r="M6100" s="4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21">
        <v>525.33000000000004</v>
      </c>
      <c r="M6101" s="4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21">
        <v>993.66</v>
      </c>
      <c r="M6102" s="4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21">
        <v>45.26</v>
      </c>
      <c r="M6103" s="4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21">
        <v>431.45</v>
      </c>
      <c r="M6104" s="4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21">
        <v>829.65</v>
      </c>
      <c r="M6105" s="4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21">
        <v>125.07</v>
      </c>
      <c r="M6106" s="4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21">
        <v>290.41000000000003</v>
      </c>
      <c r="M6107" s="4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21">
        <v>363.25</v>
      </c>
      <c r="M6108" s="4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21">
        <v>507.58</v>
      </c>
      <c r="M6109" s="4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21">
        <v>818.01</v>
      </c>
      <c r="M6110" s="4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21">
        <v>993.66</v>
      </c>
      <c r="M6111" s="4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21">
        <v>248.82</v>
      </c>
      <c r="M6112" s="4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21">
        <v>950.52</v>
      </c>
      <c r="M6113" s="4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21">
        <v>388.92</v>
      </c>
      <c r="M6114" s="4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21">
        <v>1531.42</v>
      </c>
      <c r="M6115" s="4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21">
        <v>829.65</v>
      </c>
      <c r="M6116" s="4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21">
        <v>795.1</v>
      </c>
      <c r="M6117" s="4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21">
        <v>525.33000000000004</v>
      </c>
      <c r="M6118" s="4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21">
        <v>764.96</v>
      </c>
      <c r="M6119" s="4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21">
        <v>7.21</v>
      </c>
      <c r="M6120" s="4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21">
        <v>1105.75</v>
      </c>
      <c r="M6121" s="4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21">
        <v>108.76</v>
      </c>
      <c r="M6122" s="4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21">
        <v>464.72</v>
      </c>
      <c r="M6123" s="4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21">
        <v>1531.42</v>
      </c>
      <c r="M6124" s="4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21">
        <v>612.88</v>
      </c>
      <c r="M6125" s="4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21">
        <v>101.58</v>
      </c>
      <c r="M6126" s="4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21">
        <v>764.96</v>
      </c>
      <c r="M6127" s="4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21">
        <v>101.58</v>
      </c>
      <c r="M6128" s="4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21">
        <v>612.88</v>
      </c>
      <c r="M6129" s="4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21">
        <v>795.1</v>
      </c>
      <c r="M6130" s="4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21">
        <v>125.07</v>
      </c>
      <c r="M6131" s="4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21">
        <v>136.72999999999999</v>
      </c>
      <c r="M6132" s="4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21">
        <v>13.44</v>
      </c>
      <c r="M6133" s="4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21">
        <v>596.54999999999995</v>
      </c>
      <c r="M6134" s="4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21">
        <v>528.42999999999995</v>
      </c>
      <c r="M6135" s="4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21">
        <v>1234.29</v>
      </c>
      <c r="M6136" s="4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21">
        <v>248.82</v>
      </c>
      <c r="M6137" s="4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21">
        <v>13.44</v>
      </c>
      <c r="M6138" s="4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L6139" s="21"/>
      <c r="M6139" s="4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21">
        <v>1259.3599999999999</v>
      </c>
      <c r="M6140" s="4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21">
        <v>448.9</v>
      </c>
      <c r="M6141" s="4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21">
        <v>1167.18</v>
      </c>
      <c r="M6142" s="4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21">
        <v>950.52</v>
      </c>
      <c r="M6143" s="4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21">
        <v>733.58</v>
      </c>
      <c r="M6144" s="4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21">
        <v>863.95</v>
      </c>
      <c r="M6145" s="4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21">
        <v>954.82</v>
      </c>
      <c r="M6146" s="4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21">
        <v>125.07</v>
      </c>
      <c r="M6147" s="4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21">
        <v>464.72</v>
      </c>
      <c r="M6148" s="4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21">
        <v>1610.9</v>
      </c>
      <c r="M6149" s="4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21">
        <v>933.84</v>
      </c>
      <c r="M6150" s="4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21">
        <v>795.1</v>
      </c>
      <c r="M6151" s="4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21">
        <v>598.76</v>
      </c>
      <c r="M6152" s="4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21">
        <v>762.63</v>
      </c>
      <c r="M6153" s="4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21">
        <v>400.91</v>
      </c>
      <c r="M6154" s="4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21">
        <v>108.76</v>
      </c>
      <c r="M6155" s="4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21">
        <v>154.4</v>
      </c>
      <c r="M6156" s="4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21">
        <v>770.89</v>
      </c>
      <c r="M6157" s="4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21">
        <v>950.52</v>
      </c>
      <c r="M6158" s="4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21">
        <v>1043.77</v>
      </c>
      <c r="M6159" s="4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21">
        <v>13.44</v>
      </c>
      <c r="M6160" s="4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21">
        <v>874.9</v>
      </c>
      <c r="M6161" s="4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21">
        <v>598.76</v>
      </c>
      <c r="M6162" s="4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21">
        <v>290.41000000000003</v>
      </c>
      <c r="M6163" s="4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21">
        <v>1203.4000000000001</v>
      </c>
      <c r="M6164" s="4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21">
        <v>136.72999999999999</v>
      </c>
      <c r="M6165" s="4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21">
        <v>1531.42</v>
      </c>
      <c r="M6166" s="4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21">
        <v>874.9</v>
      </c>
      <c r="M6167" s="4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21">
        <v>1234.29</v>
      </c>
      <c r="M6168" s="4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L6169" s="21"/>
      <c r="M6169" s="4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21">
        <v>448.9</v>
      </c>
      <c r="M6170" s="4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21">
        <v>7.21</v>
      </c>
      <c r="M6171" s="4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21">
        <v>205.36</v>
      </c>
      <c r="M6172" s="4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21">
        <v>431.45</v>
      </c>
      <c r="M6173" s="4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21">
        <v>154.4</v>
      </c>
      <c r="M6174" s="4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21">
        <v>778.69</v>
      </c>
      <c r="M6175" s="4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21">
        <v>1043.77</v>
      </c>
      <c r="M6176" s="4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21">
        <v>161.6</v>
      </c>
      <c r="M6177" s="4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21">
        <v>131.91999999999999</v>
      </c>
      <c r="M6178" s="4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21">
        <v>400.91</v>
      </c>
      <c r="M6179" s="4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21">
        <v>230.09</v>
      </c>
      <c r="M6180" s="4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21">
        <v>290.41000000000003</v>
      </c>
      <c r="M6181" s="4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21">
        <v>594.67999999999995</v>
      </c>
      <c r="M6182" s="4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21">
        <v>950.52</v>
      </c>
      <c r="M6183" s="4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21">
        <v>709.48</v>
      </c>
      <c r="M6184" s="4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21">
        <v>707.4</v>
      </c>
      <c r="M6185" s="4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21">
        <v>589.27</v>
      </c>
      <c r="M6186" s="4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21">
        <v>594.67999999999995</v>
      </c>
      <c r="M6187" s="4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21">
        <v>84.99</v>
      </c>
      <c r="M6188" s="4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21">
        <v>521.94000000000005</v>
      </c>
      <c r="M6189" s="4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21">
        <v>954.82</v>
      </c>
      <c r="M6190" s="4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21">
        <v>53.62</v>
      </c>
      <c r="M6191" s="4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21">
        <v>131.91999999999999</v>
      </c>
      <c r="M6192" s="4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21">
        <v>748.9</v>
      </c>
      <c r="M6193" s="4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21">
        <v>297.43</v>
      </c>
      <c r="M6194" s="4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21">
        <v>1234.29</v>
      </c>
      <c r="M6195" s="4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21">
        <v>1759.85</v>
      </c>
      <c r="M6196" s="4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21">
        <v>205.36</v>
      </c>
      <c r="M6197" s="4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21">
        <v>431.45</v>
      </c>
      <c r="M6198" s="4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21">
        <v>829.51</v>
      </c>
      <c r="M6199" s="4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21">
        <v>528.42999999999995</v>
      </c>
      <c r="M6200" s="4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21">
        <v>594.67999999999995</v>
      </c>
      <c r="M6201" s="4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21">
        <v>297.43</v>
      </c>
      <c r="M6202" s="4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21">
        <v>154.4</v>
      </c>
      <c r="M6203" s="4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21">
        <v>1167.18</v>
      </c>
      <c r="M6204" s="4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21">
        <v>230.09</v>
      </c>
      <c r="M6205" s="4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21">
        <v>1259.3599999999999</v>
      </c>
      <c r="M6206" s="4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21">
        <v>215.14</v>
      </c>
      <c r="M6207" s="4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21">
        <v>1259.3599999999999</v>
      </c>
      <c r="M6208" s="4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21">
        <v>770.89</v>
      </c>
      <c r="M6209" s="4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21">
        <v>290.41000000000003</v>
      </c>
      <c r="M6210" s="4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21">
        <v>136.72999999999999</v>
      </c>
      <c r="M6211" s="4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21">
        <v>667.4</v>
      </c>
      <c r="M6212" s="4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21">
        <v>993.66</v>
      </c>
      <c r="M6213" s="4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21">
        <v>1531.42</v>
      </c>
      <c r="M6214" s="4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21">
        <v>795.1</v>
      </c>
      <c r="M6215" s="4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21">
        <v>521.94000000000005</v>
      </c>
      <c r="M6216" s="4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21">
        <v>863.95</v>
      </c>
      <c r="M6217" s="4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21">
        <v>1259.3599999999999</v>
      </c>
      <c r="M6218" s="4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21">
        <v>829.51</v>
      </c>
      <c r="M6219" s="4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21">
        <v>596.54999999999995</v>
      </c>
      <c r="M6220" s="4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21">
        <v>388.92</v>
      </c>
      <c r="M6221" s="4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21">
        <v>431.45</v>
      </c>
      <c r="M6222" s="4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21">
        <v>108.76</v>
      </c>
      <c r="M6223" s="4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21">
        <v>333.18</v>
      </c>
      <c r="M6224" s="4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21">
        <v>388.92</v>
      </c>
      <c r="M6225" s="4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21">
        <v>333.18</v>
      </c>
      <c r="M6226" s="4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21">
        <v>677.48</v>
      </c>
      <c r="M6227" s="4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21">
        <v>400.91</v>
      </c>
      <c r="M6228" s="4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21">
        <v>1479.11</v>
      </c>
      <c r="M6229" s="4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21">
        <v>826.51</v>
      </c>
      <c r="M6230" s="4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21">
        <v>1203.4000000000001</v>
      </c>
      <c r="M6231" s="4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21">
        <v>234.43</v>
      </c>
      <c r="M6232" s="4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21">
        <v>388.92</v>
      </c>
      <c r="M6233" s="4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21">
        <v>99.59</v>
      </c>
      <c r="M6234" s="4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21">
        <v>136.72999999999999</v>
      </c>
      <c r="M6235" s="4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21">
        <v>762.63</v>
      </c>
      <c r="M6236" s="4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21">
        <v>448.9</v>
      </c>
      <c r="M6237" s="4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21">
        <v>863.95</v>
      </c>
      <c r="M6238" s="4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21">
        <v>1259.3599999999999</v>
      </c>
      <c r="M6239" s="4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21">
        <v>270.3</v>
      </c>
      <c r="M6240" s="4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21">
        <v>7.21</v>
      </c>
      <c r="M6241" s="4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21">
        <v>1082.3599999999999</v>
      </c>
      <c r="M6242" s="4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21">
        <v>131.91999999999999</v>
      </c>
      <c r="M6243" s="4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21">
        <v>1082.3599999999999</v>
      </c>
      <c r="M6244" s="4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21">
        <v>211.37</v>
      </c>
      <c r="M6245" s="4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21">
        <v>1479.11</v>
      </c>
      <c r="M6246" s="4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21">
        <v>954.82</v>
      </c>
      <c r="M6247" s="4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21">
        <v>1259.3599999999999</v>
      </c>
      <c r="M6248" s="4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21">
        <v>173.18</v>
      </c>
      <c r="M6249" s="4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21">
        <v>173.18</v>
      </c>
      <c r="M6250" s="4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21">
        <v>829.51</v>
      </c>
      <c r="M6251" s="4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L6252" s="21"/>
      <c r="M6252" s="4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21">
        <v>1259.3599999999999</v>
      </c>
      <c r="M6253" s="4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21">
        <v>99.59</v>
      </c>
      <c r="M6254" s="4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21">
        <v>748.9</v>
      </c>
      <c r="M6255" s="4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21">
        <v>75.260000000000005</v>
      </c>
      <c r="M6256" s="4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21">
        <v>820.78</v>
      </c>
      <c r="M6257" s="4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21">
        <v>795.1</v>
      </c>
      <c r="M6258" s="4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21">
        <v>161.6</v>
      </c>
      <c r="M6259" s="4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21">
        <v>333.18</v>
      </c>
      <c r="M6260" s="4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21">
        <v>99.59</v>
      </c>
      <c r="M6261" s="4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21">
        <v>1082.3599999999999</v>
      </c>
      <c r="M6262" s="4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21">
        <v>762.63</v>
      </c>
      <c r="M6263" s="4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21">
        <v>1479.11</v>
      </c>
      <c r="M6264" s="4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21">
        <v>950.52</v>
      </c>
      <c r="M6265" s="4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21">
        <v>84.99</v>
      </c>
      <c r="M6266" s="4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21">
        <v>795.1</v>
      </c>
      <c r="M6267" s="4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21">
        <v>388.92</v>
      </c>
      <c r="M6268" s="4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21">
        <v>521.94000000000005</v>
      </c>
      <c r="M6269" s="4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L6270" s="21"/>
      <c r="M6270" s="4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21">
        <v>84.99</v>
      </c>
      <c r="M6271" s="4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21">
        <v>101.58</v>
      </c>
      <c r="M6272" s="4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21">
        <v>513.85</v>
      </c>
      <c r="M6273" s="4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21">
        <v>154.4</v>
      </c>
      <c r="M6274" s="4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21">
        <v>1043.77</v>
      </c>
      <c r="M6275" s="4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21">
        <v>45.26</v>
      </c>
      <c r="M6276" s="4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21">
        <v>431.45</v>
      </c>
      <c r="M6277" s="4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21">
        <v>53.62</v>
      </c>
      <c r="M6278" s="4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21">
        <v>206.35</v>
      </c>
      <c r="M6279" s="4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21">
        <v>818.01</v>
      </c>
      <c r="M6280" s="4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21">
        <v>1516.13</v>
      </c>
      <c r="M6281" s="4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21">
        <v>950.52</v>
      </c>
      <c r="M6282" s="4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21">
        <v>1759.85</v>
      </c>
      <c r="M6283" s="4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21">
        <v>1167.18</v>
      </c>
      <c r="M6284" s="4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21">
        <v>829.51</v>
      </c>
      <c r="M6285" s="4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21">
        <v>1082.3599999999999</v>
      </c>
      <c r="M6286" s="4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21">
        <v>400.91</v>
      </c>
      <c r="M6287" s="4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21">
        <v>211.37</v>
      </c>
      <c r="M6288" s="4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21">
        <v>649.49</v>
      </c>
      <c r="M6289" s="4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21">
        <v>151.96</v>
      </c>
      <c r="M6290" s="4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21">
        <v>829.65</v>
      </c>
      <c r="M6291" s="4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21">
        <v>99.59</v>
      </c>
      <c r="M6292" s="4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21">
        <v>1610.9</v>
      </c>
      <c r="M6293" s="4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21">
        <v>333.18</v>
      </c>
      <c r="M6294" s="4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21">
        <v>525.33000000000004</v>
      </c>
      <c r="M6295" s="4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21">
        <v>598.76</v>
      </c>
      <c r="M6296" s="4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21">
        <v>298.72000000000003</v>
      </c>
      <c r="M6297" s="4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21">
        <v>764.96</v>
      </c>
      <c r="M6298" s="4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21">
        <v>612.88</v>
      </c>
      <c r="M6299" s="4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21">
        <v>388.92</v>
      </c>
      <c r="M6300" s="4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21">
        <v>459.71</v>
      </c>
      <c r="M6301" s="4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21">
        <v>431.45</v>
      </c>
      <c r="M6302" s="4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21">
        <v>448.9</v>
      </c>
      <c r="M6303" s="4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21">
        <v>7.21</v>
      </c>
      <c r="M6304" s="4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21">
        <v>75.260000000000005</v>
      </c>
      <c r="M6305" s="4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21">
        <v>614.79999999999995</v>
      </c>
      <c r="M6306" s="4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21">
        <v>521.94000000000005</v>
      </c>
      <c r="M6307" s="4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21">
        <v>248.82</v>
      </c>
      <c r="M6308" s="4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21">
        <v>829.65</v>
      </c>
      <c r="M6309" s="4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21">
        <v>594.67999999999995</v>
      </c>
      <c r="M6310" s="4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21">
        <v>84.99</v>
      </c>
      <c r="M6311" s="4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21">
        <v>594.67999999999995</v>
      </c>
      <c r="M6312" s="4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21">
        <v>1531.42</v>
      </c>
      <c r="M6313" s="4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21">
        <v>1234.29</v>
      </c>
      <c r="M6314" s="4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21">
        <v>388.92</v>
      </c>
      <c r="M6315" s="4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21">
        <v>1610.9</v>
      </c>
      <c r="M6316" s="4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21">
        <v>818.01</v>
      </c>
      <c r="M6317" s="4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21">
        <v>507.58</v>
      </c>
      <c r="M6318" s="4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21">
        <v>614.79999999999995</v>
      </c>
      <c r="M6319" s="4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21">
        <v>290.41000000000003</v>
      </c>
      <c r="M6320" s="4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21">
        <v>733.58</v>
      </c>
      <c r="M6321" s="4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21">
        <v>1105.75</v>
      </c>
      <c r="M6322" s="4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21">
        <v>137.9</v>
      </c>
      <c r="M6323" s="4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21">
        <v>7.21</v>
      </c>
      <c r="M6324" s="4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21">
        <v>707.4</v>
      </c>
      <c r="M6325" s="4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21">
        <v>1203.4000000000001</v>
      </c>
      <c r="M6326" s="4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21">
        <v>298.72000000000003</v>
      </c>
      <c r="M6327" s="4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21">
        <v>818.01</v>
      </c>
      <c r="M6328" s="4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21">
        <v>521.94000000000005</v>
      </c>
      <c r="M6329" s="4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21">
        <v>954.82</v>
      </c>
      <c r="M6330" s="4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21">
        <v>136.72999999999999</v>
      </c>
      <c r="M6331" s="4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21">
        <v>173.18</v>
      </c>
      <c r="M6332" s="4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21">
        <v>528.42999999999995</v>
      </c>
      <c r="M6333" s="4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21">
        <v>764.96</v>
      </c>
      <c r="M6334" s="4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21">
        <v>826.51</v>
      </c>
      <c r="M6335" s="4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21">
        <v>260.14</v>
      </c>
      <c r="M6336" s="4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21">
        <v>1516.13</v>
      </c>
      <c r="M6337" s="4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21">
        <v>528.42999999999995</v>
      </c>
      <c r="M6338" s="4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21">
        <v>1759.85</v>
      </c>
      <c r="M6339" s="4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21">
        <v>525.33000000000004</v>
      </c>
      <c r="M6340" s="4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21">
        <v>74.510000000000005</v>
      </c>
      <c r="M6341" s="4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21">
        <v>56.93</v>
      </c>
      <c r="M6342" s="4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21">
        <v>56.93</v>
      </c>
      <c r="M6343" s="4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21">
        <v>778.69</v>
      </c>
      <c r="M6344" s="4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21">
        <v>400.13</v>
      </c>
      <c r="M6345" s="4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21">
        <v>248.82</v>
      </c>
      <c r="M6346" s="4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21">
        <v>582.48</v>
      </c>
      <c r="M6347" s="4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21">
        <v>388.92</v>
      </c>
      <c r="M6348" s="4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21">
        <v>13.44</v>
      </c>
      <c r="M6349" s="4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21">
        <v>1105.75</v>
      </c>
      <c r="M6350" s="4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21">
        <v>45.26</v>
      </c>
      <c r="M6351" s="4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21">
        <v>125.07</v>
      </c>
      <c r="M6352" s="4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21">
        <v>818.01</v>
      </c>
      <c r="M6353" s="4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21">
        <v>596.54999999999995</v>
      </c>
      <c r="M6354" s="4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21">
        <v>388.72</v>
      </c>
      <c r="M6355" s="4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21">
        <v>863.95</v>
      </c>
      <c r="M6356" s="4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21">
        <v>136.72999999999999</v>
      </c>
      <c r="M6357" s="4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21">
        <v>649.49</v>
      </c>
      <c r="M6358" s="4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21">
        <v>733.58</v>
      </c>
      <c r="M6359" s="4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21">
        <v>381.1</v>
      </c>
      <c r="M6360" s="4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21">
        <v>709.48</v>
      </c>
      <c r="M6361" s="4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21">
        <v>614.79999999999995</v>
      </c>
      <c r="M6362" s="4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21">
        <v>7.21</v>
      </c>
      <c r="M6363" s="4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21">
        <v>400.91</v>
      </c>
      <c r="M6364" s="4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21">
        <v>1167.18</v>
      </c>
      <c r="M6365" s="4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21">
        <v>205.36</v>
      </c>
      <c r="M6366" s="4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21">
        <v>137.9</v>
      </c>
      <c r="M6367" s="4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21">
        <v>298.72000000000003</v>
      </c>
      <c r="M6368" s="4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21">
        <v>507.58</v>
      </c>
      <c r="M6369" s="4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21">
        <v>312.74</v>
      </c>
      <c r="M6370" s="4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21">
        <v>312.74</v>
      </c>
      <c r="M6371" s="4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21">
        <v>829.65</v>
      </c>
      <c r="M6372" s="4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21">
        <v>53.62</v>
      </c>
      <c r="M6373" s="4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21">
        <v>448.9</v>
      </c>
      <c r="M6374" s="4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21">
        <v>829.51</v>
      </c>
      <c r="M6375" s="4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21">
        <v>84.99</v>
      </c>
      <c r="M6376" s="4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21">
        <v>131.91999999999999</v>
      </c>
      <c r="M6377" s="4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21">
        <v>507.58</v>
      </c>
      <c r="M6378" s="4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21">
        <v>993.66</v>
      </c>
      <c r="M6379" s="4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21">
        <v>795.1</v>
      </c>
      <c r="M6380" s="4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21">
        <v>1043.77</v>
      </c>
      <c r="M6381" s="4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21">
        <v>612.88</v>
      </c>
      <c r="M6382" s="4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21">
        <v>211.37</v>
      </c>
      <c r="M6383" s="4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21">
        <v>234.43</v>
      </c>
      <c r="M6384" s="4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21">
        <v>230.09</v>
      </c>
      <c r="M6385" s="4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21">
        <v>297.43</v>
      </c>
      <c r="M6386" s="4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21">
        <v>380.74</v>
      </c>
      <c r="M6387" s="4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21">
        <v>778.69</v>
      </c>
      <c r="M6388" s="4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21">
        <v>525.33000000000004</v>
      </c>
      <c r="M6389" s="4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21">
        <v>297.43</v>
      </c>
      <c r="M6390" s="4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21">
        <v>400.13</v>
      </c>
      <c r="M6391" s="4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21">
        <v>1105.75</v>
      </c>
      <c r="M6392" s="4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21">
        <v>211.37</v>
      </c>
      <c r="M6393" s="4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21">
        <v>513.85</v>
      </c>
      <c r="M6394" s="4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21">
        <v>689.18</v>
      </c>
      <c r="M6395" s="4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21">
        <v>1105.75</v>
      </c>
      <c r="M6396" s="4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21">
        <v>298.72000000000003</v>
      </c>
      <c r="M6397" s="4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21">
        <v>388.72</v>
      </c>
      <c r="M6398" s="4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21">
        <v>141.4</v>
      </c>
      <c r="M6399" s="4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21">
        <v>525.33000000000004</v>
      </c>
      <c r="M6400" s="4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21">
        <v>431.45</v>
      </c>
      <c r="M6401" s="4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21">
        <v>136.72999999999999</v>
      </c>
      <c r="M6402" s="4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21">
        <v>74.510000000000005</v>
      </c>
      <c r="M6403" s="4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21">
        <v>820.78</v>
      </c>
      <c r="M6404" s="4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21">
        <v>707.4</v>
      </c>
      <c r="M6405" s="4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21">
        <v>733.58</v>
      </c>
      <c r="M6406" s="4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21">
        <v>677.48</v>
      </c>
      <c r="M6407" s="4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21">
        <v>829.51</v>
      </c>
      <c r="M6408" s="4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21">
        <v>829.51</v>
      </c>
      <c r="M6409" s="4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21">
        <v>709.48</v>
      </c>
      <c r="M6410" s="4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21">
        <v>1759.85</v>
      </c>
      <c r="M6411" s="4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21">
        <v>677.48</v>
      </c>
      <c r="M6412" s="4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21">
        <v>206.35</v>
      </c>
      <c r="M6413" s="4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21">
        <v>407.54</v>
      </c>
      <c r="M6414" s="4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21">
        <v>381.1</v>
      </c>
      <c r="M6415" s="4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21">
        <v>525.33000000000004</v>
      </c>
      <c r="M6416" s="4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21">
        <v>707.4</v>
      </c>
      <c r="M6417" s="4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21">
        <v>614.79999999999995</v>
      </c>
      <c r="M6418" s="4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21">
        <v>75.260000000000005</v>
      </c>
      <c r="M6419" s="4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L6420" s="21"/>
      <c r="M6420" s="4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21">
        <v>215.03</v>
      </c>
      <c r="M6421" s="4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21">
        <v>933.84</v>
      </c>
      <c r="M6422" s="4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21">
        <v>407.54</v>
      </c>
      <c r="M6423" s="4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21">
        <v>1531.42</v>
      </c>
      <c r="M6424" s="4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21">
        <v>75.260000000000005</v>
      </c>
      <c r="M6425" s="4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21">
        <v>612.88</v>
      </c>
      <c r="M6426" s="4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21">
        <v>582.48</v>
      </c>
      <c r="M6427" s="4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21">
        <v>1580.47</v>
      </c>
      <c r="M6428" s="4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21">
        <v>1479.11</v>
      </c>
      <c r="M6429" s="4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21">
        <v>1082.3599999999999</v>
      </c>
      <c r="M6430" s="4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L6431" s="21"/>
      <c r="M6431" s="4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21">
        <v>677.48</v>
      </c>
      <c r="M6432" s="4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21">
        <v>1234.29</v>
      </c>
      <c r="M6433" s="4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21">
        <v>1043.77</v>
      </c>
      <c r="M6434" s="4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21">
        <v>141.4</v>
      </c>
      <c r="M6435" s="4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21">
        <v>507.58</v>
      </c>
      <c r="M6436" s="4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21">
        <v>211.37</v>
      </c>
      <c r="M6437" s="4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21">
        <v>677.48</v>
      </c>
      <c r="M6438" s="4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21">
        <v>74.510000000000005</v>
      </c>
      <c r="M6439" s="4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21">
        <v>818.01</v>
      </c>
      <c r="M6440" s="4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21">
        <v>614.79999999999995</v>
      </c>
      <c r="M6441" s="4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21">
        <v>376.84</v>
      </c>
      <c r="M6442" s="4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21">
        <v>206.35</v>
      </c>
      <c r="M6443" s="4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21">
        <v>1516.13</v>
      </c>
      <c r="M6444" s="4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21">
        <v>954.82</v>
      </c>
      <c r="M6445" s="4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21">
        <v>99.59</v>
      </c>
      <c r="M6446" s="4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21">
        <v>1203.4000000000001</v>
      </c>
      <c r="M6447" s="4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21">
        <v>205.36</v>
      </c>
      <c r="M6448" s="4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21">
        <v>131.91999999999999</v>
      </c>
      <c r="M6449" s="4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21">
        <v>376.84</v>
      </c>
      <c r="M6450" s="4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21">
        <v>13.44</v>
      </c>
      <c r="M6451" s="4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21">
        <v>154.4</v>
      </c>
      <c r="M6452" s="4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21">
        <v>211.37</v>
      </c>
      <c r="M6453" s="4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21">
        <v>954.82</v>
      </c>
      <c r="M6454" s="4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21">
        <v>863.95</v>
      </c>
      <c r="M6455" s="4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21">
        <v>381.1</v>
      </c>
      <c r="M6456" s="4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21">
        <v>950.52</v>
      </c>
      <c r="M6457" s="4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21">
        <v>582.48</v>
      </c>
      <c r="M6458" s="4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21">
        <v>1759.85</v>
      </c>
      <c r="M6459" s="4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21">
        <v>131.91999999999999</v>
      </c>
      <c r="M6460" s="4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21">
        <v>762.63</v>
      </c>
      <c r="M6461" s="4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21">
        <v>137.9</v>
      </c>
      <c r="M6462" s="4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21">
        <v>290.41000000000003</v>
      </c>
      <c r="M6463" s="4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21">
        <v>818.01</v>
      </c>
      <c r="M6464" s="4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21">
        <v>131.91999999999999</v>
      </c>
      <c r="M6465" s="4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21">
        <v>863.95</v>
      </c>
      <c r="M6466" s="4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21">
        <v>333.18</v>
      </c>
      <c r="M6467" s="4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21">
        <v>376.84</v>
      </c>
      <c r="M6468" s="4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21">
        <v>1580.47</v>
      </c>
      <c r="M6469" s="4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21">
        <v>820.78</v>
      </c>
      <c r="M6470" s="4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21">
        <v>388.92</v>
      </c>
      <c r="M6471" s="4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21">
        <v>528.42999999999995</v>
      </c>
      <c r="M6472" s="4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21">
        <v>1479.11</v>
      </c>
      <c r="M6473" s="4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21">
        <v>205.36</v>
      </c>
      <c r="M6474" s="4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21">
        <v>448.9</v>
      </c>
      <c r="M6475" s="4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21">
        <v>448.9</v>
      </c>
      <c r="M6476" s="4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21">
        <v>173.18</v>
      </c>
      <c r="M6477" s="4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21">
        <v>84.99</v>
      </c>
      <c r="M6478" s="4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21">
        <v>131.91999999999999</v>
      </c>
      <c r="M6479" s="4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21">
        <v>407.54</v>
      </c>
      <c r="M6480" s="4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21">
        <v>270.3</v>
      </c>
      <c r="M6481" s="4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21">
        <v>154.4</v>
      </c>
      <c r="M6482" s="4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21">
        <v>762.63</v>
      </c>
      <c r="M6483" s="4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21">
        <v>400.91</v>
      </c>
      <c r="M6484" s="4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21">
        <v>101.58</v>
      </c>
      <c r="M6485" s="4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21">
        <v>820.78</v>
      </c>
      <c r="M6486" s="4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21">
        <v>764.96</v>
      </c>
      <c r="M6487" s="4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21">
        <v>764.96</v>
      </c>
      <c r="M6488" s="4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21">
        <v>57.74</v>
      </c>
      <c r="M6489" s="4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21">
        <v>388.92</v>
      </c>
      <c r="M6490" s="4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21">
        <v>388.92</v>
      </c>
      <c r="M6491" s="4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21">
        <v>1580.47</v>
      </c>
      <c r="M6492" s="4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21">
        <v>748.9</v>
      </c>
      <c r="M6493" s="4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21">
        <v>778.69</v>
      </c>
      <c r="M6494" s="4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21">
        <v>829.65</v>
      </c>
      <c r="M6495" s="4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21">
        <v>594.67999999999995</v>
      </c>
      <c r="M6496" s="4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21">
        <v>614.79999999999995</v>
      </c>
      <c r="M6497" s="4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21">
        <v>521.94000000000005</v>
      </c>
      <c r="M6498" s="4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21">
        <v>1759.85</v>
      </c>
      <c r="M6499" s="4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21">
        <v>211.37</v>
      </c>
      <c r="M6500" s="4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L6501" s="21"/>
      <c r="M6501" s="4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21">
        <v>733.58</v>
      </c>
      <c r="M6502" s="4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21">
        <v>507.58</v>
      </c>
      <c r="M6503" s="4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21">
        <v>234.43</v>
      </c>
      <c r="M6504" s="4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21">
        <v>260.14</v>
      </c>
      <c r="M6505" s="4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21">
        <v>215.03</v>
      </c>
      <c r="M6506" s="4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21">
        <v>448.9</v>
      </c>
      <c r="M6507" s="4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21">
        <v>1580.47</v>
      </c>
      <c r="M6508" s="4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21">
        <v>675.03</v>
      </c>
      <c r="M6509" s="4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21">
        <v>762.63</v>
      </c>
      <c r="M6510" s="4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21">
        <v>108.76</v>
      </c>
      <c r="M6511" s="4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21">
        <v>733.58</v>
      </c>
      <c r="M6512" s="4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21">
        <v>211.37</v>
      </c>
      <c r="M6513" s="4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21">
        <v>1759.85</v>
      </c>
      <c r="M6514" s="4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21">
        <v>260.14</v>
      </c>
      <c r="M6515" s="4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21">
        <v>206.35</v>
      </c>
      <c r="M6516" s="4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21">
        <v>211.37</v>
      </c>
      <c r="M6517" s="4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21">
        <v>407.54</v>
      </c>
      <c r="M6518" s="4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21">
        <v>598.76</v>
      </c>
      <c r="M6519" s="4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21">
        <v>464.72</v>
      </c>
      <c r="M6520" s="4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21">
        <v>707.4</v>
      </c>
      <c r="M6521" s="4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21">
        <v>829.65</v>
      </c>
      <c r="M6522" s="4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21">
        <v>818.01</v>
      </c>
      <c r="M6523" s="4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21">
        <v>528.42999999999995</v>
      </c>
      <c r="M6524" s="4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21">
        <v>173.18</v>
      </c>
      <c r="M6525" s="4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21">
        <v>818.01</v>
      </c>
      <c r="M6526" s="4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21">
        <v>260.14</v>
      </c>
      <c r="M6527" s="4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21">
        <v>376.84</v>
      </c>
      <c r="M6528" s="4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21">
        <v>993.66</v>
      </c>
      <c r="M6529" s="4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21">
        <v>689.18</v>
      </c>
      <c r="M6530" s="4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21">
        <v>954.82</v>
      </c>
      <c r="M6531" s="4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21">
        <v>863.95</v>
      </c>
      <c r="M6532" s="4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21">
        <v>125.07</v>
      </c>
      <c r="M6533" s="4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21">
        <v>53.62</v>
      </c>
      <c r="M6534" s="4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21">
        <v>376.84</v>
      </c>
      <c r="M6535" s="4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21">
        <v>363.25</v>
      </c>
      <c r="M6536" s="4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21">
        <v>75.260000000000005</v>
      </c>
      <c r="M6537" s="4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21">
        <v>954.82</v>
      </c>
      <c r="M6538" s="4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21">
        <v>297.43</v>
      </c>
      <c r="M6539" s="4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21">
        <v>270.3</v>
      </c>
      <c r="M6540" s="4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21">
        <v>376.84</v>
      </c>
      <c r="M6541" s="4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21">
        <v>215.03</v>
      </c>
      <c r="M6542" s="4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21">
        <v>649.49</v>
      </c>
      <c r="M6543" s="4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21">
        <v>298.72000000000003</v>
      </c>
      <c r="M6544" s="4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21">
        <v>173.18</v>
      </c>
      <c r="M6545" s="4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21">
        <v>778.69</v>
      </c>
      <c r="M6546" s="4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21">
        <v>1516.13</v>
      </c>
      <c r="M6547" s="4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21">
        <v>1082.3599999999999</v>
      </c>
      <c r="M6548" s="4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21">
        <v>248.82</v>
      </c>
      <c r="M6549" s="4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21">
        <v>376.84</v>
      </c>
      <c r="M6550" s="4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21">
        <v>612.88</v>
      </c>
      <c r="M6551" s="4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21">
        <v>950.52</v>
      </c>
      <c r="M6552" s="4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21">
        <v>13.44</v>
      </c>
      <c r="M6553" s="4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21">
        <v>1082.3599999999999</v>
      </c>
      <c r="M6554" s="4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21">
        <v>826.51</v>
      </c>
      <c r="M6555" s="4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21">
        <v>521.94000000000005</v>
      </c>
      <c r="M6556" s="4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21">
        <v>101.58</v>
      </c>
      <c r="M6557" s="4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21">
        <v>7.21</v>
      </c>
      <c r="M6558" s="4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21">
        <v>612.88</v>
      </c>
      <c r="M6559" s="4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21">
        <v>820.78</v>
      </c>
      <c r="M6560" s="4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21">
        <v>1516.13</v>
      </c>
      <c r="M6561" s="4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21">
        <v>594.67999999999995</v>
      </c>
      <c r="M6562" s="4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21">
        <v>762.63</v>
      </c>
      <c r="M6563" s="4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21">
        <v>826.51</v>
      </c>
      <c r="M6564" s="4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21">
        <v>675.03</v>
      </c>
      <c r="M6565" s="4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21">
        <v>1759.85</v>
      </c>
      <c r="M6566" s="4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21">
        <v>161.6</v>
      </c>
      <c r="M6567" s="4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21">
        <v>101.58</v>
      </c>
      <c r="M6568" s="4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21">
        <v>649.49</v>
      </c>
      <c r="M6569" s="4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21">
        <v>211.37</v>
      </c>
      <c r="M6570" s="4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21">
        <v>84.99</v>
      </c>
      <c r="M6571" s="4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21">
        <v>829.65</v>
      </c>
      <c r="M6572" s="4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21">
        <v>764.96</v>
      </c>
      <c r="M6573" s="4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21">
        <v>675.03</v>
      </c>
      <c r="M6574" s="4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21">
        <v>298.72000000000003</v>
      </c>
      <c r="M6575" s="4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21">
        <v>667.4</v>
      </c>
      <c r="M6576" s="4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21">
        <v>400.13</v>
      </c>
      <c r="M6577" s="4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21">
        <v>205.36</v>
      </c>
      <c r="M6578" s="4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21">
        <v>99.59</v>
      </c>
      <c r="M6579" s="4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21">
        <v>137.9</v>
      </c>
      <c r="M6580" s="4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21">
        <v>689.18</v>
      </c>
      <c r="M6581" s="4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21">
        <v>1167.18</v>
      </c>
      <c r="M6582" s="4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21">
        <v>1082.3599999999999</v>
      </c>
      <c r="M6583" s="4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21">
        <v>1516.13</v>
      </c>
      <c r="M6584" s="4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21">
        <v>84.99</v>
      </c>
      <c r="M6585" s="4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21">
        <v>57.74</v>
      </c>
      <c r="M6586" s="4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21">
        <v>380.74</v>
      </c>
      <c r="M6587" s="4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21">
        <v>1479.11</v>
      </c>
      <c r="M6588" s="4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21">
        <v>45.26</v>
      </c>
      <c r="M6589" s="4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21">
        <v>507.58</v>
      </c>
      <c r="M6590" s="4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21">
        <v>1610.9</v>
      </c>
      <c r="M6591" s="4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21">
        <v>677.48</v>
      </c>
      <c r="M6592" s="4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21">
        <v>53.62</v>
      </c>
      <c r="M6593" s="4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21">
        <v>388.72</v>
      </c>
      <c r="M6594" s="4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21">
        <v>778.69</v>
      </c>
      <c r="M6595" s="4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21">
        <v>667.4</v>
      </c>
      <c r="M6596" s="4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L6597" s="21"/>
      <c r="M6597" s="4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21">
        <v>7.21</v>
      </c>
      <c r="M6598" s="4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21">
        <v>954.82</v>
      </c>
      <c r="M6599" s="4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21">
        <v>388.92</v>
      </c>
      <c r="M6600" s="4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21">
        <v>101.58</v>
      </c>
      <c r="M6601" s="4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21">
        <v>1234.29</v>
      </c>
      <c r="M6602" s="4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21">
        <v>53.62</v>
      </c>
      <c r="M6603" s="4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21">
        <v>818.01</v>
      </c>
      <c r="M6604" s="4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21">
        <v>464.72</v>
      </c>
      <c r="M6605" s="4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21">
        <v>598.76</v>
      </c>
      <c r="M6606" s="4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21">
        <v>826.51</v>
      </c>
      <c r="M6607" s="4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21">
        <v>1516.13</v>
      </c>
      <c r="M6608" s="4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21">
        <v>1516.13</v>
      </c>
      <c r="M6609" s="4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21">
        <v>215.14</v>
      </c>
      <c r="M6610" s="4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21">
        <v>388.92</v>
      </c>
      <c r="M6611" s="4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21">
        <v>363.25</v>
      </c>
      <c r="M6612" s="4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21">
        <v>863.95</v>
      </c>
      <c r="M6613" s="4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21">
        <v>582.48</v>
      </c>
      <c r="M6614" s="4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21">
        <v>1259.3599999999999</v>
      </c>
      <c r="M6615" s="4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21">
        <v>874.9</v>
      </c>
      <c r="M6616" s="4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21">
        <v>44.71</v>
      </c>
      <c r="M6617" s="4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21">
        <v>290.41000000000003</v>
      </c>
      <c r="M6618" s="4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21">
        <v>376.84</v>
      </c>
      <c r="M6619" s="4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21">
        <v>1516.13</v>
      </c>
      <c r="M6620" s="4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21">
        <v>101.58</v>
      </c>
      <c r="M6621" s="4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21">
        <v>248.82</v>
      </c>
      <c r="M6622" s="4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21">
        <v>733.58</v>
      </c>
      <c r="M6623" s="4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21">
        <v>125.07</v>
      </c>
      <c r="M6624" s="4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21">
        <v>131.91999999999999</v>
      </c>
      <c r="M6625" s="4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21">
        <v>770.89</v>
      </c>
      <c r="M6626" s="4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21">
        <v>863.95</v>
      </c>
      <c r="M6627" s="4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21">
        <v>770.89</v>
      </c>
      <c r="M6628" s="4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21">
        <v>764.96</v>
      </c>
      <c r="M6629" s="4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21">
        <v>1580.47</v>
      </c>
      <c r="M6630" s="4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21">
        <v>108.76</v>
      </c>
      <c r="M6631" s="4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21">
        <v>290.41000000000003</v>
      </c>
      <c r="M6632" s="4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21">
        <v>312.74</v>
      </c>
      <c r="M6633" s="4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21">
        <v>56.93</v>
      </c>
      <c r="M6634" s="4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21">
        <v>53.62</v>
      </c>
      <c r="M6635" s="4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21">
        <v>675.03</v>
      </c>
      <c r="M6636" s="4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21">
        <v>161.6</v>
      </c>
      <c r="M6637" s="4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21">
        <v>1531.42</v>
      </c>
      <c r="M6638" s="4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21">
        <v>151.96</v>
      </c>
      <c r="M6639" s="4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21">
        <v>748.9</v>
      </c>
      <c r="M6640" s="4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21">
        <v>507.58</v>
      </c>
      <c r="M6641" s="4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21">
        <v>260.14</v>
      </c>
      <c r="M6642" s="4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21">
        <v>154.4</v>
      </c>
      <c r="M6643" s="4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21">
        <v>388.92</v>
      </c>
      <c r="M6644" s="4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L6645" s="21"/>
      <c r="M6645" s="4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21">
        <v>598.76</v>
      </c>
      <c r="M6646" s="4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21">
        <v>459.71</v>
      </c>
      <c r="M6647" s="4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21">
        <v>363.25</v>
      </c>
      <c r="M6648" s="4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21">
        <v>1203.4000000000001</v>
      </c>
      <c r="M6649" s="4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21">
        <v>1105.75</v>
      </c>
      <c r="M6650" s="4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21">
        <v>13.44</v>
      </c>
      <c r="M6651" s="4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21">
        <v>99.59</v>
      </c>
      <c r="M6652" s="4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21">
        <v>211.37</v>
      </c>
      <c r="M6653" s="4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21">
        <v>431.45</v>
      </c>
      <c r="M6654" s="4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21">
        <v>205.36</v>
      </c>
      <c r="M6655" s="4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21">
        <v>829.51</v>
      </c>
      <c r="M6656" s="4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21">
        <v>950.52</v>
      </c>
      <c r="M6657" s="4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21">
        <v>677.48</v>
      </c>
      <c r="M6658" s="4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21">
        <v>1610.9</v>
      </c>
      <c r="M6659" s="4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21">
        <v>161.6</v>
      </c>
      <c r="M6660" s="4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21">
        <v>933.84</v>
      </c>
      <c r="M6661" s="4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21">
        <v>829.51</v>
      </c>
      <c r="M6662" s="4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21">
        <v>137.9</v>
      </c>
      <c r="M6663" s="4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21">
        <v>161.6</v>
      </c>
      <c r="M6664" s="4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21">
        <v>464.72</v>
      </c>
      <c r="M6665" s="4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21">
        <v>298.72000000000003</v>
      </c>
      <c r="M6666" s="4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21">
        <v>154.4</v>
      </c>
      <c r="M6667" s="4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21">
        <v>151.96</v>
      </c>
      <c r="M6668" s="4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21">
        <v>290.41000000000003</v>
      </c>
      <c r="M6669" s="4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21">
        <v>993.66</v>
      </c>
      <c r="M6670" s="4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21">
        <v>248.82</v>
      </c>
      <c r="M6671" s="4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21">
        <v>173.18</v>
      </c>
      <c r="M6672" s="4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21">
        <v>993.66</v>
      </c>
      <c r="M6673" s="4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21">
        <v>826.51</v>
      </c>
      <c r="M6674" s="4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21">
        <v>513.85</v>
      </c>
      <c r="M6675" s="4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L6676" s="21"/>
      <c r="M6676" s="4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21">
        <v>161.6</v>
      </c>
      <c r="M6677" s="4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21">
        <v>298.72000000000003</v>
      </c>
      <c r="M6678" s="4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21">
        <v>211.37</v>
      </c>
      <c r="M6679" s="4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21">
        <v>818.01</v>
      </c>
      <c r="M6680" s="4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21">
        <v>234.43</v>
      </c>
      <c r="M6681" s="4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21">
        <v>598.76</v>
      </c>
      <c r="M6682" s="4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21">
        <v>136.72999999999999</v>
      </c>
      <c r="M6683" s="4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21">
        <v>1259.3599999999999</v>
      </c>
      <c r="M6684" s="4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21">
        <v>131.91999999999999</v>
      </c>
      <c r="M6685" s="4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21">
        <v>829.51</v>
      </c>
      <c r="M6686" s="4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21">
        <v>431.45</v>
      </c>
      <c r="M6687" s="4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21">
        <v>874.9</v>
      </c>
      <c r="M6688" s="4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21">
        <v>431.45</v>
      </c>
      <c r="M6689" s="4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21">
        <v>260.14</v>
      </c>
      <c r="M6690" s="4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21">
        <v>270.3</v>
      </c>
      <c r="M6691" s="4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21">
        <v>45.26</v>
      </c>
      <c r="M6692" s="4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21">
        <v>1043.77</v>
      </c>
      <c r="M6693" s="4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21">
        <v>400.91</v>
      </c>
      <c r="M6694" s="4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21">
        <v>1610.9</v>
      </c>
      <c r="M6695" s="4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21">
        <v>1234.29</v>
      </c>
      <c r="M6696" s="4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21">
        <v>764.96</v>
      </c>
      <c r="M6697" s="4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21">
        <v>1580.47</v>
      </c>
      <c r="M6698" s="4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21">
        <v>596.54999999999995</v>
      </c>
      <c r="M6699" s="4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21">
        <v>400.13</v>
      </c>
      <c r="M6700" s="4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21">
        <v>1259.3599999999999</v>
      </c>
      <c r="M6701" s="4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21">
        <v>1043.77</v>
      </c>
      <c r="M6702" s="4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21">
        <v>1259.3599999999999</v>
      </c>
      <c r="M6703" s="4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21">
        <v>101.58</v>
      </c>
      <c r="M6704" s="4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21">
        <v>45.26</v>
      </c>
      <c r="M6705" s="4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21">
        <v>270.3</v>
      </c>
      <c r="M6706" s="4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21">
        <v>154.4</v>
      </c>
      <c r="M6707" s="4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21">
        <v>525.33000000000004</v>
      </c>
      <c r="M6708" s="4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21">
        <v>614.79999999999995</v>
      </c>
      <c r="M6709" s="4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21">
        <v>598.76</v>
      </c>
      <c r="M6710" s="4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21">
        <v>649.49</v>
      </c>
      <c r="M6711" s="4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21">
        <v>748.9</v>
      </c>
      <c r="M6712" s="4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21">
        <v>689.18</v>
      </c>
      <c r="M6713" s="4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21">
        <v>594.67999999999995</v>
      </c>
      <c r="M6714" s="4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21">
        <v>1531.42</v>
      </c>
      <c r="M6715" s="4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21">
        <v>154.4</v>
      </c>
      <c r="M6716" s="4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21">
        <v>933.84</v>
      </c>
      <c r="M6717" s="4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21">
        <v>448.9</v>
      </c>
      <c r="M6718" s="4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21">
        <v>528.42999999999995</v>
      </c>
      <c r="M6719" s="4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21">
        <v>820.78</v>
      </c>
      <c r="M6720" s="4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21">
        <v>764.96</v>
      </c>
      <c r="M6721" s="4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21">
        <v>795.1</v>
      </c>
      <c r="M6722" s="4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21">
        <v>7.21</v>
      </c>
      <c r="M6723" s="4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21">
        <v>84.99</v>
      </c>
      <c r="M6724" s="4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21">
        <v>108.76</v>
      </c>
      <c r="M6725" s="4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21">
        <v>215.03</v>
      </c>
      <c r="M6726" s="4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21">
        <v>230.09</v>
      </c>
      <c r="M6727" s="4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21">
        <v>521.94000000000005</v>
      </c>
      <c r="M6728" s="4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21">
        <v>795.1</v>
      </c>
      <c r="M6729" s="4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21">
        <v>211.37</v>
      </c>
      <c r="M6730" s="4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21">
        <v>464.72</v>
      </c>
      <c r="M6731" s="4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21">
        <v>234.43</v>
      </c>
      <c r="M6732" s="4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21">
        <v>829.51</v>
      </c>
      <c r="M6733" s="4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21">
        <v>709.48</v>
      </c>
      <c r="M6734" s="4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21">
        <v>829.51</v>
      </c>
      <c r="M6735" s="4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21">
        <v>677.48</v>
      </c>
      <c r="M6736" s="4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21">
        <v>770.89</v>
      </c>
      <c r="M6737" s="4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21">
        <v>74.510000000000005</v>
      </c>
      <c r="M6738" s="4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21">
        <v>173.18</v>
      </c>
      <c r="M6739" s="4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21">
        <v>594.67999999999995</v>
      </c>
      <c r="M6740" s="4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21">
        <v>1580.47</v>
      </c>
      <c r="M6741" s="4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21">
        <v>270.3</v>
      </c>
      <c r="M6742" s="4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21">
        <v>84.99</v>
      </c>
      <c r="M6743" s="4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21">
        <v>205.36</v>
      </c>
      <c r="M6744" s="4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21">
        <v>874.9</v>
      </c>
      <c r="M6745" s="4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21">
        <v>45.26</v>
      </c>
      <c r="M6746" s="4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21">
        <v>677.48</v>
      </c>
      <c r="M6747" s="4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21">
        <v>1259.3599999999999</v>
      </c>
      <c r="M6748" s="4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21">
        <v>677.48</v>
      </c>
      <c r="M6749" s="4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21">
        <v>649.49</v>
      </c>
      <c r="M6750" s="4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21">
        <v>215.14</v>
      </c>
      <c r="M6751" s="4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21">
        <v>1580.47</v>
      </c>
      <c r="M6752" s="4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21">
        <v>826.51</v>
      </c>
      <c r="M6753" s="4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21">
        <v>689.18</v>
      </c>
      <c r="M6754" s="4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21">
        <v>381.1</v>
      </c>
      <c r="M6755" s="4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21">
        <v>45.26</v>
      </c>
      <c r="M6756" s="4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21">
        <v>101.58</v>
      </c>
      <c r="M6757" s="4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21">
        <v>1203.4000000000001</v>
      </c>
      <c r="M6758" s="4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21">
        <v>400.13</v>
      </c>
      <c r="M6759" s="4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21">
        <v>388.92</v>
      </c>
      <c r="M6760" s="4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21">
        <v>594.67999999999995</v>
      </c>
      <c r="M6761" s="4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21">
        <v>270.3</v>
      </c>
      <c r="M6762" s="4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21">
        <v>84.99</v>
      </c>
      <c r="M6763" s="4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21">
        <v>74.510000000000005</v>
      </c>
      <c r="M6764" s="4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21">
        <v>675.03</v>
      </c>
      <c r="M6765" s="4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21">
        <v>248.82</v>
      </c>
      <c r="M6766" s="4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21">
        <v>211.37</v>
      </c>
      <c r="M6767" s="4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21">
        <v>108.76</v>
      </c>
      <c r="M6768" s="4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21">
        <v>1167.18</v>
      </c>
      <c r="M6769" s="4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21">
        <v>1234.29</v>
      </c>
      <c r="M6770" s="4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21">
        <v>260.14</v>
      </c>
      <c r="M6771" s="4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21">
        <v>1234.29</v>
      </c>
      <c r="M6772" s="4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21">
        <v>1167.18</v>
      </c>
      <c r="M6773" s="4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21">
        <v>1203.4000000000001</v>
      </c>
      <c r="M6774" s="4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21">
        <v>248.82</v>
      </c>
      <c r="M6775" s="4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21">
        <v>84.99</v>
      </c>
      <c r="M6776" s="4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21">
        <v>596.54999999999995</v>
      </c>
      <c r="M6777" s="4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21">
        <v>950.52</v>
      </c>
      <c r="M6778" s="4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21">
        <v>13.44</v>
      </c>
      <c r="M6779" s="4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21">
        <v>248.82</v>
      </c>
      <c r="M6780" s="4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21">
        <v>388.72</v>
      </c>
      <c r="M6781" s="4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21">
        <v>248.82</v>
      </c>
      <c r="M6782" s="4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21">
        <v>795.1</v>
      </c>
      <c r="M6783" s="4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21">
        <v>748.9</v>
      </c>
      <c r="M6784" s="4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21">
        <v>388.92</v>
      </c>
      <c r="M6785" s="4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21">
        <v>1516.13</v>
      </c>
      <c r="M6786" s="4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21">
        <v>748.9</v>
      </c>
      <c r="M6787" s="4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21">
        <v>507.58</v>
      </c>
      <c r="M6788" s="4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21">
        <v>464.72</v>
      </c>
      <c r="M6789" s="4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21">
        <v>993.66</v>
      </c>
      <c r="M6790" s="4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21">
        <v>778.69</v>
      </c>
      <c r="M6791" s="4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21">
        <v>388.92</v>
      </c>
      <c r="M6792" s="4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21">
        <v>151.96</v>
      </c>
      <c r="M6793" s="4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21">
        <v>525.33000000000004</v>
      </c>
      <c r="M6794" s="4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21">
        <v>407.54</v>
      </c>
      <c r="M6795" s="4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21">
        <v>677.48</v>
      </c>
      <c r="M6796" s="4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21">
        <v>513.85</v>
      </c>
      <c r="M6797" s="4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21">
        <v>270.3</v>
      </c>
      <c r="M6798" s="4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21">
        <v>594.67999999999995</v>
      </c>
      <c r="M6799" s="4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21">
        <v>675.03</v>
      </c>
      <c r="M6800" s="4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21">
        <v>270.3</v>
      </c>
      <c r="M6801" s="4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21">
        <v>459.71</v>
      </c>
      <c r="M6802" s="4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21">
        <v>778.69</v>
      </c>
      <c r="M6803" s="4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21">
        <v>863.95</v>
      </c>
      <c r="M6804" s="4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21">
        <v>205.36</v>
      </c>
      <c r="M6805" s="4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21">
        <v>230.09</v>
      </c>
      <c r="M6806" s="4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21">
        <v>795.1</v>
      </c>
      <c r="M6807" s="4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21">
        <v>248.82</v>
      </c>
      <c r="M6808" s="4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21">
        <v>84.99</v>
      </c>
      <c r="M6809" s="4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21">
        <v>1167.18</v>
      </c>
      <c r="M6810" s="4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21">
        <v>270.3</v>
      </c>
      <c r="M6811" s="4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21">
        <v>388.92</v>
      </c>
      <c r="M6812" s="4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21">
        <v>528.42999999999995</v>
      </c>
      <c r="M6813" s="4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21">
        <v>380.74</v>
      </c>
      <c r="M6814" s="4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21">
        <v>407.54</v>
      </c>
      <c r="M6815" s="4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21">
        <v>108.76</v>
      </c>
      <c r="M6816" s="4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21">
        <v>388.92</v>
      </c>
      <c r="M6817" s="4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21">
        <v>1610.9</v>
      </c>
      <c r="M6818" s="4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21">
        <v>874.9</v>
      </c>
      <c r="M6819" s="4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21">
        <v>1082.3599999999999</v>
      </c>
      <c r="M6820" s="4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21">
        <v>689.18</v>
      </c>
      <c r="M6821" s="4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21">
        <v>612.88</v>
      </c>
      <c r="M6822" s="4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21">
        <v>795.1</v>
      </c>
      <c r="M6823" s="4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21">
        <v>525.33000000000004</v>
      </c>
      <c r="M6824" s="4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21">
        <v>388.92</v>
      </c>
      <c r="M6825" s="4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21">
        <v>954.82</v>
      </c>
      <c r="M6826" s="4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21">
        <v>1531.42</v>
      </c>
      <c r="M6827" s="4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21">
        <v>521.94000000000005</v>
      </c>
      <c r="M6828" s="4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21">
        <v>525.33000000000004</v>
      </c>
      <c r="M6829" s="4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21">
        <v>933.84</v>
      </c>
      <c r="M6830" s="4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21">
        <v>1479.11</v>
      </c>
      <c r="M6831" s="4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21">
        <v>270.3</v>
      </c>
      <c r="M6832" s="4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21">
        <v>1234.29</v>
      </c>
      <c r="M6833" s="4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21">
        <v>933.84</v>
      </c>
      <c r="M6834" s="4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21">
        <v>53.62</v>
      </c>
      <c r="M6835" s="4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21">
        <v>612.88</v>
      </c>
      <c r="M6836" s="4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21">
        <v>270.3</v>
      </c>
      <c r="M6837" s="4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21">
        <v>954.82</v>
      </c>
      <c r="M6838" s="4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21">
        <v>400.13</v>
      </c>
      <c r="M6839" s="4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21">
        <v>363.25</v>
      </c>
      <c r="M6840" s="4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21">
        <v>954.82</v>
      </c>
      <c r="M6841" s="4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21">
        <v>1105.75</v>
      </c>
      <c r="M6842" s="4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21">
        <v>1167.18</v>
      </c>
      <c r="M6843" s="4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21">
        <v>748.9</v>
      </c>
      <c r="M6844" s="4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21">
        <v>298.72000000000003</v>
      </c>
      <c r="M6845" s="4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21">
        <v>1479.11</v>
      </c>
      <c r="M6846" s="4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21">
        <v>136.72999999999999</v>
      </c>
      <c r="M6847" s="4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21">
        <v>762.63</v>
      </c>
      <c r="M6848" s="4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21">
        <v>215.03</v>
      </c>
      <c r="M6849" s="4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21">
        <v>596.54999999999995</v>
      </c>
      <c r="M6850" s="4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21">
        <v>131.91999999999999</v>
      </c>
      <c r="M6851" s="4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21">
        <v>614.79999999999995</v>
      </c>
      <c r="M6852" s="4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21">
        <v>1167.18</v>
      </c>
      <c r="M6853" s="4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21">
        <v>125.07</v>
      </c>
      <c r="M6854" s="4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21">
        <v>594.67999999999995</v>
      </c>
      <c r="M6855" s="4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21">
        <v>778.69</v>
      </c>
      <c r="M6856" s="4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21">
        <v>733.58</v>
      </c>
      <c r="M6857" s="4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21">
        <v>400.13</v>
      </c>
      <c r="M6858" s="4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21">
        <v>205.36</v>
      </c>
      <c r="M6859" s="4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21">
        <v>863.95</v>
      </c>
      <c r="M6860" s="4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21">
        <v>770.89</v>
      </c>
      <c r="M6861" s="4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21">
        <v>528.42999999999995</v>
      </c>
      <c r="M6862" s="4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21">
        <v>677.48</v>
      </c>
      <c r="M6863" s="4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21">
        <v>762.63</v>
      </c>
      <c r="M6864" s="4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21">
        <v>84.99</v>
      </c>
      <c r="M6865" s="4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21">
        <v>1105.75</v>
      </c>
      <c r="M6866" s="4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21">
        <v>689.18</v>
      </c>
      <c r="M6867" s="4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21">
        <v>131.91999999999999</v>
      </c>
      <c r="M6868" s="4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21">
        <v>1479.11</v>
      </c>
      <c r="M6869" s="4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21">
        <v>161.6</v>
      </c>
      <c r="M6870" s="4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21">
        <v>594.67999999999995</v>
      </c>
      <c r="M6871" s="4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21">
        <v>795.1</v>
      </c>
      <c r="M6872" s="4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21">
        <v>53.62</v>
      </c>
      <c r="M6873" s="4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21">
        <v>74.510000000000005</v>
      </c>
      <c r="M6874" s="4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21">
        <v>84.99</v>
      </c>
      <c r="M6875" s="4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21">
        <v>733.58</v>
      </c>
      <c r="M6876" s="4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21">
        <v>667.4</v>
      </c>
      <c r="M6877" s="4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21">
        <v>161.6</v>
      </c>
      <c r="M6878" s="4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21">
        <v>1610.9</v>
      </c>
      <c r="M6879" s="4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21">
        <v>448.9</v>
      </c>
      <c r="M6880" s="4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21">
        <v>818.01</v>
      </c>
      <c r="M6881" s="4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21">
        <v>1479.11</v>
      </c>
      <c r="M6882" s="4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21">
        <v>818.01</v>
      </c>
      <c r="M6883" s="4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21">
        <v>1234.29</v>
      </c>
      <c r="M6884" s="4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21">
        <v>820.78</v>
      </c>
      <c r="M6885" s="4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21">
        <v>677.48</v>
      </c>
      <c r="M6886" s="4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21">
        <v>954.82</v>
      </c>
      <c r="M6887" s="4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21">
        <v>464.72</v>
      </c>
      <c r="M6888" s="4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21">
        <v>84.99</v>
      </c>
      <c r="M6889" s="4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21">
        <v>513.85</v>
      </c>
      <c r="M6890" s="4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21">
        <v>211.37</v>
      </c>
      <c r="M6891" s="4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21">
        <v>709.48</v>
      </c>
      <c r="M6892" s="4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21">
        <v>260.14</v>
      </c>
      <c r="M6893" s="4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21">
        <v>778.69</v>
      </c>
      <c r="M6894" s="4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21">
        <v>99.59</v>
      </c>
      <c r="M6895" s="4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21">
        <v>528.42999999999995</v>
      </c>
      <c r="M6896" s="4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21">
        <v>53.62</v>
      </c>
      <c r="M6897" s="4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21">
        <v>53.62</v>
      </c>
      <c r="M6898" s="4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21">
        <v>933.84</v>
      </c>
      <c r="M6899" s="4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21">
        <v>234.43</v>
      </c>
      <c r="M6900" s="4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21">
        <v>829.65</v>
      </c>
      <c r="M6901" s="4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21">
        <v>598.76</v>
      </c>
      <c r="M6902" s="4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21">
        <v>707.4</v>
      </c>
      <c r="M6903" s="4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21">
        <v>161.6</v>
      </c>
      <c r="M6904" s="4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21">
        <v>260.14</v>
      </c>
      <c r="M6905" s="4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21">
        <v>260.14</v>
      </c>
      <c r="M6906" s="4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21">
        <v>215.03</v>
      </c>
      <c r="M6907" s="4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21">
        <v>826.51</v>
      </c>
      <c r="M6908" s="4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21">
        <v>215.14</v>
      </c>
      <c r="M6909" s="4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21">
        <v>612.88</v>
      </c>
      <c r="M6910" s="4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21">
        <v>431.45</v>
      </c>
      <c r="M6911" s="4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21">
        <v>215.03</v>
      </c>
      <c r="M6912" s="4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21">
        <v>206.35</v>
      </c>
      <c r="M6913" s="4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21">
        <v>594.67999999999995</v>
      </c>
      <c r="M6914" s="4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21">
        <v>1043.77</v>
      </c>
      <c r="M6915" s="4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21">
        <v>99.59</v>
      </c>
      <c r="M6916" s="4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21">
        <v>764.96</v>
      </c>
      <c r="M6917" s="4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21">
        <v>612.88</v>
      </c>
      <c r="M6918" s="4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21">
        <v>464.72</v>
      </c>
      <c r="M6919" s="4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21">
        <v>431.45</v>
      </c>
      <c r="M6920" s="4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21">
        <v>1167.18</v>
      </c>
      <c r="M6921" s="4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21">
        <v>74.510000000000005</v>
      </c>
      <c r="M6922" s="4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21">
        <v>829.65</v>
      </c>
      <c r="M6923" s="4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21">
        <v>206.35</v>
      </c>
      <c r="M6924" s="4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21">
        <v>108.76</v>
      </c>
      <c r="M6925" s="4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21">
        <v>270.3</v>
      </c>
      <c r="M6926" s="4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21">
        <v>954.82</v>
      </c>
      <c r="M6927" s="4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21">
        <v>954.82</v>
      </c>
      <c r="M6928" s="4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21">
        <v>125.07</v>
      </c>
      <c r="M6929" s="4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21">
        <v>1759.85</v>
      </c>
      <c r="M6930" s="4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21">
        <v>101.58</v>
      </c>
      <c r="M6931" s="4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21">
        <v>381.1</v>
      </c>
      <c r="M6932" s="4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21">
        <v>993.66</v>
      </c>
      <c r="M6933" s="4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L6934" s="21"/>
      <c r="M6934" s="4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21">
        <v>598.76</v>
      </c>
      <c r="M6935" s="4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21">
        <v>528.42999999999995</v>
      </c>
      <c r="M6936" s="4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21">
        <v>151.96</v>
      </c>
      <c r="M6937" s="4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21">
        <v>381.1</v>
      </c>
      <c r="M6938" s="4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21">
        <v>795.1</v>
      </c>
      <c r="M6939" s="4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21">
        <v>380.74</v>
      </c>
      <c r="M6940" s="4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21">
        <v>248.82</v>
      </c>
      <c r="M6941" s="4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21">
        <v>1759.85</v>
      </c>
      <c r="M6942" s="4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21">
        <v>363.25</v>
      </c>
      <c r="M6943" s="4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21">
        <v>380.74</v>
      </c>
      <c r="M6944" s="4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21">
        <v>507.58</v>
      </c>
      <c r="M6945" s="4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21">
        <v>407.54</v>
      </c>
      <c r="M6946" s="4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21">
        <v>598.76</v>
      </c>
      <c r="M6947" s="4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21">
        <v>431.45</v>
      </c>
      <c r="M6948" s="4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21">
        <v>1610.9</v>
      </c>
      <c r="M6949" s="4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21">
        <v>677.48</v>
      </c>
      <c r="M6950" s="4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21">
        <v>1516.13</v>
      </c>
      <c r="M6951" s="4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21">
        <v>333.18</v>
      </c>
      <c r="M6952" s="4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21">
        <v>44.71</v>
      </c>
      <c r="M6953" s="4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21">
        <v>1580.47</v>
      </c>
      <c r="M6954" s="4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21">
        <v>778.69</v>
      </c>
      <c r="M6955" s="4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21">
        <v>1105.75</v>
      </c>
      <c r="M6956" s="4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21">
        <v>7.21</v>
      </c>
      <c r="M6957" s="4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21">
        <v>248.82</v>
      </c>
      <c r="M6958" s="4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21">
        <v>778.69</v>
      </c>
      <c r="M6959" s="4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21">
        <v>950.52</v>
      </c>
      <c r="M6960" s="4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21">
        <v>863.95</v>
      </c>
      <c r="M6961" s="4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L6962" s="21"/>
      <c r="M6962" s="4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21">
        <v>298.72000000000003</v>
      </c>
      <c r="M6963" s="4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21">
        <v>13.44</v>
      </c>
      <c r="M6964" s="4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21">
        <v>748.9</v>
      </c>
      <c r="M6965" s="4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21">
        <v>312.74</v>
      </c>
      <c r="M6966" s="4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21">
        <v>131.91999999999999</v>
      </c>
      <c r="M6967" s="4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21">
        <v>818.01</v>
      </c>
      <c r="M6968" s="4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21">
        <v>596.54999999999995</v>
      </c>
      <c r="M6969" s="4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21">
        <v>376.84</v>
      </c>
      <c r="M6970" s="4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21">
        <v>161.6</v>
      </c>
      <c r="M6971" s="4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21">
        <v>826.51</v>
      </c>
      <c r="M6972" s="4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21">
        <v>154.4</v>
      </c>
      <c r="M6973" s="4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21">
        <v>431.45</v>
      </c>
      <c r="M6974" s="4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21">
        <v>677.48</v>
      </c>
      <c r="M6975" s="4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21">
        <v>689.18</v>
      </c>
      <c r="M6976" s="4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21">
        <v>1043.77</v>
      </c>
      <c r="M6977" s="4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21">
        <v>598.76</v>
      </c>
      <c r="M6978" s="4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21">
        <v>161.6</v>
      </c>
      <c r="M6979" s="4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21">
        <v>826.51</v>
      </c>
      <c r="M6980" s="4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21">
        <v>954.82</v>
      </c>
      <c r="M6981" s="4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21">
        <v>260.14</v>
      </c>
      <c r="M6982" s="4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21">
        <v>762.63</v>
      </c>
      <c r="M6983" s="4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21">
        <v>74.510000000000005</v>
      </c>
      <c r="M6984" s="4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21">
        <v>649.49</v>
      </c>
      <c r="M6985" s="4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21">
        <v>388.72</v>
      </c>
      <c r="M6986" s="4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21">
        <v>215.03</v>
      </c>
      <c r="M6987" s="4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21">
        <v>614.79999999999995</v>
      </c>
      <c r="M6988" s="4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L6989" s="21"/>
      <c r="M6989" s="4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21">
        <v>933.84</v>
      </c>
      <c r="M6990" s="4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21">
        <v>57.74</v>
      </c>
      <c r="M6991" s="4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21">
        <v>206.35</v>
      </c>
      <c r="M6992" s="4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21">
        <v>215.03</v>
      </c>
      <c r="M6993" s="4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21">
        <v>667.4</v>
      </c>
      <c r="M6994" s="4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21">
        <v>1259.3599999999999</v>
      </c>
      <c r="M6995" s="4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21">
        <v>464.72</v>
      </c>
      <c r="M6996" s="4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21">
        <v>270.3</v>
      </c>
      <c r="M6997" s="4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21">
        <v>7.21</v>
      </c>
      <c r="M6998" s="4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21">
        <v>1531.42</v>
      </c>
      <c r="M6999" s="4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21">
        <v>778.69</v>
      </c>
      <c r="M7000" s="4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21">
        <v>215.03</v>
      </c>
      <c r="M7001" s="4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21">
        <v>1516.13</v>
      </c>
      <c r="M7002" s="4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21">
        <v>950.52</v>
      </c>
      <c r="M7003" s="4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21">
        <v>108.76</v>
      </c>
      <c r="M7004" s="4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21">
        <v>733.58</v>
      </c>
      <c r="M7005" s="4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21">
        <v>689.18</v>
      </c>
      <c r="M7006" s="4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21">
        <v>448.9</v>
      </c>
      <c r="M7007" s="4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21">
        <v>1479.11</v>
      </c>
      <c r="M7008" s="4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21">
        <v>407.54</v>
      </c>
      <c r="M7009" s="4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21">
        <v>13.44</v>
      </c>
      <c r="M7010" s="4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21">
        <v>381.1</v>
      </c>
      <c r="M7011" s="4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21">
        <v>376.84</v>
      </c>
      <c r="M7012" s="4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21">
        <v>521.94000000000005</v>
      </c>
      <c r="M7013" s="4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21">
        <v>312.74</v>
      </c>
      <c r="M7014" s="4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21">
        <v>820.78</v>
      </c>
      <c r="M7015" s="4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21">
        <v>1259.3599999999999</v>
      </c>
      <c r="M7016" s="4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L7017" s="21"/>
      <c r="M7017" s="4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21">
        <v>136.72999999999999</v>
      </c>
      <c r="M7018" s="4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21">
        <v>206.35</v>
      </c>
      <c r="M7019" s="4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21">
        <v>108.76</v>
      </c>
      <c r="M7020" s="4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21">
        <v>74.510000000000005</v>
      </c>
      <c r="M7021" s="4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21">
        <v>215.03</v>
      </c>
      <c r="M7022" s="4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21">
        <v>1479.11</v>
      </c>
      <c r="M7023" s="4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21">
        <v>795.1</v>
      </c>
      <c r="M7024" s="4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21">
        <v>431.45</v>
      </c>
      <c r="M7025" s="4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21">
        <v>205.36</v>
      </c>
      <c r="M7026" s="4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21">
        <v>407.54</v>
      </c>
      <c r="M7027" s="4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21">
        <v>363.25</v>
      </c>
      <c r="M7028" s="4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21">
        <v>131.91999999999999</v>
      </c>
      <c r="M7029" s="4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21">
        <v>161.6</v>
      </c>
      <c r="M7030" s="4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21">
        <v>136.72999999999999</v>
      </c>
      <c r="M7031" s="4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21">
        <v>820.78</v>
      </c>
      <c r="M7032" s="4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21">
        <v>993.66</v>
      </c>
      <c r="M7033" s="4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21">
        <v>764.96</v>
      </c>
      <c r="M7034" s="4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21">
        <v>136.72999999999999</v>
      </c>
      <c r="M7035" s="4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21">
        <v>260.14</v>
      </c>
      <c r="M7036" s="4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21">
        <v>829.51</v>
      </c>
      <c r="M7037" s="4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21">
        <v>431.45</v>
      </c>
      <c r="M7038" s="4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21">
        <v>230.09</v>
      </c>
      <c r="M7039" s="4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21">
        <v>733.58</v>
      </c>
      <c r="M7040" s="4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21">
        <v>400.13</v>
      </c>
      <c r="M7041" s="4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21">
        <v>954.82</v>
      </c>
      <c r="M7042" s="4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21">
        <v>1082.3599999999999</v>
      </c>
      <c r="M7043" s="4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21">
        <v>388.92</v>
      </c>
      <c r="M7044" s="4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21">
        <v>101.58</v>
      </c>
      <c r="M7045" s="4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21">
        <v>108.76</v>
      </c>
      <c r="M7046" s="4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21">
        <v>594.67999999999995</v>
      </c>
      <c r="M7047" s="4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L7048" s="21"/>
      <c r="M7048" s="4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21">
        <v>99.59</v>
      </c>
      <c r="M7049" s="4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21">
        <v>820.78</v>
      </c>
      <c r="M7050" s="4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21">
        <v>874.9</v>
      </c>
      <c r="M7051" s="4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21">
        <v>388.72</v>
      </c>
      <c r="M7052" s="4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21">
        <v>748.9</v>
      </c>
      <c r="M7053" s="4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21">
        <v>125.07</v>
      </c>
      <c r="M7054" s="4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21">
        <v>464.72</v>
      </c>
      <c r="M7055" s="4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21">
        <v>459.71</v>
      </c>
      <c r="M7056" s="4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21">
        <v>748.9</v>
      </c>
      <c r="M7057" s="4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21">
        <v>13.44</v>
      </c>
      <c r="M7058" s="4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21">
        <v>1167.18</v>
      </c>
      <c r="M7059" s="4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21">
        <v>381.1</v>
      </c>
      <c r="M7060" s="4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21">
        <v>53.62</v>
      </c>
      <c r="M7061" s="4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21">
        <v>667.4</v>
      </c>
      <c r="M7062" s="4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21">
        <v>826.51</v>
      </c>
      <c r="M7063" s="4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21">
        <v>407.54</v>
      </c>
      <c r="M7064" s="4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21">
        <v>521.94000000000005</v>
      </c>
      <c r="M7065" s="4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21">
        <v>675.03</v>
      </c>
      <c r="M7066" s="4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21">
        <v>108.76</v>
      </c>
      <c r="M7067" s="4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21">
        <v>689.18</v>
      </c>
      <c r="M7068" s="4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21">
        <v>136.72999999999999</v>
      </c>
      <c r="M7069" s="4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21">
        <v>689.18</v>
      </c>
      <c r="M7070" s="4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21">
        <v>75.260000000000005</v>
      </c>
      <c r="M7071" s="4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21">
        <v>764.96</v>
      </c>
      <c r="M7072" s="4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21">
        <v>7.21</v>
      </c>
      <c r="M7073" s="4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21">
        <v>1105.75</v>
      </c>
      <c r="M7074" s="4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21">
        <v>818.01</v>
      </c>
      <c r="M7075" s="4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21">
        <v>7.21</v>
      </c>
      <c r="M7076" s="4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21">
        <v>677.48</v>
      </c>
      <c r="M7077" s="4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21">
        <v>528.42999999999995</v>
      </c>
      <c r="M7078" s="4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21">
        <v>829.65</v>
      </c>
      <c r="M7079" s="4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21">
        <v>131.91999999999999</v>
      </c>
      <c r="M7080" s="4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21">
        <v>400.13</v>
      </c>
      <c r="M7081" s="4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21">
        <v>388.72</v>
      </c>
      <c r="M7082" s="4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21">
        <v>677.48</v>
      </c>
      <c r="M7083" s="4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21">
        <v>826.51</v>
      </c>
      <c r="M7084" s="4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21">
        <v>528.42999999999995</v>
      </c>
      <c r="M7085" s="4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21">
        <v>826.51</v>
      </c>
      <c r="M7086" s="4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21">
        <v>689.18</v>
      </c>
      <c r="M7087" s="4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21">
        <v>677.48</v>
      </c>
      <c r="M7088" s="4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21">
        <v>448.9</v>
      </c>
      <c r="M7089" s="4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21">
        <v>101.58</v>
      </c>
      <c r="M7090" s="4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21">
        <v>57.74</v>
      </c>
      <c r="M7091" s="4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21">
        <v>206.35</v>
      </c>
      <c r="M7092" s="4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21">
        <v>151.96</v>
      </c>
      <c r="M7093" s="4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21">
        <v>215.14</v>
      </c>
      <c r="M7094" s="4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21">
        <v>108.76</v>
      </c>
      <c r="M7095" s="4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21">
        <v>400.91</v>
      </c>
      <c r="M7096" s="4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21">
        <v>108.76</v>
      </c>
      <c r="M7097" s="4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21">
        <v>448.9</v>
      </c>
      <c r="M7098" s="4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21">
        <v>1234.29</v>
      </c>
      <c r="M7099" s="4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21">
        <v>667.4</v>
      </c>
      <c r="M7100" s="4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21">
        <v>270.3</v>
      </c>
      <c r="M7101" s="4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21">
        <v>400.91</v>
      </c>
      <c r="M7102" s="4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21">
        <v>675.03</v>
      </c>
      <c r="M7103" s="4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21">
        <v>1167.18</v>
      </c>
      <c r="M7104" s="4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21">
        <v>1234.29</v>
      </c>
      <c r="M7105" s="4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21">
        <v>137.9</v>
      </c>
      <c r="M7106" s="4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21">
        <v>1203.4000000000001</v>
      </c>
      <c r="M7107" s="4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21">
        <v>649.49</v>
      </c>
      <c r="M7108" s="4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21">
        <v>521.94000000000005</v>
      </c>
      <c r="M7109" s="4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21">
        <v>1203.4000000000001</v>
      </c>
      <c r="M7110" s="4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21">
        <v>298.72000000000003</v>
      </c>
      <c r="M7111" s="4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21">
        <v>206.35</v>
      </c>
      <c r="M7112" s="4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21">
        <v>596.54999999999995</v>
      </c>
      <c r="M7113" s="4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21">
        <v>400.91</v>
      </c>
      <c r="M7114" s="4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21">
        <v>7.21</v>
      </c>
      <c r="M7115" s="4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21">
        <v>818.01</v>
      </c>
      <c r="M7116" s="4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21">
        <v>459.71</v>
      </c>
      <c r="M7117" s="4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21">
        <v>136.72999999999999</v>
      </c>
      <c r="M7118" s="4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21">
        <v>612.88</v>
      </c>
      <c r="M7119" s="4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21">
        <v>215.03</v>
      </c>
      <c r="M7120" s="4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21">
        <v>13.44</v>
      </c>
      <c r="M7121" s="4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21">
        <v>863.95</v>
      </c>
      <c r="M7122" s="4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21">
        <v>211.37</v>
      </c>
      <c r="M7123" s="4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21">
        <v>13.44</v>
      </c>
      <c r="M7124" s="4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21">
        <v>594.67999999999995</v>
      </c>
      <c r="M7125" s="4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21">
        <v>154.4</v>
      </c>
      <c r="M7126" s="4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21">
        <v>459.71</v>
      </c>
      <c r="M7127" s="4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21">
        <v>528.42999999999995</v>
      </c>
      <c r="M7128" s="4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21">
        <v>270.3</v>
      </c>
      <c r="M7129" s="4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21">
        <v>388.92</v>
      </c>
      <c r="M7130" s="4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21">
        <v>528.42999999999995</v>
      </c>
      <c r="M7131" s="4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21">
        <v>614.79999999999995</v>
      </c>
      <c r="M7132" s="4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21">
        <v>234.43</v>
      </c>
      <c r="M7133" s="4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21">
        <v>1759.85</v>
      </c>
      <c r="M7134" s="4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21">
        <v>525.33000000000004</v>
      </c>
      <c r="M7135" s="4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21">
        <v>954.82</v>
      </c>
      <c r="M7136" s="4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21">
        <v>874.9</v>
      </c>
      <c r="M7137" s="4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21">
        <v>206.35</v>
      </c>
      <c r="M7138" s="4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21">
        <v>689.18</v>
      </c>
      <c r="M7139" s="4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21">
        <v>1082.3599999999999</v>
      </c>
      <c r="M7140" s="4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21">
        <v>1610.9</v>
      </c>
      <c r="M7141" s="4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21">
        <v>826.51</v>
      </c>
      <c r="M7142" s="4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21">
        <v>933.84</v>
      </c>
      <c r="M7143" s="4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21">
        <v>689.18</v>
      </c>
      <c r="M7144" s="4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21">
        <v>141.4</v>
      </c>
      <c r="M7145" s="4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21">
        <v>507.58</v>
      </c>
      <c r="M7146" s="4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21">
        <v>820.78</v>
      </c>
      <c r="M7147" s="4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21">
        <v>528.42999999999995</v>
      </c>
      <c r="M7148" s="4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21">
        <v>614.79999999999995</v>
      </c>
      <c r="M7149" s="4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21">
        <v>933.84</v>
      </c>
      <c r="M7150" s="4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21">
        <v>675.03</v>
      </c>
      <c r="M7151" s="4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21">
        <v>173.18</v>
      </c>
      <c r="M7152" s="4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21">
        <v>709.48</v>
      </c>
      <c r="M7153" s="4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21">
        <v>1759.85</v>
      </c>
      <c r="M7154" s="4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21">
        <v>290.41000000000003</v>
      </c>
      <c r="M7155" s="4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21">
        <v>598.76</v>
      </c>
      <c r="M7156" s="4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21">
        <v>1203.4000000000001</v>
      </c>
      <c r="M7157" s="4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21">
        <v>84.99</v>
      </c>
      <c r="M7158" s="4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21">
        <v>874.9</v>
      </c>
      <c r="M7159" s="4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21">
        <v>707.4</v>
      </c>
      <c r="M7160" s="4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21">
        <v>298.72000000000003</v>
      </c>
      <c r="M7161" s="4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21">
        <v>863.95</v>
      </c>
      <c r="M7162" s="4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21">
        <v>1610.9</v>
      </c>
      <c r="M7163" s="4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21">
        <v>380.74</v>
      </c>
      <c r="M7164" s="4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21">
        <v>675.03</v>
      </c>
      <c r="M7165" s="4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21">
        <v>234.43</v>
      </c>
      <c r="M7166" s="4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21">
        <v>649.49</v>
      </c>
      <c r="M7167" s="4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21">
        <v>521.94000000000005</v>
      </c>
      <c r="M7168" s="4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21">
        <v>388.92</v>
      </c>
      <c r="M7169" s="4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21">
        <v>108.76</v>
      </c>
      <c r="M7170" s="4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21">
        <v>333.18</v>
      </c>
      <c r="M7171" s="4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21">
        <v>464.72</v>
      </c>
      <c r="M7172" s="4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21">
        <v>612.88</v>
      </c>
      <c r="M7173" s="4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21">
        <v>582.48</v>
      </c>
      <c r="M7174" s="4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21">
        <v>99.59</v>
      </c>
      <c r="M7175" s="4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21">
        <v>513.85</v>
      </c>
      <c r="M7176" s="4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21">
        <v>108.76</v>
      </c>
      <c r="M7177" s="4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21">
        <v>598.76</v>
      </c>
      <c r="M7178" s="4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21">
        <v>56.93</v>
      </c>
      <c r="M7179" s="4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21">
        <v>1259.3599999999999</v>
      </c>
      <c r="M7180" s="4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21">
        <v>528.42999999999995</v>
      </c>
      <c r="M7181" s="4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21">
        <v>589.27</v>
      </c>
      <c r="M7182" s="4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21">
        <v>101.58</v>
      </c>
      <c r="M7183" s="4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21">
        <v>1610.9</v>
      </c>
      <c r="M7184" s="4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21">
        <v>53.62</v>
      </c>
      <c r="M7185" s="4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21">
        <v>101.58</v>
      </c>
      <c r="M7186" s="4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21">
        <v>1105.75</v>
      </c>
      <c r="M7187" s="4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21">
        <v>376.84</v>
      </c>
      <c r="M7188" s="4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21">
        <v>376.84</v>
      </c>
      <c r="M7189" s="4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21">
        <v>154.4</v>
      </c>
      <c r="M7190" s="4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21">
        <v>795.1</v>
      </c>
      <c r="M7191" s="4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21">
        <v>459.71</v>
      </c>
      <c r="M7192" s="4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21">
        <v>1516.13</v>
      </c>
      <c r="M7193" s="4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21">
        <v>248.82</v>
      </c>
      <c r="M7194" s="4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21">
        <v>818.01</v>
      </c>
      <c r="M7195" s="4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21">
        <v>826.51</v>
      </c>
      <c r="M7196" s="4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21">
        <v>431.45</v>
      </c>
      <c r="M7197" s="4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21">
        <v>1759.85</v>
      </c>
      <c r="M7198" s="4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21">
        <v>45.26</v>
      </c>
      <c r="M7199" s="4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21">
        <v>84.99</v>
      </c>
      <c r="M7200" s="4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21">
        <v>1259.3599999999999</v>
      </c>
      <c r="M7201" s="4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21">
        <v>400.13</v>
      </c>
      <c r="M7202" s="4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21">
        <v>954.82</v>
      </c>
      <c r="M7203" s="4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21">
        <v>667.4</v>
      </c>
      <c r="M7204" s="4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21">
        <v>1580.47</v>
      </c>
      <c r="M7205" s="4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21">
        <v>312.74</v>
      </c>
      <c r="M7206" s="4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L7207" s="21"/>
      <c r="M7207" s="4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21">
        <v>1580.47</v>
      </c>
      <c r="M7208" s="4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21">
        <v>528.42999999999995</v>
      </c>
      <c r="M7209" s="4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21">
        <v>795.1</v>
      </c>
      <c r="M7210" s="4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21">
        <v>215.14</v>
      </c>
      <c r="M7211" s="4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21">
        <v>829.65</v>
      </c>
      <c r="M7212" s="4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21">
        <v>248.82</v>
      </c>
      <c r="M7213" s="4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21">
        <v>1167.18</v>
      </c>
      <c r="M7214" s="4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21">
        <v>614.79999999999995</v>
      </c>
      <c r="M7215" s="4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21">
        <v>400.13</v>
      </c>
      <c r="M7216" s="4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21">
        <v>598.76</v>
      </c>
      <c r="M7217" s="4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21">
        <v>154.4</v>
      </c>
      <c r="M7218" s="4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21">
        <v>431.45</v>
      </c>
      <c r="M7219" s="4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21">
        <v>525.33000000000004</v>
      </c>
      <c r="M7220" s="4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21">
        <v>709.48</v>
      </c>
      <c r="M7221" s="4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21">
        <v>675.03</v>
      </c>
      <c r="M7222" s="4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21">
        <v>820.78</v>
      </c>
      <c r="M7223" s="4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21">
        <v>297.43</v>
      </c>
      <c r="M7224" s="4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21">
        <v>764.96</v>
      </c>
      <c r="M7225" s="4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21">
        <v>770.89</v>
      </c>
      <c r="M7226" s="4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21">
        <v>689.18</v>
      </c>
      <c r="M7227" s="4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21">
        <v>589.27</v>
      </c>
      <c r="M7228" s="4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21">
        <v>1479.11</v>
      </c>
      <c r="M7229" s="4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21">
        <v>863.95</v>
      </c>
      <c r="M7230" s="4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21">
        <v>528.42999999999995</v>
      </c>
      <c r="M7231" s="4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21">
        <v>270.3</v>
      </c>
      <c r="M7232" s="4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21">
        <v>137.9</v>
      </c>
      <c r="M7233" s="4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21">
        <v>230.09</v>
      </c>
      <c r="M7234" s="4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21">
        <v>290.41000000000003</v>
      </c>
      <c r="M7235" s="4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L7236" s="21"/>
      <c r="M7236" s="4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21">
        <v>154.4</v>
      </c>
      <c r="M7237" s="4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21">
        <v>298.72000000000003</v>
      </c>
      <c r="M7238" s="4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21">
        <v>248.82</v>
      </c>
      <c r="M7239" s="4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21">
        <v>707.4</v>
      </c>
      <c r="M7240" s="4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21">
        <v>211.37</v>
      </c>
      <c r="M7241" s="4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21">
        <v>950.52</v>
      </c>
      <c r="M7242" s="4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21">
        <v>1203.4000000000001</v>
      </c>
      <c r="M7243" s="4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21">
        <v>1759.85</v>
      </c>
      <c r="M7244" s="4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21">
        <v>1105.75</v>
      </c>
      <c r="M7245" s="4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21">
        <v>56.93</v>
      </c>
      <c r="M7246" s="4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21">
        <v>764.96</v>
      </c>
      <c r="M7247" s="4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21">
        <v>1531.42</v>
      </c>
      <c r="M7248" s="4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21">
        <v>863.95</v>
      </c>
      <c r="M7249" s="4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21">
        <v>795.1</v>
      </c>
      <c r="M7250" s="4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21">
        <v>431.45</v>
      </c>
      <c r="M7251" s="4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21">
        <v>74.510000000000005</v>
      </c>
      <c r="M7252" s="4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21">
        <v>677.48</v>
      </c>
      <c r="M7253" s="4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21">
        <v>44.71</v>
      </c>
      <c r="M7254" s="4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21">
        <v>874.9</v>
      </c>
      <c r="M7255" s="4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21">
        <v>689.18</v>
      </c>
      <c r="M7256" s="4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21">
        <v>778.69</v>
      </c>
      <c r="M7257" s="4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21">
        <v>290.41000000000003</v>
      </c>
      <c r="M7258" s="4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21">
        <v>1580.47</v>
      </c>
      <c r="M7259" s="4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21">
        <v>596.54999999999995</v>
      </c>
      <c r="M7260" s="4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21">
        <v>667.4</v>
      </c>
      <c r="M7261" s="4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21">
        <v>131.91999999999999</v>
      </c>
      <c r="M7262" s="4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21">
        <v>84.99</v>
      </c>
      <c r="M7263" s="4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21">
        <v>84.99</v>
      </c>
      <c r="M7264" s="4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21">
        <v>829.51</v>
      </c>
      <c r="M7265" s="4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21">
        <v>53.62</v>
      </c>
      <c r="M7266" s="4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21">
        <v>290.41000000000003</v>
      </c>
      <c r="M7267" s="4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21">
        <v>260.14</v>
      </c>
      <c r="M7268" s="4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21">
        <v>248.82</v>
      </c>
      <c r="M7269" s="4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21">
        <v>151.96</v>
      </c>
      <c r="M7270" s="4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21">
        <v>675.03</v>
      </c>
      <c r="M7271" s="4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21">
        <v>521.94000000000005</v>
      </c>
      <c r="M7272" s="4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21">
        <v>762.63</v>
      </c>
      <c r="M7273" s="4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21">
        <v>614.79999999999995</v>
      </c>
      <c r="M7274" s="4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21">
        <v>260.14</v>
      </c>
      <c r="M7275" s="4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21">
        <v>161.6</v>
      </c>
      <c r="M7276" s="4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21">
        <v>141.4</v>
      </c>
      <c r="M7277" s="4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21">
        <v>762.63</v>
      </c>
      <c r="M7278" s="4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21">
        <v>75.260000000000005</v>
      </c>
      <c r="M7279" s="4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21">
        <v>748.9</v>
      </c>
      <c r="M7280" s="4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21">
        <v>582.48</v>
      </c>
      <c r="M7281" s="4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21">
        <v>1259.3599999999999</v>
      </c>
      <c r="M7282" s="4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21">
        <v>464.72</v>
      </c>
      <c r="M7283" s="4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21">
        <v>206.35</v>
      </c>
      <c r="M7284" s="4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21">
        <v>795.1</v>
      </c>
      <c r="M7285" s="4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21">
        <v>215.03</v>
      </c>
      <c r="M7286" s="4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21">
        <v>154.4</v>
      </c>
      <c r="M7287" s="4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21">
        <v>400.91</v>
      </c>
      <c r="M7288" s="4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21">
        <v>84.99</v>
      </c>
      <c r="M7289" s="4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21">
        <v>448.9</v>
      </c>
      <c r="M7290" s="4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21">
        <v>230.09</v>
      </c>
      <c r="M7291" s="4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21">
        <v>388.72</v>
      </c>
      <c r="M7292" s="4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21">
        <v>44.71</v>
      </c>
      <c r="M7293" s="4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21">
        <v>874.9</v>
      </c>
      <c r="M7294" s="4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21">
        <v>57.74</v>
      </c>
      <c r="M7295" s="4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21">
        <v>84.99</v>
      </c>
      <c r="M7296" s="4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21">
        <v>154.4</v>
      </c>
      <c r="M7297" s="4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21">
        <v>136.72999999999999</v>
      </c>
      <c r="M7298" s="4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21">
        <v>829.51</v>
      </c>
      <c r="M7299" s="4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21">
        <v>7.21</v>
      </c>
      <c r="M7300" s="4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21">
        <v>400.13</v>
      </c>
      <c r="M7301" s="4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21">
        <v>528.42999999999995</v>
      </c>
      <c r="M7302" s="4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21">
        <v>820.78</v>
      </c>
      <c r="M7303" s="4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21">
        <v>762.63</v>
      </c>
      <c r="M7304" s="4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21">
        <v>431.45</v>
      </c>
      <c r="M7305" s="4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21">
        <v>950.52</v>
      </c>
      <c r="M7306" s="4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21">
        <v>689.18</v>
      </c>
      <c r="M7307" s="4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21">
        <v>1234.29</v>
      </c>
      <c r="M7308" s="4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21">
        <v>528.42999999999995</v>
      </c>
      <c r="M7309" s="4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21">
        <v>84.99</v>
      </c>
      <c r="M7310" s="4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21">
        <v>795.1</v>
      </c>
      <c r="M7311" s="4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21">
        <v>954.82</v>
      </c>
      <c r="M7312" s="4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21">
        <v>173.18</v>
      </c>
      <c r="M7313" s="4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21">
        <v>57.74</v>
      </c>
      <c r="M7314" s="4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21">
        <v>764.96</v>
      </c>
      <c r="M7315" s="4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21">
        <v>709.48</v>
      </c>
      <c r="M7316" s="4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21">
        <v>388.92</v>
      </c>
      <c r="M7317" s="4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21">
        <v>594.67999999999995</v>
      </c>
      <c r="M7318" s="4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21">
        <v>154.4</v>
      </c>
      <c r="M7319" s="4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21">
        <v>363.25</v>
      </c>
      <c r="M7320" s="4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21">
        <v>136.72999999999999</v>
      </c>
      <c r="M7321" s="4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21">
        <v>248.82</v>
      </c>
      <c r="M7322" s="4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21">
        <v>1580.47</v>
      </c>
      <c r="M7323" s="4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21">
        <v>131.91999999999999</v>
      </c>
      <c r="M7324" s="4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21">
        <v>75.260000000000005</v>
      </c>
      <c r="M7325" s="4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21">
        <v>248.82</v>
      </c>
      <c r="M7326" s="4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21">
        <v>101.58</v>
      </c>
      <c r="M7327" s="4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21">
        <v>431.45</v>
      </c>
      <c r="M7328" s="4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21">
        <v>582.48</v>
      </c>
      <c r="M7329" s="4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21">
        <v>211.37</v>
      </c>
      <c r="M7330" s="4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21">
        <v>1082.3599999999999</v>
      </c>
      <c r="M7331" s="4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21">
        <v>400.91</v>
      </c>
      <c r="M7332" s="4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21">
        <v>1516.13</v>
      </c>
      <c r="M7333" s="4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21">
        <v>173.18</v>
      </c>
      <c r="M7334" s="4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21">
        <v>596.54999999999995</v>
      </c>
      <c r="M7335" s="4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21">
        <v>954.82</v>
      </c>
      <c r="M7336" s="4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21">
        <v>260.14</v>
      </c>
      <c r="M7337" s="4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21">
        <v>818.01</v>
      </c>
      <c r="M7338" s="4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21">
        <v>1043.77</v>
      </c>
      <c r="M7339" s="4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21">
        <v>1082.3599999999999</v>
      </c>
      <c r="M7340" s="4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21">
        <v>513.85</v>
      </c>
      <c r="M7341" s="4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21">
        <v>667.4</v>
      </c>
      <c r="M7342" s="4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21">
        <v>818.01</v>
      </c>
      <c r="M7343" s="4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21">
        <v>1203.4000000000001</v>
      </c>
      <c r="M7344" s="4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21">
        <v>137.9</v>
      </c>
      <c r="M7345" s="4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21">
        <v>528.42999999999995</v>
      </c>
      <c r="M7346" s="4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21">
        <v>234.43</v>
      </c>
      <c r="M7347" s="4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21">
        <v>826.51</v>
      </c>
      <c r="M7348" s="4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21">
        <v>407.54</v>
      </c>
      <c r="M7349" s="4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21">
        <v>137.9</v>
      </c>
      <c r="M7350" s="4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21">
        <v>993.66</v>
      </c>
      <c r="M7351" s="4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21">
        <v>388.92</v>
      </c>
      <c r="M7352" s="4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21">
        <v>709.48</v>
      </c>
      <c r="M7353" s="4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21">
        <v>101.58</v>
      </c>
      <c r="M7354" s="4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21">
        <v>260.14</v>
      </c>
      <c r="M7355" s="4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21">
        <v>513.85</v>
      </c>
      <c r="M7356" s="4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L7357" s="21"/>
      <c r="M7357" s="4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21">
        <v>388.92</v>
      </c>
      <c r="M7358" s="4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21">
        <v>448.9</v>
      </c>
      <c r="M7359" s="4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21">
        <v>248.82</v>
      </c>
      <c r="M7360" s="4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21">
        <v>1580.47</v>
      </c>
      <c r="M7361" s="4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21">
        <v>1259.3599999999999</v>
      </c>
      <c r="M7362" s="4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21">
        <v>205.36</v>
      </c>
      <c r="M7363" s="4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21">
        <v>829.51</v>
      </c>
      <c r="M7364" s="4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21">
        <v>993.66</v>
      </c>
      <c r="M7365" s="4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21">
        <v>131.91999999999999</v>
      </c>
      <c r="M7366" s="4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21">
        <v>863.95</v>
      </c>
      <c r="M7367" s="4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21">
        <v>388.72</v>
      </c>
      <c r="M7368" s="4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21">
        <v>1105.75</v>
      </c>
      <c r="M7369" s="4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21">
        <v>297.43</v>
      </c>
      <c r="M7370" s="4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21">
        <v>53.62</v>
      </c>
      <c r="M7371" s="4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21">
        <v>826.51</v>
      </c>
      <c r="M7372" s="4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21">
        <v>381.1</v>
      </c>
      <c r="M7373" s="4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21">
        <v>675.03</v>
      </c>
      <c r="M7374" s="4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21">
        <v>507.58</v>
      </c>
      <c r="M7375" s="4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21">
        <v>525.33000000000004</v>
      </c>
      <c r="M7376" s="4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21">
        <v>1479.11</v>
      </c>
      <c r="M7377" s="4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21">
        <v>1516.13</v>
      </c>
      <c r="M7378" s="4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21">
        <v>151.96</v>
      </c>
      <c r="M7379" s="4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21">
        <v>1531.42</v>
      </c>
      <c r="M7380" s="4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21">
        <v>513.85</v>
      </c>
      <c r="M7381" s="4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21">
        <v>154.4</v>
      </c>
      <c r="M7382" s="4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21">
        <v>137.9</v>
      </c>
      <c r="M7383" s="4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21">
        <v>778.69</v>
      </c>
      <c r="M7384" s="4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21">
        <v>74.510000000000005</v>
      </c>
      <c r="M7385" s="4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21">
        <v>1479.11</v>
      </c>
      <c r="M7386" s="4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21">
        <v>260.14</v>
      </c>
      <c r="M7387" s="4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21">
        <v>125.07</v>
      </c>
      <c r="M7388" s="4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21">
        <v>1610.9</v>
      </c>
      <c r="M7389" s="4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21">
        <v>56.93</v>
      </c>
      <c r="M7390" s="4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21">
        <v>598.76</v>
      </c>
      <c r="M7391" s="4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21">
        <v>137.9</v>
      </c>
      <c r="M7392" s="4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21">
        <v>1043.77</v>
      </c>
      <c r="M7393" s="4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21">
        <v>1203.4000000000001</v>
      </c>
      <c r="M7394" s="4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21">
        <v>829.65</v>
      </c>
      <c r="M7395" s="4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21">
        <v>829.51</v>
      </c>
      <c r="M7396" s="4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21">
        <v>649.49</v>
      </c>
      <c r="M7397" s="4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21">
        <v>53.62</v>
      </c>
      <c r="M7398" s="4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21">
        <v>521.94000000000005</v>
      </c>
      <c r="M7399" s="4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21">
        <v>459.71</v>
      </c>
      <c r="M7400" s="4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21">
        <v>407.54</v>
      </c>
      <c r="M7401" s="4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21">
        <v>612.88</v>
      </c>
      <c r="M7402" s="4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21">
        <v>709.48</v>
      </c>
      <c r="M7403" s="4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21">
        <v>582.48</v>
      </c>
      <c r="M7404" s="4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21">
        <v>933.84</v>
      </c>
      <c r="M7405" s="4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21">
        <v>380.74</v>
      </c>
      <c r="M7406" s="4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21">
        <v>1105.75</v>
      </c>
      <c r="M7407" s="4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21">
        <v>75.260000000000005</v>
      </c>
      <c r="M7408" s="4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21">
        <v>297.43</v>
      </c>
      <c r="M7409" s="4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21">
        <v>950.52</v>
      </c>
      <c r="M7410" s="4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21">
        <v>614.79999999999995</v>
      </c>
      <c r="M7411" s="4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21">
        <v>137.9</v>
      </c>
      <c r="M7412" s="4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21">
        <v>298.72000000000003</v>
      </c>
      <c r="M7413" s="4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21">
        <v>667.4</v>
      </c>
      <c r="M7414" s="4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21">
        <v>448.9</v>
      </c>
      <c r="M7415" s="4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21">
        <v>764.96</v>
      </c>
      <c r="M7416" s="4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21">
        <v>667.4</v>
      </c>
      <c r="M7417" s="4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21">
        <v>614.79999999999995</v>
      </c>
      <c r="M7418" s="4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21">
        <v>1580.47</v>
      </c>
      <c r="M7419" s="4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21">
        <v>205.36</v>
      </c>
      <c r="M7420" s="4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21">
        <v>954.82</v>
      </c>
      <c r="M7421" s="4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21">
        <v>1610.9</v>
      </c>
      <c r="M7422" s="4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21">
        <v>1234.29</v>
      </c>
      <c r="M7423" s="4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21">
        <v>1759.85</v>
      </c>
      <c r="M7424" s="4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21">
        <v>7.21</v>
      </c>
      <c r="M7425" s="4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21">
        <v>108.76</v>
      </c>
      <c r="M7426" s="4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21">
        <v>820.78</v>
      </c>
      <c r="M7427" s="4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21">
        <v>388.72</v>
      </c>
      <c r="M7428" s="4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21">
        <v>748.9</v>
      </c>
      <c r="M7429" s="4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21">
        <v>778.69</v>
      </c>
      <c r="M7430" s="4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21">
        <v>594.67999999999995</v>
      </c>
      <c r="M7431" s="4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21">
        <v>525.33000000000004</v>
      </c>
      <c r="M7432" s="4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21">
        <v>528.42999999999995</v>
      </c>
      <c r="M7433" s="4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21">
        <v>173.18</v>
      </c>
      <c r="M7434" s="4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21">
        <v>7.21</v>
      </c>
      <c r="M7435" s="4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21">
        <v>818.01</v>
      </c>
      <c r="M7436" s="4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21">
        <v>260.14</v>
      </c>
      <c r="M7437" s="4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21">
        <v>649.49</v>
      </c>
      <c r="M7438" s="4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21">
        <v>388.92</v>
      </c>
      <c r="M7439" s="4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21">
        <v>57.74</v>
      </c>
      <c r="M7440" s="4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21">
        <v>612.88</v>
      </c>
      <c r="M7441" s="4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21">
        <v>993.66</v>
      </c>
      <c r="M7442" s="4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21">
        <v>270.3</v>
      </c>
      <c r="M7443" s="4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21">
        <v>950.52</v>
      </c>
      <c r="M7444" s="4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21">
        <v>141.4</v>
      </c>
      <c r="M7445" s="4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21">
        <v>1234.29</v>
      </c>
      <c r="M7446" s="4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21">
        <v>151.96</v>
      </c>
      <c r="M7447" s="4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21">
        <v>677.48</v>
      </c>
      <c r="M7448" s="4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21">
        <v>582.48</v>
      </c>
      <c r="M7449" s="4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21">
        <v>45.26</v>
      </c>
      <c r="M7450" s="4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21">
        <v>400.91</v>
      </c>
      <c r="M7451" s="4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21">
        <v>677.48</v>
      </c>
      <c r="M7452" s="4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21">
        <v>589.27</v>
      </c>
      <c r="M7453" s="4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21">
        <v>748.9</v>
      </c>
      <c r="M7454" s="4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21">
        <v>1580.47</v>
      </c>
      <c r="M7455" s="4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21">
        <v>1531.42</v>
      </c>
      <c r="M7456" s="4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21">
        <v>820.78</v>
      </c>
      <c r="M7457" s="4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21">
        <v>709.48</v>
      </c>
      <c r="M7458" s="4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21">
        <v>75.260000000000005</v>
      </c>
      <c r="M7459" s="4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21">
        <v>376.84</v>
      </c>
      <c r="M7460" s="4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21">
        <v>1479.11</v>
      </c>
      <c r="M7461" s="4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21">
        <v>582.48</v>
      </c>
      <c r="M7462" s="4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21">
        <v>363.25</v>
      </c>
      <c r="M7463" s="4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21">
        <v>993.66</v>
      </c>
      <c r="M7464" s="4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21">
        <v>312.74</v>
      </c>
      <c r="M7465" s="4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21">
        <v>388.72</v>
      </c>
      <c r="M7466" s="4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21">
        <v>598.76</v>
      </c>
      <c r="M7467" s="4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21">
        <v>388.72</v>
      </c>
      <c r="M7468" s="4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21">
        <v>248.82</v>
      </c>
      <c r="M7469" s="4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21">
        <v>950.52</v>
      </c>
      <c r="M7470" s="4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21">
        <v>507.58</v>
      </c>
      <c r="M7471" s="4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21">
        <v>125.07</v>
      </c>
      <c r="M7472" s="4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21">
        <v>612.88</v>
      </c>
      <c r="M7473" s="4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21">
        <v>388.92</v>
      </c>
      <c r="M7474" s="4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21">
        <v>136.72999999999999</v>
      </c>
      <c r="M7475" s="4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21">
        <v>381.1</v>
      </c>
      <c r="M7476" s="4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21">
        <v>677.48</v>
      </c>
      <c r="M7477" s="4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21">
        <v>230.09</v>
      </c>
      <c r="M7478" s="4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21">
        <v>75.260000000000005</v>
      </c>
      <c r="M7479" s="4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21">
        <v>53.62</v>
      </c>
      <c r="M7480" s="4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21">
        <v>675.03</v>
      </c>
      <c r="M7481" s="4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21">
        <v>748.9</v>
      </c>
      <c r="M7482" s="4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21">
        <v>1580.47</v>
      </c>
      <c r="M7483" s="4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21">
        <v>154.4</v>
      </c>
      <c r="M7484" s="4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21">
        <v>400.91</v>
      </c>
      <c r="M7485" s="4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21">
        <v>709.48</v>
      </c>
      <c r="M7486" s="4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21">
        <v>762.63</v>
      </c>
      <c r="M7487" s="4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21">
        <v>151.96</v>
      </c>
      <c r="M7488" s="4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21">
        <v>101.58</v>
      </c>
      <c r="M7489" s="4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21">
        <v>57.74</v>
      </c>
      <c r="M7490" s="4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21">
        <v>818.01</v>
      </c>
      <c r="M7491" s="4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21">
        <v>380.74</v>
      </c>
      <c r="M7492" s="4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21">
        <v>400.13</v>
      </c>
      <c r="M7493" s="4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21">
        <v>954.82</v>
      </c>
      <c r="M7494" s="4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21">
        <v>248.82</v>
      </c>
      <c r="M7495" s="4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21">
        <v>260.14</v>
      </c>
      <c r="M7496" s="4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21">
        <v>1105.75</v>
      </c>
      <c r="M7497" s="4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21">
        <v>108.76</v>
      </c>
      <c r="M7498" s="4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21">
        <v>376.84</v>
      </c>
      <c r="M7499" s="4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21">
        <v>733.58</v>
      </c>
      <c r="M7500" s="4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21">
        <v>525.33000000000004</v>
      </c>
      <c r="M7501" s="4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21">
        <v>298.72000000000003</v>
      </c>
      <c r="M7502" s="4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21">
        <v>131.91999999999999</v>
      </c>
      <c r="M7503" s="4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21">
        <v>53.62</v>
      </c>
      <c r="M7504" s="4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21">
        <v>260.14</v>
      </c>
      <c r="M7505" s="4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21">
        <v>381.1</v>
      </c>
      <c r="M7506" s="4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21">
        <v>136.72999999999999</v>
      </c>
      <c r="M7507" s="4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21">
        <v>677.48</v>
      </c>
      <c r="M7508" s="4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21">
        <v>431.45</v>
      </c>
      <c r="M7509" s="4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21">
        <v>762.63</v>
      </c>
      <c r="M7510" s="4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21">
        <v>131.91999999999999</v>
      </c>
      <c r="M7511" s="4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21">
        <v>689.18</v>
      </c>
      <c r="M7512" s="4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21">
        <v>649.49</v>
      </c>
      <c r="M7513" s="4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21">
        <v>84.99</v>
      </c>
      <c r="M7514" s="4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21">
        <v>1203.4000000000001</v>
      </c>
      <c r="M7515" s="4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21">
        <v>795.1</v>
      </c>
      <c r="M7516" s="4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21">
        <v>45.26</v>
      </c>
      <c r="M7517" s="4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21">
        <v>513.85</v>
      </c>
      <c r="M7518" s="4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21">
        <v>778.69</v>
      </c>
      <c r="M7519" s="4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21">
        <v>53.62</v>
      </c>
      <c r="M7520" s="4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21">
        <v>667.4</v>
      </c>
      <c r="M7521" s="4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21">
        <v>507.58</v>
      </c>
      <c r="M7522" s="4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21">
        <v>141.4</v>
      </c>
      <c r="M7523" s="4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21">
        <v>667.4</v>
      </c>
      <c r="M7524" s="4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21">
        <v>431.45</v>
      </c>
      <c r="M7525" s="4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21">
        <v>1082.3599999999999</v>
      </c>
      <c r="M7526" s="4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21">
        <v>1516.13</v>
      </c>
      <c r="M7527" s="4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21">
        <v>993.66</v>
      </c>
      <c r="M7528" s="4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21">
        <v>1234.29</v>
      </c>
      <c r="M7529" s="4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21">
        <v>612.88</v>
      </c>
      <c r="M7530" s="4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21">
        <v>954.82</v>
      </c>
      <c r="M7531" s="4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21">
        <v>675.03</v>
      </c>
      <c r="M7532" s="4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21">
        <v>388.92</v>
      </c>
      <c r="M7533" s="4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21">
        <v>582.48</v>
      </c>
      <c r="M7534" s="4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21">
        <v>270.3</v>
      </c>
      <c r="M7535" s="4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21">
        <v>748.9</v>
      </c>
      <c r="M7536" s="4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21">
        <v>151.96</v>
      </c>
      <c r="M7537" s="4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21">
        <v>141.4</v>
      </c>
      <c r="M7538" s="4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21">
        <v>270.3</v>
      </c>
      <c r="M7539" s="4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21">
        <v>45.26</v>
      </c>
      <c r="M7540" s="4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21">
        <v>1516.13</v>
      </c>
      <c r="M7541" s="4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21">
        <v>459.71</v>
      </c>
      <c r="M7542" s="4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21">
        <v>161.6</v>
      </c>
      <c r="M7543" s="4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21">
        <v>1167.18</v>
      </c>
      <c r="M7544" s="4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21">
        <v>75.260000000000005</v>
      </c>
      <c r="M7545" s="4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21">
        <v>211.37</v>
      </c>
      <c r="M7546" s="4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21">
        <v>770.89</v>
      </c>
      <c r="M7547" s="4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21">
        <v>612.88</v>
      </c>
      <c r="M7548" s="4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21">
        <v>74.510000000000005</v>
      </c>
      <c r="M7549" s="4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21">
        <v>614.79999999999995</v>
      </c>
      <c r="M7550" s="4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21">
        <v>675.03</v>
      </c>
      <c r="M7551" s="4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21">
        <v>234.43</v>
      </c>
      <c r="M7552" s="4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21">
        <v>57.74</v>
      </c>
      <c r="M7553" s="4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21">
        <v>13.44</v>
      </c>
      <c r="M7554" s="4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21">
        <v>820.78</v>
      </c>
      <c r="M7555" s="4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21">
        <v>74.510000000000005</v>
      </c>
      <c r="M7556" s="4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21">
        <v>1531.42</v>
      </c>
      <c r="M7557" s="4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21">
        <v>1516.13</v>
      </c>
      <c r="M7558" s="4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21">
        <v>707.4</v>
      </c>
      <c r="M7559" s="4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21">
        <v>53.62</v>
      </c>
      <c r="M7560" s="4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21">
        <v>108.76</v>
      </c>
      <c r="M7561" s="4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21">
        <v>689.18</v>
      </c>
      <c r="M7562" s="4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21">
        <v>74.510000000000005</v>
      </c>
      <c r="M7563" s="4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21">
        <v>770.89</v>
      </c>
      <c r="M7564" s="4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21">
        <v>57.74</v>
      </c>
      <c r="M7565" s="4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21">
        <v>778.69</v>
      </c>
      <c r="M7566" s="4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21">
        <v>206.35</v>
      </c>
      <c r="M7567" s="4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21">
        <v>333.18</v>
      </c>
      <c r="M7568" s="4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21">
        <v>234.43</v>
      </c>
      <c r="M7569" s="4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21">
        <v>1082.3599999999999</v>
      </c>
      <c r="M7570" s="4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21">
        <v>363.25</v>
      </c>
      <c r="M7571" s="4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21">
        <v>161.6</v>
      </c>
      <c r="M7572" s="4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21">
        <v>1105.75</v>
      </c>
      <c r="M7573" s="4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21">
        <v>762.63</v>
      </c>
      <c r="M7574" s="4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21">
        <v>53.62</v>
      </c>
      <c r="M7575" s="4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21">
        <v>598.76</v>
      </c>
      <c r="M7576" s="4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21">
        <v>53.62</v>
      </c>
      <c r="M7577" s="4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21">
        <v>297.43</v>
      </c>
      <c r="M7578" s="4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21">
        <v>521.94000000000005</v>
      </c>
      <c r="M7579" s="4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21">
        <v>108.76</v>
      </c>
      <c r="M7580" s="4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21">
        <v>431.45</v>
      </c>
      <c r="M7581" s="4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21">
        <v>820.78</v>
      </c>
      <c r="M7582" s="4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21">
        <v>748.9</v>
      </c>
      <c r="M7583" s="4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21">
        <v>933.84</v>
      </c>
      <c r="M7584" s="4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21">
        <v>950.52</v>
      </c>
      <c r="M7585" s="4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21">
        <v>521.94000000000005</v>
      </c>
      <c r="M7586" s="4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21">
        <v>56.93</v>
      </c>
      <c r="M7587" s="4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21">
        <v>770.89</v>
      </c>
      <c r="M7588" s="4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21">
        <v>464.72</v>
      </c>
      <c r="M7589" s="4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21">
        <v>1234.29</v>
      </c>
      <c r="M7590" s="4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21">
        <v>44.71</v>
      </c>
      <c r="M7591" s="4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21">
        <v>248.82</v>
      </c>
      <c r="M7592" s="4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21">
        <v>161.6</v>
      </c>
      <c r="M7593" s="4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21">
        <v>161.6</v>
      </c>
      <c r="M7594" s="4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21">
        <v>297.43</v>
      </c>
      <c r="M7595" s="4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21">
        <v>1610.9</v>
      </c>
      <c r="M7596" s="4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21">
        <v>1043.77</v>
      </c>
      <c r="M7597" s="4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21">
        <v>820.78</v>
      </c>
      <c r="M7598" s="4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21">
        <v>388.92</v>
      </c>
      <c r="M7599" s="4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21">
        <v>260.14</v>
      </c>
      <c r="M7600" s="4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21">
        <v>154.4</v>
      </c>
      <c r="M7601" s="4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21">
        <v>513.85</v>
      </c>
      <c r="M7602" s="4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21">
        <v>211.37</v>
      </c>
      <c r="M7603" s="4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21">
        <v>154.4</v>
      </c>
      <c r="M7604" s="4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21">
        <v>954.82</v>
      </c>
      <c r="M7605" s="4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21">
        <v>74.510000000000005</v>
      </c>
      <c r="M7606" s="4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21">
        <v>748.9</v>
      </c>
      <c r="M7607" s="4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21">
        <v>677.48</v>
      </c>
      <c r="M7608" s="4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21">
        <v>525.33000000000004</v>
      </c>
      <c r="M7609" s="4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21">
        <v>270.3</v>
      </c>
      <c r="M7610" s="4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L7611" s="21"/>
      <c r="M7611" s="4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21">
        <v>675.03</v>
      </c>
      <c r="M7612" s="4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21">
        <v>1043.77</v>
      </c>
      <c r="M7613" s="4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21">
        <v>84.99</v>
      </c>
      <c r="M7614" s="4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21">
        <v>1167.18</v>
      </c>
      <c r="M7615" s="4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21">
        <v>215.03</v>
      </c>
      <c r="M7616" s="4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21">
        <v>400.13</v>
      </c>
      <c r="M7617" s="4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21">
        <v>863.95</v>
      </c>
      <c r="M7618" s="4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21">
        <v>1610.9</v>
      </c>
      <c r="M7619" s="4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21">
        <v>376.84</v>
      </c>
      <c r="M7620" s="4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21">
        <v>407.54</v>
      </c>
      <c r="M7621" s="4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21">
        <v>1234.29</v>
      </c>
      <c r="M7622" s="4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21">
        <v>388.92</v>
      </c>
      <c r="M7623" s="4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21">
        <v>248.82</v>
      </c>
      <c r="M7624" s="4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21">
        <v>312.74</v>
      </c>
      <c r="M7625" s="4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21">
        <v>513.85</v>
      </c>
      <c r="M7626" s="4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21">
        <v>297.43</v>
      </c>
      <c r="M7627" s="4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21">
        <v>297.43</v>
      </c>
      <c r="M7628" s="4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21">
        <v>161.6</v>
      </c>
      <c r="M7629" s="4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21">
        <v>778.69</v>
      </c>
      <c r="M7630" s="4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21">
        <v>173.18</v>
      </c>
      <c r="M7631" s="4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21">
        <v>748.9</v>
      </c>
      <c r="M7632" s="4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21">
        <v>826.51</v>
      </c>
      <c r="M7633" s="4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21">
        <v>297.43</v>
      </c>
      <c r="M7634" s="4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21">
        <v>84.99</v>
      </c>
      <c r="M7635" s="4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21">
        <v>829.65</v>
      </c>
      <c r="M7636" s="4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21">
        <v>464.72</v>
      </c>
      <c r="M7637" s="4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21">
        <v>874.9</v>
      </c>
      <c r="M7638" s="4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21">
        <v>141.4</v>
      </c>
      <c r="M7639" s="4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21">
        <v>589.27</v>
      </c>
      <c r="M7640" s="4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21">
        <v>141.4</v>
      </c>
      <c r="M7641" s="4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21">
        <v>598.76</v>
      </c>
      <c r="M7642" s="4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21">
        <v>612.88</v>
      </c>
      <c r="M7643" s="4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21">
        <v>388.92</v>
      </c>
      <c r="M7644" s="4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21">
        <v>829.65</v>
      </c>
      <c r="M7645" s="4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21">
        <v>778.69</v>
      </c>
      <c r="M7646" s="4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21">
        <v>101.58</v>
      </c>
      <c r="M7647" s="4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21">
        <v>820.78</v>
      </c>
      <c r="M7648" s="4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21">
        <v>589.27</v>
      </c>
      <c r="M7649" s="4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21">
        <v>125.07</v>
      </c>
      <c r="M7650" s="4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21">
        <v>950.52</v>
      </c>
      <c r="M7651" s="4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21">
        <v>1580.47</v>
      </c>
      <c r="M7652" s="4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21">
        <v>270.3</v>
      </c>
      <c r="M7653" s="4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21">
        <v>614.79999999999995</v>
      </c>
      <c r="M7654" s="4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21">
        <v>376.84</v>
      </c>
      <c r="M7655" s="4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21">
        <v>45.26</v>
      </c>
      <c r="M7656" s="4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21">
        <v>598.76</v>
      </c>
      <c r="M7657" s="4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21">
        <v>464.72</v>
      </c>
      <c r="M7658" s="4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21">
        <v>993.66</v>
      </c>
      <c r="M7659" s="4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21">
        <v>1580.47</v>
      </c>
      <c r="M7660" s="4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21">
        <v>57.74</v>
      </c>
      <c r="M7661" s="4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21">
        <v>589.27</v>
      </c>
      <c r="M7662" s="4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21">
        <v>748.9</v>
      </c>
      <c r="M7663" s="4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21">
        <v>363.25</v>
      </c>
      <c r="M7664" s="4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21">
        <v>507.58</v>
      </c>
      <c r="M7665" s="4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21">
        <v>863.95</v>
      </c>
      <c r="M7666" s="4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21">
        <v>131.91999999999999</v>
      </c>
      <c r="M7667" s="4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21">
        <v>141.4</v>
      </c>
      <c r="M7668" s="4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21">
        <v>464.72</v>
      </c>
      <c r="M7669" s="4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21">
        <v>1259.3599999999999</v>
      </c>
      <c r="M7670" s="4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21">
        <v>173.18</v>
      </c>
      <c r="M7671" s="4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21">
        <v>528.42999999999995</v>
      </c>
      <c r="M7672" s="4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21">
        <v>141.4</v>
      </c>
      <c r="M7673" s="4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21">
        <v>270.3</v>
      </c>
      <c r="M7674" s="4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21">
        <v>933.84</v>
      </c>
      <c r="M7675" s="4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21">
        <v>7.21</v>
      </c>
      <c r="M7676" s="4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21">
        <v>400.13</v>
      </c>
      <c r="M7677" s="4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21">
        <v>131.91999999999999</v>
      </c>
      <c r="M7678" s="4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21">
        <v>75.260000000000005</v>
      </c>
      <c r="M7679" s="4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21">
        <v>270.3</v>
      </c>
      <c r="M7680" s="4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21">
        <v>13.44</v>
      </c>
      <c r="M7681" s="4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21">
        <v>74.510000000000005</v>
      </c>
      <c r="M7682" s="4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21">
        <v>388.92</v>
      </c>
      <c r="M7683" s="4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21">
        <v>1479.11</v>
      </c>
      <c r="M7684" s="4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21">
        <v>407.54</v>
      </c>
      <c r="M7685" s="4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21">
        <v>215.03</v>
      </c>
      <c r="M7686" s="4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21">
        <v>689.18</v>
      </c>
      <c r="M7687" s="4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21">
        <v>1167.18</v>
      </c>
      <c r="M7688" s="4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21">
        <v>675.03</v>
      </c>
      <c r="M7689" s="4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21">
        <v>57.74</v>
      </c>
      <c r="M7690" s="4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21">
        <v>733.58</v>
      </c>
      <c r="M7691" s="4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21">
        <v>778.69</v>
      </c>
      <c r="M7692" s="4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21">
        <v>582.48</v>
      </c>
      <c r="M7693" s="4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21">
        <v>290.41000000000003</v>
      </c>
      <c r="M7694" s="4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21">
        <v>778.69</v>
      </c>
      <c r="M7695" s="4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L7696" s="21"/>
      <c r="M7696" s="4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21">
        <v>820.78</v>
      </c>
      <c r="M7697" s="4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21">
        <v>521.94000000000005</v>
      </c>
      <c r="M7698" s="4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21">
        <v>206.35</v>
      </c>
      <c r="M7699" s="4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21">
        <v>874.9</v>
      </c>
      <c r="M7700" s="4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21">
        <v>400.91</v>
      </c>
      <c r="M7701" s="4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21">
        <v>528.42999999999995</v>
      </c>
      <c r="M7702" s="4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21">
        <v>388.72</v>
      </c>
      <c r="M7703" s="4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21">
        <v>1234.29</v>
      </c>
      <c r="M7704" s="4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21">
        <v>820.78</v>
      </c>
      <c r="M7705" s="4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21">
        <v>954.82</v>
      </c>
      <c r="M7706" s="4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21">
        <v>248.82</v>
      </c>
      <c r="M7707" s="4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21">
        <v>667.4</v>
      </c>
      <c r="M7708" s="4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21">
        <v>380.74</v>
      </c>
      <c r="M7709" s="4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21">
        <v>53.62</v>
      </c>
      <c r="M7710" s="4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21">
        <v>863.95</v>
      </c>
      <c r="M7711" s="4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21">
        <v>99.59</v>
      </c>
      <c r="M7712" s="4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21">
        <v>125.07</v>
      </c>
      <c r="M7713" s="4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21">
        <v>748.9</v>
      </c>
      <c r="M7714" s="4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21">
        <v>125.07</v>
      </c>
      <c r="M7715" s="4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21">
        <v>933.84</v>
      </c>
      <c r="M7716" s="4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21">
        <v>333.18</v>
      </c>
      <c r="M7717" s="4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21">
        <v>1516.13</v>
      </c>
      <c r="M7718" s="4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21">
        <v>733.58</v>
      </c>
      <c r="M7719" s="4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21">
        <v>733.58</v>
      </c>
      <c r="M7720" s="4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21">
        <v>1105.75</v>
      </c>
      <c r="M7721" s="4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21">
        <v>7.21</v>
      </c>
      <c r="M7722" s="4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21">
        <v>388.92</v>
      </c>
      <c r="M7723" s="4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21">
        <v>131.91999999999999</v>
      </c>
      <c r="M7724" s="4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21">
        <v>53.62</v>
      </c>
      <c r="M7725" s="4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21">
        <v>400.13</v>
      </c>
      <c r="M7726" s="4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21">
        <v>141.4</v>
      </c>
      <c r="M7727" s="4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21">
        <v>950.52</v>
      </c>
      <c r="M7728" s="4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21">
        <v>161.6</v>
      </c>
      <c r="M7729" s="4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21">
        <v>818.01</v>
      </c>
      <c r="M7730" s="4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L7731" s="21"/>
      <c r="M7731" s="4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21">
        <v>108.76</v>
      </c>
      <c r="M7732" s="4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21">
        <v>270.3</v>
      </c>
      <c r="M7733" s="4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21">
        <v>215.14</v>
      </c>
      <c r="M7734" s="4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21">
        <v>795.1</v>
      </c>
      <c r="M7735" s="4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L7736" s="21"/>
      <c r="M7736" s="4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21">
        <v>612.88</v>
      </c>
      <c r="M7737" s="4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21">
        <v>733.58</v>
      </c>
      <c r="M7738" s="4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21">
        <v>75.260000000000005</v>
      </c>
      <c r="M7739" s="4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21">
        <v>131.91999999999999</v>
      </c>
      <c r="M7740" s="4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21">
        <v>431.45</v>
      </c>
      <c r="M7741" s="4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21">
        <v>507.58</v>
      </c>
      <c r="M7742" s="4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21">
        <v>649.49</v>
      </c>
      <c r="M7743" s="4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21">
        <v>762.63</v>
      </c>
      <c r="M7744" s="4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21">
        <v>675.03</v>
      </c>
      <c r="M7745" s="4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21">
        <v>596.54999999999995</v>
      </c>
      <c r="M7746" s="4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21">
        <v>521.94000000000005</v>
      </c>
      <c r="M7747" s="4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21">
        <v>1167.18</v>
      </c>
      <c r="M7748" s="4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21">
        <v>381.1</v>
      </c>
      <c r="M7749" s="4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21">
        <v>1234.29</v>
      </c>
      <c r="M7750" s="4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21">
        <v>376.84</v>
      </c>
      <c r="M7751" s="4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21">
        <v>298.72000000000003</v>
      </c>
      <c r="M7752" s="4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21">
        <v>933.84</v>
      </c>
      <c r="M7753" s="4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21">
        <v>582.48</v>
      </c>
      <c r="M7754" s="4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21">
        <v>151.96</v>
      </c>
      <c r="M7755" s="4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21">
        <v>829.51</v>
      </c>
      <c r="M7756" s="4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21">
        <v>1082.3599999999999</v>
      </c>
      <c r="M7757" s="4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21">
        <v>954.82</v>
      </c>
      <c r="M7758" s="4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21">
        <v>1516.13</v>
      </c>
      <c r="M7759" s="4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21">
        <v>829.65</v>
      </c>
      <c r="M7760" s="4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21">
        <v>380.74</v>
      </c>
      <c r="M7761" s="4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21">
        <v>376.84</v>
      </c>
      <c r="M7762" s="4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21">
        <v>1167.18</v>
      </c>
      <c r="M7763" s="4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21">
        <v>1234.29</v>
      </c>
      <c r="M7764" s="4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21">
        <v>748.9</v>
      </c>
      <c r="M7765" s="4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21">
        <v>137.9</v>
      </c>
      <c r="M7766" s="4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21">
        <v>795.1</v>
      </c>
      <c r="M7767" s="4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21">
        <v>589.27</v>
      </c>
      <c r="M7768" s="4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21">
        <v>667.4</v>
      </c>
      <c r="M7769" s="4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21">
        <v>818.01</v>
      </c>
      <c r="M7770" s="4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21">
        <v>748.9</v>
      </c>
      <c r="M7771" s="4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21">
        <v>161.6</v>
      </c>
      <c r="M7772" s="4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21">
        <v>826.51</v>
      </c>
      <c r="M7773" s="4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21">
        <v>381.1</v>
      </c>
      <c r="M7774" s="4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21">
        <v>594.67999999999995</v>
      </c>
      <c r="M7775" s="4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21">
        <v>270.3</v>
      </c>
      <c r="M7776" s="4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21">
        <v>829.65</v>
      </c>
      <c r="M7777" s="4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21">
        <v>388.72</v>
      </c>
      <c r="M7778" s="4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21">
        <v>312.74</v>
      </c>
      <c r="M7779" s="4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21">
        <v>131.91999999999999</v>
      </c>
      <c r="M7780" s="4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L7781" s="21"/>
      <c r="M7781" s="4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21">
        <v>778.69</v>
      </c>
      <c r="M7782" s="4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21">
        <v>13.44</v>
      </c>
      <c r="M7783" s="4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21">
        <v>7.21</v>
      </c>
      <c r="M7784" s="4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21">
        <v>400.13</v>
      </c>
      <c r="M7785" s="4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21">
        <v>1580.47</v>
      </c>
      <c r="M7786" s="4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21">
        <v>333.18</v>
      </c>
      <c r="M7787" s="4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21">
        <v>431.45</v>
      </c>
      <c r="M7788" s="4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21">
        <v>13.44</v>
      </c>
      <c r="M7789" s="4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21">
        <v>7.21</v>
      </c>
      <c r="M7790" s="4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21">
        <v>248.82</v>
      </c>
      <c r="M7791" s="4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21">
        <v>248.82</v>
      </c>
      <c r="M7792" s="4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21">
        <v>84.99</v>
      </c>
      <c r="M7793" s="4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21">
        <v>101.58</v>
      </c>
      <c r="M7794" s="4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21">
        <v>818.01</v>
      </c>
      <c r="M7795" s="4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21">
        <v>950.52</v>
      </c>
      <c r="M7796" s="4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21">
        <v>173.18</v>
      </c>
      <c r="M7797" s="4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21">
        <v>762.63</v>
      </c>
      <c r="M7798" s="4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21">
        <v>136.72999999999999</v>
      </c>
      <c r="M7799" s="4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21">
        <v>333.18</v>
      </c>
      <c r="M7800" s="4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21">
        <v>513.85</v>
      </c>
      <c r="M7801" s="4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21">
        <v>388.92</v>
      </c>
      <c r="M7802" s="4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21">
        <v>954.82</v>
      </c>
      <c r="M7803" s="4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21">
        <v>820.78</v>
      </c>
      <c r="M7804" s="4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21">
        <v>1531.42</v>
      </c>
      <c r="M7805" s="4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21">
        <v>57.74</v>
      </c>
      <c r="M7806" s="4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21">
        <v>582.48</v>
      </c>
      <c r="M7807" s="4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21">
        <v>459.71</v>
      </c>
      <c r="M7808" s="4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21">
        <v>594.67999999999995</v>
      </c>
      <c r="M7809" s="4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21">
        <v>933.84</v>
      </c>
      <c r="M7810" s="4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21">
        <v>795.1</v>
      </c>
      <c r="M7811" s="4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21">
        <v>388.92</v>
      </c>
      <c r="M7812" s="4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21">
        <v>689.18</v>
      </c>
      <c r="M7813" s="4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21">
        <v>380.74</v>
      </c>
      <c r="M7814" s="4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21">
        <v>649.49</v>
      </c>
      <c r="M7815" s="4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21">
        <v>137.9</v>
      </c>
      <c r="M7816" s="4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21">
        <v>1082.3599999999999</v>
      </c>
      <c r="M7817" s="4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21">
        <v>709.48</v>
      </c>
      <c r="M7818" s="4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21">
        <v>230.09</v>
      </c>
      <c r="M7819" s="4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21">
        <v>464.72</v>
      </c>
      <c r="M7820" s="4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21">
        <v>298.72000000000003</v>
      </c>
      <c r="M7821" s="4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21">
        <v>53.62</v>
      </c>
      <c r="M7822" s="4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21">
        <v>7.21</v>
      </c>
      <c r="M7823" s="4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21">
        <v>829.65</v>
      </c>
      <c r="M7824" s="4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21">
        <v>795.1</v>
      </c>
      <c r="M7825" s="4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21">
        <v>826.51</v>
      </c>
      <c r="M7826" s="4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21">
        <v>388.92</v>
      </c>
      <c r="M7827" s="4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21">
        <v>290.41000000000003</v>
      </c>
      <c r="M7828" s="4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21">
        <v>137.9</v>
      </c>
      <c r="M7829" s="4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21">
        <v>297.43</v>
      </c>
      <c r="M7830" s="4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21">
        <v>400.13</v>
      </c>
      <c r="M7831" s="4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21">
        <v>614.79999999999995</v>
      </c>
      <c r="M7832" s="4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21">
        <v>464.72</v>
      </c>
      <c r="M7833" s="4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21">
        <v>1580.47</v>
      </c>
      <c r="M7834" s="4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21">
        <v>1580.47</v>
      </c>
      <c r="M7835" s="4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21">
        <v>298.72000000000003</v>
      </c>
      <c r="M7836" s="4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21">
        <v>297.43</v>
      </c>
      <c r="M7837" s="4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21">
        <v>826.51</v>
      </c>
      <c r="M7838" s="4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21">
        <v>525.33000000000004</v>
      </c>
      <c r="M7839" s="4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21">
        <v>99.59</v>
      </c>
      <c r="M7840" s="4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21">
        <v>44.71</v>
      </c>
      <c r="M7841" s="4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21">
        <v>459.71</v>
      </c>
      <c r="M7842" s="4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21">
        <v>598.76</v>
      </c>
      <c r="M7843" s="4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21">
        <v>795.1</v>
      </c>
      <c r="M7844" s="4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21">
        <v>248.82</v>
      </c>
      <c r="M7845" s="4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21">
        <v>74.510000000000005</v>
      </c>
      <c r="M7846" s="4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21">
        <v>993.66</v>
      </c>
      <c r="M7847" s="4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21">
        <v>795.1</v>
      </c>
      <c r="M7848" s="4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21">
        <v>954.82</v>
      </c>
      <c r="M7849" s="4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21">
        <v>215.14</v>
      </c>
      <c r="M7850" s="4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21">
        <v>173.18</v>
      </c>
      <c r="M7851" s="4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L7852" s="21"/>
      <c r="M7852" s="4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21">
        <v>1259.3599999999999</v>
      </c>
      <c r="M7853" s="4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21">
        <v>248.82</v>
      </c>
      <c r="M7854" s="4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21">
        <v>762.63</v>
      </c>
      <c r="M7855" s="4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21">
        <v>933.84</v>
      </c>
      <c r="M7856" s="4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21">
        <v>101.58</v>
      </c>
      <c r="M7857" s="4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21">
        <v>1610.9</v>
      </c>
      <c r="M7858" s="4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21">
        <v>161.6</v>
      </c>
      <c r="M7859" s="4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21">
        <v>215.03</v>
      </c>
      <c r="M7860" s="4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21">
        <v>215.14</v>
      </c>
      <c r="M7861" s="4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21">
        <v>290.41000000000003</v>
      </c>
      <c r="M7862" s="4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21">
        <v>1759.85</v>
      </c>
      <c r="M7863" s="4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21">
        <v>290.41000000000003</v>
      </c>
      <c r="M7864" s="4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21">
        <v>376.84</v>
      </c>
      <c r="M7865" s="4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21">
        <v>298.72000000000003</v>
      </c>
      <c r="M7866" s="4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21">
        <v>528.42999999999995</v>
      </c>
      <c r="M7867" s="4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21">
        <v>1531.42</v>
      </c>
      <c r="M7868" s="4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21">
        <v>136.72999999999999</v>
      </c>
      <c r="M7869" s="4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21">
        <v>589.27</v>
      </c>
      <c r="M7870" s="4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21">
        <v>1479.11</v>
      </c>
      <c r="M7871" s="4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21">
        <v>614.79999999999995</v>
      </c>
      <c r="M7872" s="4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21">
        <v>131.91999999999999</v>
      </c>
      <c r="M7873" s="4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21">
        <v>1082.3599999999999</v>
      </c>
      <c r="M7874" s="4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21">
        <v>215.03</v>
      </c>
      <c r="M7875" s="4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21">
        <v>826.51</v>
      </c>
      <c r="M7876" s="4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21">
        <v>993.66</v>
      </c>
      <c r="M7877" s="4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21">
        <v>954.82</v>
      </c>
      <c r="M7878" s="4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21">
        <v>707.4</v>
      </c>
      <c r="M7879" s="4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21">
        <v>45.26</v>
      </c>
      <c r="M7880" s="4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21">
        <v>448.9</v>
      </c>
      <c r="M7881" s="4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21">
        <v>521.94000000000005</v>
      </c>
      <c r="M7882" s="4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21">
        <v>53.62</v>
      </c>
      <c r="M7883" s="4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21">
        <v>137.9</v>
      </c>
      <c r="M7884" s="4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21">
        <v>933.84</v>
      </c>
      <c r="M7885" s="4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21">
        <v>131.91999999999999</v>
      </c>
      <c r="M7886" s="4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21">
        <v>521.94000000000005</v>
      </c>
      <c r="M7887" s="4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21">
        <v>820.78</v>
      </c>
      <c r="M7888" s="4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21">
        <v>215.14</v>
      </c>
      <c r="M7889" s="4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21">
        <v>764.96</v>
      </c>
      <c r="M7890" s="4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21">
        <v>1759.85</v>
      </c>
      <c r="M7891" s="4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21">
        <v>733.58</v>
      </c>
      <c r="M7892" s="4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21">
        <v>74.510000000000005</v>
      </c>
      <c r="M7893" s="4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21">
        <v>7.21</v>
      </c>
      <c r="M7894" s="4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21">
        <v>589.27</v>
      </c>
      <c r="M7895" s="4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21">
        <v>407.54</v>
      </c>
      <c r="M7896" s="4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21">
        <v>762.63</v>
      </c>
      <c r="M7897" s="4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21">
        <v>874.9</v>
      </c>
      <c r="M7898" s="4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21">
        <v>874.9</v>
      </c>
      <c r="M7899" s="4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21">
        <v>459.71</v>
      </c>
      <c r="M7900" s="4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21">
        <v>13.44</v>
      </c>
      <c r="M7901" s="4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21">
        <v>863.95</v>
      </c>
      <c r="M7902" s="4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21">
        <v>1259.3599999999999</v>
      </c>
      <c r="M7903" s="4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21">
        <v>363.25</v>
      </c>
      <c r="M7904" s="4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21">
        <v>448.9</v>
      </c>
      <c r="M7905" s="4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21">
        <v>7.21</v>
      </c>
      <c r="M7906" s="4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21">
        <v>954.82</v>
      </c>
      <c r="M7907" s="4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21">
        <v>733.58</v>
      </c>
      <c r="M7908" s="4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21">
        <v>677.48</v>
      </c>
      <c r="M7909" s="4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21">
        <v>141.4</v>
      </c>
      <c r="M7910" s="4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21">
        <v>507.58</v>
      </c>
      <c r="M7911" s="4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21">
        <v>448.9</v>
      </c>
      <c r="M7912" s="4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21">
        <v>74.510000000000005</v>
      </c>
      <c r="M7913" s="4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21">
        <v>521.94000000000005</v>
      </c>
      <c r="M7914" s="4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21">
        <v>363.25</v>
      </c>
      <c r="M7915" s="4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21">
        <v>74.510000000000005</v>
      </c>
      <c r="M7916" s="4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21">
        <v>1082.3599999999999</v>
      </c>
      <c r="M7917" s="4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21">
        <v>709.48</v>
      </c>
      <c r="M7918" s="4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21">
        <v>709.48</v>
      </c>
      <c r="M7919" s="4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21">
        <v>525.33000000000004</v>
      </c>
      <c r="M7920" s="4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21">
        <v>173.18</v>
      </c>
      <c r="M7921" s="4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21">
        <v>333.18</v>
      </c>
      <c r="M7922" s="4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21">
        <v>818.01</v>
      </c>
      <c r="M7923" s="4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21">
        <v>1610.9</v>
      </c>
      <c r="M7924" s="4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21">
        <v>234.43</v>
      </c>
      <c r="M7925" s="4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21">
        <v>667.4</v>
      </c>
      <c r="M7926" s="4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21">
        <v>131.91999999999999</v>
      </c>
      <c r="M7927" s="4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21">
        <v>57.74</v>
      </c>
      <c r="M7928" s="4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21">
        <v>1531.42</v>
      </c>
      <c r="M7929" s="4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21">
        <v>234.43</v>
      </c>
      <c r="M7930" s="4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21">
        <v>205.36</v>
      </c>
      <c r="M7931" s="4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21">
        <v>431.45</v>
      </c>
      <c r="M7932" s="4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21">
        <v>933.84</v>
      </c>
      <c r="M7933" s="4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21">
        <v>826.51</v>
      </c>
      <c r="M7934" s="4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21">
        <v>762.63</v>
      </c>
      <c r="M7935" s="4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21">
        <v>448.9</v>
      </c>
      <c r="M7936" s="4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21">
        <v>1259.3599999999999</v>
      </c>
      <c r="M7937" s="4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21">
        <v>464.72</v>
      </c>
      <c r="M7938" s="4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21">
        <v>778.69</v>
      </c>
      <c r="M7939" s="4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21">
        <v>778.69</v>
      </c>
      <c r="M7940" s="4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21">
        <v>675.03</v>
      </c>
      <c r="M7941" s="4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21">
        <v>44.71</v>
      </c>
      <c r="M7942" s="4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21">
        <v>594.67999999999995</v>
      </c>
      <c r="M7943" s="4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21">
        <v>874.9</v>
      </c>
      <c r="M7944" s="4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21">
        <v>400.13</v>
      </c>
      <c r="M7945" s="4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21">
        <v>993.66</v>
      </c>
      <c r="M7946" s="4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21">
        <v>770.89</v>
      </c>
      <c r="M7947" s="4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21">
        <v>173.18</v>
      </c>
      <c r="M7948" s="4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21">
        <v>161.6</v>
      </c>
      <c r="M7949" s="4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L7950" s="21"/>
      <c r="M7950" s="4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21">
        <v>675.03</v>
      </c>
      <c r="M7951" s="4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21">
        <v>459.71</v>
      </c>
      <c r="M7952" s="4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21">
        <v>818.01</v>
      </c>
      <c r="M7953" s="4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21">
        <v>173.18</v>
      </c>
      <c r="M7954" s="4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21">
        <v>614.79999999999995</v>
      </c>
      <c r="M7955" s="4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21">
        <v>950.52</v>
      </c>
      <c r="M7956" s="4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21">
        <v>136.72999999999999</v>
      </c>
      <c r="M7957" s="4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21">
        <v>380.74</v>
      </c>
      <c r="M7958" s="4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21">
        <v>7.21</v>
      </c>
      <c r="M7959" s="4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21">
        <v>53.62</v>
      </c>
      <c r="M7960" s="4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21">
        <v>388.92</v>
      </c>
      <c r="M7961" s="4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21">
        <v>614.79999999999995</v>
      </c>
      <c r="M7962" s="4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21">
        <v>829.65</v>
      </c>
      <c r="M7963" s="4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21">
        <v>829.65</v>
      </c>
      <c r="M7964" s="4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21">
        <v>7.21</v>
      </c>
      <c r="M7965" s="4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21">
        <v>215.03</v>
      </c>
      <c r="M7966" s="4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21">
        <v>874.9</v>
      </c>
      <c r="M7967" s="4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21">
        <v>596.54999999999995</v>
      </c>
      <c r="M7968" s="4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21">
        <v>290.41000000000003</v>
      </c>
      <c r="M7969" s="4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21">
        <v>1105.75</v>
      </c>
      <c r="M7970" s="4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21">
        <v>826.51</v>
      </c>
      <c r="M7971" s="4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21">
        <v>1610.9</v>
      </c>
      <c r="M7972" s="4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21">
        <v>333.18</v>
      </c>
      <c r="M7973" s="4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21">
        <v>1610.9</v>
      </c>
      <c r="M7974" s="4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21">
        <v>464.72</v>
      </c>
      <c r="M7975" s="4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21">
        <v>594.67999999999995</v>
      </c>
      <c r="M7976" s="4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21">
        <v>826.51</v>
      </c>
      <c r="M7977" s="4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21">
        <v>74.510000000000005</v>
      </c>
      <c r="M7978" s="4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21">
        <v>248.82</v>
      </c>
      <c r="M7979" s="4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21">
        <v>45.26</v>
      </c>
      <c r="M7980" s="4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21">
        <v>84.99</v>
      </c>
      <c r="M7981" s="4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21">
        <v>161.6</v>
      </c>
      <c r="M7982" s="4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21">
        <v>230.09</v>
      </c>
      <c r="M7983" s="4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21">
        <v>820.78</v>
      </c>
      <c r="M7984" s="4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21">
        <v>75.260000000000005</v>
      </c>
      <c r="M7985" s="4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21">
        <v>388.72</v>
      </c>
      <c r="M7986" s="4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21">
        <v>863.95</v>
      </c>
      <c r="M7987" s="4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21">
        <v>829.51</v>
      </c>
      <c r="M7988" s="4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21">
        <v>1580.47</v>
      </c>
      <c r="M7989" s="4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21">
        <v>431.45</v>
      </c>
      <c r="M7990" s="4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21">
        <v>215.03</v>
      </c>
      <c r="M7991" s="4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21">
        <v>1203.4000000000001</v>
      </c>
      <c r="M7992" s="4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21">
        <v>950.52</v>
      </c>
      <c r="M7993" s="4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21">
        <v>818.01</v>
      </c>
      <c r="M7994" s="4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21">
        <v>707.4</v>
      </c>
      <c r="M7995" s="4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21">
        <v>234.43</v>
      </c>
      <c r="M7996" s="4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21">
        <v>388.72</v>
      </c>
      <c r="M7997" s="4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21">
        <v>1580.47</v>
      </c>
      <c r="M7998" s="4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21">
        <v>380.74</v>
      </c>
      <c r="M7999" s="4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21">
        <v>1234.29</v>
      </c>
      <c r="M8000" s="4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21">
        <v>874.9</v>
      </c>
      <c r="M8001" s="4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21">
        <v>400.13</v>
      </c>
      <c r="M8002" s="4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21">
        <v>431.45</v>
      </c>
      <c r="M8003" s="4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21">
        <v>205.36</v>
      </c>
      <c r="M8004" s="4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21">
        <v>525.33000000000004</v>
      </c>
      <c r="M8005" s="4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21">
        <v>131.91999999999999</v>
      </c>
      <c r="M8006" s="4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21">
        <v>933.84</v>
      </c>
      <c r="M8007" s="4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21">
        <v>675.03</v>
      </c>
      <c r="M8008" s="4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21">
        <v>1516.13</v>
      </c>
      <c r="M8009" s="4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21">
        <v>234.43</v>
      </c>
      <c r="M8010" s="4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21">
        <v>707.4</v>
      </c>
      <c r="M8011" s="4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21">
        <v>400.13</v>
      </c>
      <c r="M8012" s="4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21">
        <v>459.71</v>
      </c>
      <c r="M8013" s="4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21">
        <v>764.96</v>
      </c>
      <c r="M8014" s="4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21">
        <v>778.69</v>
      </c>
      <c r="M8015" s="4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21">
        <v>733.58</v>
      </c>
      <c r="M8016" s="4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21">
        <v>44.71</v>
      </c>
      <c r="M8017" s="4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21">
        <v>818.01</v>
      </c>
      <c r="M8018" s="4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21">
        <v>689.18</v>
      </c>
      <c r="M8019" s="4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21">
        <v>108.76</v>
      </c>
      <c r="M8020" s="4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21">
        <v>56.93</v>
      </c>
      <c r="M8021" s="4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21">
        <v>950.52</v>
      </c>
      <c r="M8022" s="4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21">
        <v>525.33000000000004</v>
      </c>
      <c r="M8023" s="4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21">
        <v>75.260000000000005</v>
      </c>
      <c r="M8024" s="4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21">
        <v>215.14</v>
      </c>
      <c r="M8025" s="4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21">
        <v>99.59</v>
      </c>
      <c r="M8026" s="4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21">
        <v>154.4</v>
      </c>
      <c r="M8027" s="4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21">
        <v>748.9</v>
      </c>
      <c r="M8028" s="4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21">
        <v>312.74</v>
      </c>
      <c r="M8029" s="4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21">
        <v>1082.3599999999999</v>
      </c>
      <c r="M8030" s="4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21">
        <v>173.18</v>
      </c>
      <c r="M8031" s="4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21">
        <v>795.1</v>
      </c>
      <c r="M8032" s="4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21">
        <v>431.45</v>
      </c>
      <c r="M8033" s="4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21">
        <v>407.54</v>
      </c>
      <c r="M8034" s="4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21">
        <v>333.18</v>
      </c>
      <c r="M8035" s="4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21">
        <v>1082.3599999999999</v>
      </c>
      <c r="M8036" s="4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21">
        <v>211.37</v>
      </c>
      <c r="M8037" s="4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21">
        <v>1043.77</v>
      </c>
      <c r="M8038" s="4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21">
        <v>211.37</v>
      </c>
      <c r="M8039" s="4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21">
        <v>388.92</v>
      </c>
      <c r="M8040" s="4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21">
        <v>459.71</v>
      </c>
      <c r="M8041" s="4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21">
        <v>297.43</v>
      </c>
      <c r="M8042" s="4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21">
        <v>137.9</v>
      </c>
      <c r="M8043" s="4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21">
        <v>388.92</v>
      </c>
      <c r="M8044" s="4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21">
        <v>1082.3599999999999</v>
      </c>
      <c r="M8045" s="4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21">
        <v>74.510000000000005</v>
      </c>
      <c r="M8046" s="4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21">
        <v>762.63</v>
      </c>
      <c r="M8047" s="4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21">
        <v>380.74</v>
      </c>
      <c r="M8048" s="4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21">
        <v>407.54</v>
      </c>
      <c r="M8049" s="4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21">
        <v>596.54999999999995</v>
      </c>
      <c r="M8050" s="4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21">
        <v>312.74</v>
      </c>
      <c r="M8051" s="4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21">
        <v>594.67999999999995</v>
      </c>
      <c r="M8052" s="4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21">
        <v>649.49</v>
      </c>
      <c r="M8053" s="4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21">
        <v>388.72</v>
      </c>
      <c r="M8054" s="4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21">
        <v>407.54</v>
      </c>
      <c r="M8055" s="4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21">
        <v>7.21</v>
      </c>
      <c r="M8056" s="4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21">
        <v>874.9</v>
      </c>
      <c r="M8057" s="4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21">
        <v>829.65</v>
      </c>
      <c r="M8058" s="4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21">
        <v>709.48</v>
      </c>
      <c r="M8059" s="4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21">
        <v>101.58</v>
      </c>
      <c r="M8060" s="4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21">
        <v>667.4</v>
      </c>
      <c r="M8061" s="4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21">
        <v>770.89</v>
      </c>
      <c r="M8062" s="4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21">
        <v>173.18</v>
      </c>
      <c r="M8063" s="4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21">
        <v>596.54999999999995</v>
      </c>
      <c r="M8064" s="4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21">
        <v>400.91</v>
      </c>
      <c r="M8065" s="4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21">
        <v>598.76</v>
      </c>
      <c r="M8066" s="4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21">
        <v>612.88</v>
      </c>
      <c r="M8067" s="4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21">
        <v>1531.42</v>
      </c>
      <c r="M8068" s="4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21">
        <v>260.14</v>
      </c>
      <c r="M8069" s="4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21">
        <v>333.18</v>
      </c>
      <c r="M8070" s="4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21">
        <v>388.92</v>
      </c>
      <c r="M8071" s="4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21">
        <v>513.85</v>
      </c>
      <c r="M8072" s="4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21">
        <v>778.69</v>
      </c>
      <c r="M8073" s="4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21">
        <v>954.82</v>
      </c>
      <c r="M8074" s="4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21">
        <v>388.92</v>
      </c>
      <c r="M8075" s="4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21">
        <v>407.54</v>
      </c>
      <c r="M8076" s="4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21">
        <v>993.66</v>
      </c>
      <c r="M8077" s="4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21">
        <v>1259.3599999999999</v>
      </c>
      <c r="M8078" s="4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21">
        <v>7.21</v>
      </c>
      <c r="M8079" s="4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21">
        <v>1531.42</v>
      </c>
      <c r="M8080" s="4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21">
        <v>215.14</v>
      </c>
      <c r="M8081" s="4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21">
        <v>211.37</v>
      </c>
      <c r="M8082" s="4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21">
        <v>874.9</v>
      </c>
      <c r="M8083" s="4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21">
        <v>829.51</v>
      </c>
      <c r="M8084" s="4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21">
        <v>525.33000000000004</v>
      </c>
      <c r="M8085" s="4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21">
        <v>297.43</v>
      </c>
      <c r="M8086" s="4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21">
        <v>829.65</v>
      </c>
      <c r="M8087" s="4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21">
        <v>1580.47</v>
      </c>
      <c r="M8088" s="4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21">
        <v>954.82</v>
      </c>
      <c r="M8089" s="4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21">
        <v>1516.13</v>
      </c>
      <c r="M8090" s="4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21">
        <v>689.18</v>
      </c>
      <c r="M8091" s="4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21">
        <v>1580.47</v>
      </c>
      <c r="M8092" s="4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21">
        <v>513.85</v>
      </c>
      <c r="M8093" s="4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21">
        <v>230.09</v>
      </c>
      <c r="M8094" s="4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21">
        <v>376.84</v>
      </c>
      <c r="M8095" s="4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21">
        <v>108.76</v>
      </c>
      <c r="M8096" s="4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21">
        <v>1531.42</v>
      </c>
      <c r="M8097" s="4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21">
        <v>234.43</v>
      </c>
      <c r="M8098" s="4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21">
        <v>770.89</v>
      </c>
      <c r="M8099" s="4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21">
        <v>333.18</v>
      </c>
      <c r="M8100" s="4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21">
        <v>215.14</v>
      </c>
      <c r="M8101" s="4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21">
        <v>290.41000000000003</v>
      </c>
      <c r="M8102" s="4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21">
        <v>173.18</v>
      </c>
      <c r="M8103" s="4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21">
        <v>74.510000000000005</v>
      </c>
      <c r="M8104" s="4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21">
        <v>513.85</v>
      </c>
      <c r="M8105" s="4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21">
        <v>75.260000000000005</v>
      </c>
      <c r="M8106" s="4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21">
        <v>290.41000000000003</v>
      </c>
      <c r="M8107" s="4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21">
        <v>380.74</v>
      </c>
      <c r="M8108" s="4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21">
        <v>75.260000000000005</v>
      </c>
      <c r="M8109" s="4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21">
        <v>1516.13</v>
      </c>
      <c r="M8110" s="4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21">
        <v>84.99</v>
      </c>
      <c r="M8111" s="4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21">
        <v>818.01</v>
      </c>
      <c r="M8112" s="4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21">
        <v>270.3</v>
      </c>
      <c r="M8113" s="4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21">
        <v>448.9</v>
      </c>
      <c r="M8114" s="4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21">
        <v>84.99</v>
      </c>
      <c r="M8115" s="4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21">
        <v>108.76</v>
      </c>
      <c r="M8116" s="4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21">
        <v>748.9</v>
      </c>
      <c r="M8117" s="4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21">
        <v>675.03</v>
      </c>
      <c r="M8118" s="4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21">
        <v>1082.3599999999999</v>
      </c>
      <c r="M8119" s="4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21">
        <v>596.54999999999995</v>
      </c>
      <c r="M8120" s="4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21">
        <v>141.4</v>
      </c>
      <c r="M8121" s="4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21">
        <v>820.78</v>
      </c>
      <c r="M8122" s="4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21">
        <v>154.4</v>
      </c>
      <c r="M8123" s="4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21">
        <v>57.74</v>
      </c>
      <c r="M8124" s="4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21">
        <v>594.67999999999995</v>
      </c>
      <c r="M8125" s="4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21">
        <v>829.65</v>
      </c>
      <c r="M8126" s="4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21">
        <v>1516.13</v>
      </c>
      <c r="M8127" s="4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21">
        <v>53.62</v>
      </c>
      <c r="M8128" s="4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21">
        <v>290.41000000000003</v>
      </c>
      <c r="M8129" s="4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21">
        <v>954.82</v>
      </c>
      <c r="M8130" s="4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21">
        <v>205.36</v>
      </c>
      <c r="M8131" s="4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21">
        <v>74.510000000000005</v>
      </c>
      <c r="M8132" s="4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21">
        <v>431.45</v>
      </c>
      <c r="M8133" s="4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21">
        <v>649.49</v>
      </c>
      <c r="M8134" s="4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21">
        <v>53.62</v>
      </c>
      <c r="M8135" s="4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21">
        <v>1234.29</v>
      </c>
      <c r="M8136" s="4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21">
        <v>818.01</v>
      </c>
      <c r="M8137" s="4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21">
        <v>248.82</v>
      </c>
      <c r="M8138" s="4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21">
        <v>407.54</v>
      </c>
      <c r="M8139" s="4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21">
        <v>297.43</v>
      </c>
      <c r="M8140" s="4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21">
        <v>56.93</v>
      </c>
      <c r="M8141" s="4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21">
        <v>993.66</v>
      </c>
      <c r="M8142" s="4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21">
        <v>818.01</v>
      </c>
      <c r="M8143" s="4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21">
        <v>448.9</v>
      </c>
      <c r="M8144" s="4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21">
        <v>707.4</v>
      </c>
      <c r="M8145" s="4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21">
        <v>173.18</v>
      </c>
      <c r="M8146" s="4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21">
        <v>290.41000000000003</v>
      </c>
      <c r="M8147" s="4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21">
        <v>290.41000000000003</v>
      </c>
      <c r="M8148" s="4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21">
        <v>173.18</v>
      </c>
      <c r="M8149" s="4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21">
        <v>297.43</v>
      </c>
      <c r="M8150" s="4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21">
        <v>589.27</v>
      </c>
      <c r="M8151" s="4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21">
        <v>764.96</v>
      </c>
      <c r="M8152" s="4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21">
        <v>1234.29</v>
      </c>
      <c r="M8153" s="4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21">
        <v>596.54999999999995</v>
      </c>
      <c r="M8154" s="4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21">
        <v>230.09</v>
      </c>
      <c r="M8155" s="4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21">
        <v>677.48</v>
      </c>
      <c r="M8156" s="4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21">
        <v>614.79999999999995</v>
      </c>
      <c r="M8157" s="4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21">
        <v>125.07</v>
      </c>
      <c r="M8158" s="4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21">
        <v>56.93</v>
      </c>
      <c r="M8159" s="4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21">
        <v>874.9</v>
      </c>
      <c r="M8160" s="4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L8161" s="21"/>
      <c r="M8161" s="4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21">
        <v>151.96</v>
      </c>
      <c r="M8162" s="4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21">
        <v>596.54999999999995</v>
      </c>
      <c r="M8163" s="4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21">
        <v>1234.29</v>
      </c>
      <c r="M8164" s="4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21">
        <v>400.91</v>
      </c>
      <c r="M8165" s="4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21">
        <v>211.37</v>
      </c>
      <c r="M8166" s="4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21">
        <v>826.51</v>
      </c>
      <c r="M8167" s="4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21">
        <v>206.35</v>
      </c>
      <c r="M8168" s="4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21">
        <v>1234.29</v>
      </c>
      <c r="M8169" s="4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21">
        <v>108.76</v>
      </c>
      <c r="M8170" s="4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21">
        <v>205.36</v>
      </c>
      <c r="M8171" s="4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21">
        <v>1531.42</v>
      </c>
      <c r="M8172" s="4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21">
        <v>614.79999999999995</v>
      </c>
      <c r="M8173" s="4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21">
        <v>1759.85</v>
      </c>
      <c r="M8174" s="4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21">
        <v>312.74</v>
      </c>
      <c r="M8175" s="4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21">
        <v>612.88</v>
      </c>
      <c r="M8176" s="4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21">
        <v>459.71</v>
      </c>
      <c r="M8177" s="4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21">
        <v>45.26</v>
      </c>
      <c r="M8178" s="4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21">
        <v>829.65</v>
      </c>
      <c r="M8179" s="4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21">
        <v>53.62</v>
      </c>
      <c r="M8180" s="4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21">
        <v>707.4</v>
      </c>
      <c r="M8181" s="4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21">
        <v>101.58</v>
      </c>
      <c r="M8182" s="4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21">
        <v>1479.11</v>
      </c>
      <c r="M8183" s="4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21">
        <v>363.25</v>
      </c>
      <c r="M8184" s="4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21">
        <v>707.4</v>
      </c>
      <c r="M8185" s="4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21">
        <v>826.51</v>
      </c>
      <c r="M8186" s="4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21">
        <v>675.03</v>
      </c>
      <c r="M8187" s="4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21">
        <v>933.84</v>
      </c>
      <c r="M8188" s="4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21">
        <v>125.07</v>
      </c>
      <c r="M8189" s="4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21">
        <v>173.18</v>
      </c>
      <c r="M8190" s="4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21">
        <v>649.49</v>
      </c>
      <c r="M8191" s="4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21">
        <v>594.67999999999995</v>
      </c>
      <c r="M8192" s="4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21">
        <v>820.78</v>
      </c>
      <c r="M8193" s="4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21">
        <v>733.58</v>
      </c>
      <c r="M8194" s="4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21">
        <v>57.74</v>
      </c>
      <c r="M8195" s="4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21">
        <v>954.82</v>
      </c>
      <c r="M8196" s="4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21">
        <v>1043.77</v>
      </c>
      <c r="M8197" s="4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21">
        <v>260.14</v>
      </c>
      <c r="M8198" s="4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21">
        <v>363.25</v>
      </c>
      <c r="M8199" s="4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21">
        <v>1105.75</v>
      </c>
      <c r="M8200" s="4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21">
        <v>863.95</v>
      </c>
      <c r="M8201" s="4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21">
        <v>108.76</v>
      </c>
      <c r="M8202" s="4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21">
        <v>748.9</v>
      </c>
      <c r="M8203" s="4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21">
        <v>594.67999999999995</v>
      </c>
      <c r="M8204" s="4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21">
        <v>709.48</v>
      </c>
      <c r="M8205" s="4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21">
        <v>513.85</v>
      </c>
      <c r="M8206" s="4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21">
        <v>1610.9</v>
      </c>
      <c r="M8207" s="4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21">
        <v>101.58</v>
      </c>
      <c r="M8208" s="4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21">
        <v>933.84</v>
      </c>
      <c r="M8209" s="4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21">
        <v>829.51</v>
      </c>
      <c r="M8210" s="4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21">
        <v>933.84</v>
      </c>
      <c r="M8211" s="4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21">
        <v>431.45</v>
      </c>
      <c r="M8212" s="4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21">
        <v>45.26</v>
      </c>
      <c r="M8213" s="4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21">
        <v>525.33000000000004</v>
      </c>
      <c r="M8214" s="4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21">
        <v>108.76</v>
      </c>
      <c r="M8215" s="4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21">
        <v>215.03</v>
      </c>
      <c r="M8216" s="4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L8217" s="21"/>
      <c r="M8217" s="4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21">
        <v>154.4</v>
      </c>
      <c r="M8218" s="4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21">
        <v>709.48</v>
      </c>
      <c r="M8219" s="4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21">
        <v>778.69</v>
      </c>
      <c r="M8220" s="4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21">
        <v>748.9</v>
      </c>
      <c r="M8221" s="4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21">
        <v>1259.3599999999999</v>
      </c>
      <c r="M8222" s="4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21">
        <v>230.09</v>
      </c>
      <c r="M8223" s="4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21">
        <v>733.58</v>
      </c>
      <c r="M8224" s="4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21">
        <v>507.58</v>
      </c>
      <c r="M8225" s="4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21">
        <v>215.14</v>
      </c>
      <c r="M8226" s="4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21">
        <v>388.92</v>
      </c>
      <c r="M8227" s="4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21">
        <v>598.76</v>
      </c>
      <c r="M8228" s="4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21">
        <v>748.9</v>
      </c>
      <c r="M8229" s="4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21">
        <v>818.01</v>
      </c>
      <c r="M8230" s="4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21">
        <v>161.6</v>
      </c>
      <c r="M8231" s="4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21">
        <v>297.43</v>
      </c>
      <c r="M8232" s="4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21">
        <v>99.59</v>
      </c>
      <c r="M8233" s="4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21">
        <v>525.33000000000004</v>
      </c>
      <c r="M8234" s="4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21">
        <v>1259.3599999999999</v>
      </c>
      <c r="M8235" s="4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21">
        <v>507.58</v>
      </c>
      <c r="M8236" s="4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21">
        <v>596.54999999999995</v>
      </c>
      <c r="M8237" s="4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21">
        <v>230.09</v>
      </c>
      <c r="M8238" s="4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21">
        <v>173.18</v>
      </c>
      <c r="M8239" s="4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21">
        <v>161.6</v>
      </c>
      <c r="M8240" s="4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21">
        <v>53.62</v>
      </c>
      <c r="M8241" s="4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21">
        <v>141.4</v>
      </c>
      <c r="M8242" s="4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21">
        <v>459.71</v>
      </c>
      <c r="M8243" s="4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21">
        <v>380.74</v>
      </c>
      <c r="M8244" s="4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21">
        <v>649.49</v>
      </c>
      <c r="M8245" s="4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21">
        <v>459.71</v>
      </c>
      <c r="M8246" s="4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21">
        <v>1167.18</v>
      </c>
      <c r="M8247" s="4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21">
        <v>125.07</v>
      </c>
      <c r="M8248" s="4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21">
        <v>525.33000000000004</v>
      </c>
      <c r="M8249" s="4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21">
        <v>136.72999999999999</v>
      </c>
      <c r="M8250" s="4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21">
        <v>762.63</v>
      </c>
      <c r="M8251" s="4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21">
        <v>101.58</v>
      </c>
      <c r="M8252" s="4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21">
        <v>154.4</v>
      </c>
      <c r="M8253" s="4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21">
        <v>993.66</v>
      </c>
      <c r="M8254" s="4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21">
        <v>778.69</v>
      </c>
      <c r="M8255" s="4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21">
        <v>141.4</v>
      </c>
      <c r="M8256" s="4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21">
        <v>173.18</v>
      </c>
      <c r="M8257" s="4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21">
        <v>1043.77</v>
      </c>
      <c r="M8258" s="4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21">
        <v>297.43</v>
      </c>
      <c r="M8259" s="4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21">
        <v>53.62</v>
      </c>
      <c r="M8260" s="4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21">
        <v>1259.3599999999999</v>
      </c>
      <c r="M8261" s="4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21">
        <v>248.82</v>
      </c>
      <c r="M8262" s="4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21">
        <v>748.9</v>
      </c>
      <c r="M8263" s="4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21">
        <v>388.72</v>
      </c>
      <c r="M8264" s="4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21">
        <v>818.01</v>
      </c>
      <c r="M8265" s="4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21">
        <v>1234.29</v>
      </c>
      <c r="M8266" s="4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21">
        <v>748.9</v>
      </c>
      <c r="M8267" s="4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21">
        <v>874.9</v>
      </c>
      <c r="M8268" s="4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21">
        <v>141.4</v>
      </c>
      <c r="M8269" s="4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21">
        <v>248.82</v>
      </c>
      <c r="M8270" s="4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21">
        <v>75.260000000000005</v>
      </c>
      <c r="M8271" s="4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21">
        <v>376.84</v>
      </c>
      <c r="M8272" s="4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21">
        <v>598.76</v>
      </c>
      <c r="M8273" s="4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21">
        <v>459.71</v>
      </c>
      <c r="M8274" s="4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21">
        <v>108.76</v>
      </c>
      <c r="M8275" s="4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21">
        <v>1105.75</v>
      </c>
      <c r="M8276" s="4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21">
        <v>431.45</v>
      </c>
      <c r="M8277" s="4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21">
        <v>667.4</v>
      </c>
      <c r="M8278" s="4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21">
        <v>993.66</v>
      </c>
      <c r="M8279" s="4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21">
        <v>53.62</v>
      </c>
      <c r="M8280" s="4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21">
        <v>376.84</v>
      </c>
      <c r="M8281" s="4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21">
        <v>689.18</v>
      </c>
      <c r="M8282" s="4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21">
        <v>45.26</v>
      </c>
      <c r="M8283" s="4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21">
        <v>230.09</v>
      </c>
      <c r="M8284" s="4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21">
        <v>1234.29</v>
      </c>
      <c r="M8285" s="4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21">
        <v>667.4</v>
      </c>
      <c r="M8286" s="4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21">
        <v>407.54</v>
      </c>
      <c r="M8287" s="4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21">
        <v>582.48</v>
      </c>
      <c r="M8288" s="4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21">
        <v>248.82</v>
      </c>
      <c r="M8289" s="4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21">
        <v>407.54</v>
      </c>
      <c r="M8290" s="4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21">
        <v>45.26</v>
      </c>
      <c r="M8291" s="4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21">
        <v>950.52</v>
      </c>
      <c r="M8292" s="4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21">
        <v>594.67999999999995</v>
      </c>
      <c r="M8293" s="4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21">
        <v>513.85</v>
      </c>
      <c r="M8294" s="4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21">
        <v>363.25</v>
      </c>
      <c r="M8295" s="4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21">
        <v>173.18</v>
      </c>
      <c r="M8296" s="4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21">
        <v>388.92</v>
      </c>
      <c r="M8297" s="4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21">
        <v>709.48</v>
      </c>
      <c r="M8298" s="4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L8299" s="21"/>
      <c r="M8299" s="4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21">
        <v>215.14</v>
      </c>
      <c r="M8300" s="4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21">
        <v>1234.29</v>
      </c>
      <c r="M8301" s="4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21">
        <v>270.3</v>
      </c>
      <c r="M8302" s="4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21">
        <v>75.260000000000005</v>
      </c>
      <c r="M8303" s="4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21">
        <v>594.67999999999995</v>
      </c>
      <c r="M8304" s="4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21">
        <v>388.92</v>
      </c>
      <c r="M8305" s="4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21">
        <v>234.43</v>
      </c>
      <c r="M8306" s="4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21">
        <v>297.43</v>
      </c>
      <c r="M8307" s="4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21">
        <v>248.82</v>
      </c>
      <c r="M8308" s="4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21">
        <v>1259.3599999999999</v>
      </c>
      <c r="M8309" s="4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21">
        <v>829.51</v>
      </c>
      <c r="M8310" s="4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21">
        <v>400.13</v>
      </c>
      <c r="M8311" s="4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21">
        <v>101.58</v>
      </c>
      <c r="M8312" s="4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21">
        <v>612.88</v>
      </c>
      <c r="M8313" s="4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21">
        <v>459.71</v>
      </c>
      <c r="M8314" s="4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21">
        <v>1610.9</v>
      </c>
      <c r="M8315" s="4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21">
        <v>677.48</v>
      </c>
      <c r="M8316" s="4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21">
        <v>108.76</v>
      </c>
      <c r="M8317" s="4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21">
        <v>1759.85</v>
      </c>
      <c r="M8318" s="4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21">
        <v>795.1</v>
      </c>
      <c r="M8319" s="4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21">
        <v>954.82</v>
      </c>
      <c r="M8320" s="4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21">
        <v>312.74</v>
      </c>
      <c r="M8321" s="4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21">
        <v>707.4</v>
      </c>
      <c r="M8322" s="4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L8323" s="21"/>
      <c r="M8323" s="4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21">
        <v>400.13</v>
      </c>
      <c r="M8324" s="4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21">
        <v>388.92</v>
      </c>
      <c r="M8325" s="4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21">
        <v>173.18</v>
      </c>
      <c r="M8326" s="4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21">
        <v>290.41000000000003</v>
      </c>
      <c r="M8327" s="4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21">
        <v>215.03</v>
      </c>
      <c r="M8328" s="4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21">
        <v>594.67999999999995</v>
      </c>
      <c r="M8329" s="4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L8330" s="21"/>
      <c r="M8330" s="4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21">
        <v>298.72000000000003</v>
      </c>
      <c r="M8331" s="4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21">
        <v>1167.18</v>
      </c>
      <c r="M8332" s="4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21">
        <v>709.48</v>
      </c>
      <c r="M8333" s="4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21">
        <v>407.54</v>
      </c>
      <c r="M8334" s="4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21">
        <v>764.96</v>
      </c>
      <c r="M8335" s="4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21">
        <v>297.43</v>
      </c>
      <c r="M8336" s="4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21">
        <v>290.41000000000003</v>
      </c>
      <c r="M8337" s="4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21">
        <v>612.88</v>
      </c>
      <c r="M8338" s="4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21">
        <v>829.51</v>
      </c>
      <c r="M8339" s="4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21">
        <v>675.03</v>
      </c>
      <c r="M8340" s="4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21">
        <v>448.9</v>
      </c>
      <c r="M8341" s="4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21">
        <v>764.96</v>
      </c>
      <c r="M8342" s="4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21">
        <v>795.1</v>
      </c>
      <c r="M8343" s="4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21">
        <v>521.94000000000005</v>
      </c>
      <c r="M8344" s="4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21">
        <v>388.92</v>
      </c>
      <c r="M8345" s="4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21">
        <v>612.88</v>
      </c>
      <c r="M8346" s="4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21">
        <v>677.48</v>
      </c>
      <c r="M8347" s="4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21">
        <v>297.43</v>
      </c>
      <c r="M8348" s="4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21">
        <v>1531.42</v>
      </c>
      <c r="M8349" s="4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21">
        <v>649.49</v>
      </c>
      <c r="M8350" s="4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21">
        <v>770.89</v>
      </c>
      <c r="M8351" s="4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21">
        <v>1082.3599999999999</v>
      </c>
      <c r="M8352" s="4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21">
        <v>770.89</v>
      </c>
      <c r="M8353" s="4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21">
        <v>298.72000000000003</v>
      </c>
      <c r="M8354" s="4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21">
        <v>270.3</v>
      </c>
      <c r="M8355" s="4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21">
        <v>733.58</v>
      </c>
      <c r="M8356" s="4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21">
        <v>74.510000000000005</v>
      </c>
      <c r="M8357" s="4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21">
        <v>101.58</v>
      </c>
      <c r="M8358" s="4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21">
        <v>829.51</v>
      </c>
      <c r="M8359" s="4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21">
        <v>75.260000000000005</v>
      </c>
      <c r="M8360" s="4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21">
        <v>230.09</v>
      </c>
      <c r="M8361" s="4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21">
        <v>215.03</v>
      </c>
      <c r="M8362" s="4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21">
        <v>677.48</v>
      </c>
      <c r="M8363" s="4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21">
        <v>448.9</v>
      </c>
      <c r="M8364" s="4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21">
        <v>290.41000000000003</v>
      </c>
      <c r="M8365" s="4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21">
        <v>764.96</v>
      </c>
      <c r="M8366" s="4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21">
        <v>874.9</v>
      </c>
      <c r="M8367" s="4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21">
        <v>778.69</v>
      </c>
      <c r="M8368" s="4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21">
        <v>215.03</v>
      </c>
      <c r="M8369" s="4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21">
        <v>993.66</v>
      </c>
      <c r="M8370" s="4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21">
        <v>1479.11</v>
      </c>
      <c r="M8371" s="4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21">
        <v>99.59</v>
      </c>
      <c r="M8372" s="4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21">
        <v>459.71</v>
      </c>
      <c r="M8373" s="4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21">
        <v>1479.11</v>
      </c>
      <c r="M8374" s="4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21">
        <v>431.45</v>
      </c>
      <c r="M8375" s="4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21">
        <v>528.42999999999995</v>
      </c>
      <c r="M8376" s="4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21">
        <v>507.58</v>
      </c>
      <c r="M8377" s="4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21">
        <v>57.74</v>
      </c>
      <c r="M8378" s="4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21">
        <v>733.58</v>
      </c>
      <c r="M8379" s="4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21">
        <v>993.66</v>
      </c>
      <c r="M8380" s="4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21">
        <v>829.65</v>
      </c>
      <c r="M8381" s="4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21">
        <v>677.48</v>
      </c>
      <c r="M8382" s="4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21">
        <v>260.14</v>
      </c>
      <c r="M8383" s="4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21">
        <v>778.69</v>
      </c>
      <c r="M8384" s="4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21">
        <v>388.92</v>
      </c>
      <c r="M8385" s="4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21">
        <v>1167.18</v>
      </c>
      <c r="M8386" s="4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21">
        <v>954.82</v>
      </c>
      <c r="M8387" s="4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21">
        <v>1610.9</v>
      </c>
      <c r="M8388" s="4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21">
        <v>464.72</v>
      </c>
      <c r="M8389" s="4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21">
        <v>667.4</v>
      </c>
      <c r="M8390" s="4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21">
        <v>993.66</v>
      </c>
      <c r="M8391" s="4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21">
        <v>388.92</v>
      </c>
      <c r="M8392" s="4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21">
        <v>507.58</v>
      </c>
      <c r="M8393" s="4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21">
        <v>215.14</v>
      </c>
      <c r="M8394" s="4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21">
        <v>582.48</v>
      </c>
      <c r="M8395" s="4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21">
        <v>388.92</v>
      </c>
      <c r="M8396" s="4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21">
        <v>1580.47</v>
      </c>
      <c r="M8397" s="4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21">
        <v>75.260000000000005</v>
      </c>
      <c r="M8398" s="4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21">
        <v>826.51</v>
      </c>
      <c r="M8399" s="4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21">
        <v>1105.75</v>
      </c>
      <c r="M8400" s="4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21">
        <v>215.14</v>
      </c>
      <c r="M8401" s="4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21">
        <v>762.63</v>
      </c>
      <c r="M8402" s="4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21">
        <v>521.94000000000005</v>
      </c>
      <c r="M8403" s="4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21">
        <v>764.96</v>
      </c>
      <c r="M8404" s="4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21">
        <v>1043.77</v>
      </c>
      <c r="M8405" s="4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21">
        <v>667.4</v>
      </c>
      <c r="M8406" s="4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21">
        <v>1167.18</v>
      </c>
      <c r="M8407" s="4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21">
        <v>770.89</v>
      </c>
      <c r="M8408" s="4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21">
        <v>459.71</v>
      </c>
      <c r="M8409" s="4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21">
        <v>598.76</v>
      </c>
      <c r="M8410" s="4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21">
        <v>829.65</v>
      </c>
      <c r="M8411" s="4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21">
        <v>57.74</v>
      </c>
      <c r="M8412" s="4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21">
        <v>1479.11</v>
      </c>
      <c r="M8413" s="4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21">
        <v>137.9</v>
      </c>
      <c r="M8414" s="4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21">
        <v>582.48</v>
      </c>
      <c r="M8415" s="4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21">
        <v>513.85</v>
      </c>
      <c r="M8416" s="4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21">
        <v>400.91</v>
      </c>
      <c r="M8417" s="4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21">
        <v>400.13</v>
      </c>
      <c r="M8418" s="4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21">
        <v>598.76</v>
      </c>
      <c r="M8419" s="4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21">
        <v>1580.47</v>
      </c>
      <c r="M8420" s="4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21">
        <v>215.14</v>
      </c>
      <c r="M8421" s="4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21">
        <v>596.54999999999995</v>
      </c>
      <c r="M8422" s="4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21">
        <v>7.21</v>
      </c>
      <c r="M8423" s="4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21">
        <v>748.9</v>
      </c>
      <c r="M8424" s="4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L8425" s="21"/>
      <c r="M8425" s="4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21">
        <v>1259.3599999999999</v>
      </c>
      <c r="M8426" s="4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21">
        <v>1479.11</v>
      </c>
      <c r="M8427" s="4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21">
        <v>74.510000000000005</v>
      </c>
      <c r="M8428" s="4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21">
        <v>151.96</v>
      </c>
      <c r="M8429" s="4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21">
        <v>57.74</v>
      </c>
      <c r="M8430" s="4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21">
        <v>131.91999999999999</v>
      </c>
      <c r="M8431" s="4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21">
        <v>84.99</v>
      </c>
      <c r="M8432" s="4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21">
        <v>56.93</v>
      </c>
      <c r="M8433" s="4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21">
        <v>598.76</v>
      </c>
      <c r="M8434" s="4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21">
        <v>795.1</v>
      </c>
      <c r="M8435" s="4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21">
        <v>297.43</v>
      </c>
      <c r="M8436" s="4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21">
        <v>513.85</v>
      </c>
      <c r="M8437" s="4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21">
        <v>230.09</v>
      </c>
      <c r="M8438" s="4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21">
        <v>525.33000000000004</v>
      </c>
      <c r="M8439" s="4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21">
        <v>596.54999999999995</v>
      </c>
      <c r="M8440" s="4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21">
        <v>248.82</v>
      </c>
      <c r="M8441" s="4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21">
        <v>108.76</v>
      </c>
      <c r="M8442" s="4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21">
        <v>211.37</v>
      </c>
      <c r="M8443" s="4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21">
        <v>137.9</v>
      </c>
      <c r="M8444" s="4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21">
        <v>131.91999999999999</v>
      </c>
      <c r="M8445" s="4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21">
        <v>795.1</v>
      </c>
      <c r="M8446" s="4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21">
        <v>400.13</v>
      </c>
      <c r="M8447" s="4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21">
        <v>154.4</v>
      </c>
      <c r="M8448" s="4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21">
        <v>381.1</v>
      </c>
      <c r="M8449" s="4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21">
        <v>1516.13</v>
      </c>
      <c r="M8450" s="4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21">
        <v>154.4</v>
      </c>
      <c r="M8451" s="4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21">
        <v>709.48</v>
      </c>
      <c r="M8452" s="4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21">
        <v>7.21</v>
      </c>
      <c r="M8453" s="4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21">
        <v>131.91999999999999</v>
      </c>
      <c r="M8454" s="4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21">
        <v>44.71</v>
      </c>
      <c r="M8455" s="4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21">
        <v>1259.3599999999999</v>
      </c>
      <c r="M8456" s="4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21">
        <v>380.74</v>
      </c>
      <c r="M8457" s="4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21">
        <v>101.58</v>
      </c>
      <c r="M8458" s="4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21">
        <v>707.4</v>
      </c>
      <c r="M8459" s="4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21">
        <v>376.84</v>
      </c>
      <c r="M8460" s="4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21">
        <v>667.4</v>
      </c>
      <c r="M8461" s="4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21">
        <v>1610.9</v>
      </c>
      <c r="M8462" s="4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21">
        <v>99.59</v>
      </c>
      <c r="M8463" s="4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21">
        <v>795.1</v>
      </c>
      <c r="M8464" s="4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21">
        <v>137.9</v>
      </c>
      <c r="M8465" s="4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21">
        <v>770.89</v>
      </c>
      <c r="M8466" s="4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21">
        <v>993.66</v>
      </c>
      <c r="M8467" s="4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21">
        <v>589.27</v>
      </c>
      <c r="M8468" s="4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21">
        <v>459.71</v>
      </c>
      <c r="M8469" s="4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21">
        <v>649.49</v>
      </c>
      <c r="M8470" s="4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21">
        <v>677.48</v>
      </c>
      <c r="M8471" s="4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21">
        <v>733.58</v>
      </c>
      <c r="M8472" s="4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21">
        <v>388.92</v>
      </c>
      <c r="M8473" s="4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21">
        <v>464.72</v>
      </c>
      <c r="M8474" s="4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21">
        <v>388.92</v>
      </c>
      <c r="M8475" s="4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21">
        <v>1479.11</v>
      </c>
      <c r="M8476" s="4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21">
        <v>598.76</v>
      </c>
      <c r="M8477" s="4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21">
        <v>448.9</v>
      </c>
      <c r="M8478" s="4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21">
        <v>954.82</v>
      </c>
      <c r="M8479" s="4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21">
        <v>131.91999999999999</v>
      </c>
      <c r="M8480" s="4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21">
        <v>84.99</v>
      </c>
      <c r="M8481" s="4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21">
        <v>1167.18</v>
      </c>
      <c r="M8482" s="4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21">
        <v>215.03</v>
      </c>
      <c r="M8483" s="4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21">
        <v>764.96</v>
      </c>
      <c r="M8484" s="4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21">
        <v>57.74</v>
      </c>
      <c r="M8485" s="4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21">
        <v>234.43</v>
      </c>
      <c r="M8486" s="4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L8487" s="21"/>
      <c r="M8487" s="4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21">
        <v>74.510000000000005</v>
      </c>
      <c r="M8488" s="4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21">
        <v>44.71</v>
      </c>
      <c r="M8489" s="4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21">
        <v>748.9</v>
      </c>
      <c r="M8490" s="4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21">
        <v>1203.4000000000001</v>
      </c>
      <c r="M8491" s="4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21">
        <v>75.260000000000005</v>
      </c>
      <c r="M8492" s="4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21">
        <v>954.82</v>
      </c>
      <c r="M8493" s="4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21">
        <v>521.94000000000005</v>
      </c>
      <c r="M8494" s="4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21">
        <v>137.9</v>
      </c>
      <c r="M8495" s="4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21">
        <v>764.96</v>
      </c>
      <c r="M8496" s="4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21">
        <v>381.1</v>
      </c>
      <c r="M8497" s="4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21">
        <v>1479.11</v>
      </c>
      <c r="M8498" s="4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21">
        <v>230.09</v>
      </c>
      <c r="M8499" s="4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21">
        <v>290.41000000000003</v>
      </c>
      <c r="M8500" s="4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21">
        <v>7.21</v>
      </c>
      <c r="M8501" s="4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21">
        <v>649.49</v>
      </c>
      <c r="M8502" s="4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21">
        <v>381.1</v>
      </c>
      <c r="M8503" s="4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21">
        <v>312.74</v>
      </c>
      <c r="M8504" s="4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21">
        <v>53.62</v>
      </c>
      <c r="M8505" s="4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21">
        <v>513.85</v>
      </c>
      <c r="M8506" s="4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21">
        <v>733.58</v>
      </c>
      <c r="M8507" s="4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21">
        <v>173.18</v>
      </c>
      <c r="M8508" s="4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21">
        <v>290.41000000000003</v>
      </c>
      <c r="M8509" s="4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21">
        <v>1259.3599999999999</v>
      </c>
      <c r="M8510" s="4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21">
        <v>7.21</v>
      </c>
      <c r="M8511" s="4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21">
        <v>137.9</v>
      </c>
      <c r="M8512" s="4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21">
        <v>260.14</v>
      </c>
      <c r="M8513" s="4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21">
        <v>1759.85</v>
      </c>
      <c r="M8514" s="4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21">
        <v>1105.75</v>
      </c>
      <c r="M8515" s="4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21">
        <v>762.63</v>
      </c>
      <c r="M8516" s="4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21">
        <v>270.3</v>
      </c>
      <c r="M8517" s="4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21">
        <v>333.18</v>
      </c>
      <c r="M8518" s="4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21">
        <v>826.51</v>
      </c>
      <c r="M8519" s="4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21">
        <v>290.41000000000003</v>
      </c>
      <c r="M8520" s="4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21">
        <v>215.03</v>
      </c>
      <c r="M8521" s="4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21">
        <v>234.43</v>
      </c>
      <c r="M8522" s="4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21">
        <v>363.25</v>
      </c>
      <c r="M8523" s="4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21">
        <v>1580.47</v>
      </c>
      <c r="M8524" s="4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21">
        <v>248.82</v>
      </c>
      <c r="M8525" s="4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21">
        <v>1610.9</v>
      </c>
      <c r="M8526" s="4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21">
        <v>125.07</v>
      </c>
      <c r="M8527" s="4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L8528" s="21"/>
      <c r="M8528" s="4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21">
        <v>44.71</v>
      </c>
      <c r="M8529" s="4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21">
        <v>667.4</v>
      </c>
      <c r="M8530" s="4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21">
        <v>649.49</v>
      </c>
      <c r="M8531" s="4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21">
        <v>44.71</v>
      </c>
      <c r="M8532" s="4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21">
        <v>1759.85</v>
      </c>
      <c r="M8533" s="4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21">
        <v>764.96</v>
      </c>
      <c r="M8534" s="4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21">
        <v>1043.77</v>
      </c>
      <c r="M8535" s="4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21">
        <v>950.52</v>
      </c>
      <c r="M8536" s="4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21">
        <v>205.36</v>
      </c>
      <c r="M8537" s="4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21">
        <v>612.88</v>
      </c>
      <c r="M8538" s="4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21">
        <v>1105.75</v>
      </c>
      <c r="M8539" s="4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21">
        <v>733.58</v>
      </c>
      <c r="M8540" s="4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21">
        <v>649.49</v>
      </c>
      <c r="M8541" s="4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21">
        <v>44.71</v>
      </c>
      <c r="M8542" s="4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21">
        <v>596.54999999999995</v>
      </c>
      <c r="M8543" s="4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21">
        <v>614.79999999999995</v>
      </c>
      <c r="M8544" s="4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21">
        <v>388.92</v>
      </c>
      <c r="M8545" s="4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21">
        <v>388.92</v>
      </c>
      <c r="M8546" s="4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21">
        <v>205.36</v>
      </c>
      <c r="M8547" s="4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21">
        <v>388.72</v>
      </c>
      <c r="M8548" s="4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21">
        <v>521.94000000000005</v>
      </c>
      <c r="M8549" s="4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21">
        <v>933.84</v>
      </c>
      <c r="M8550" s="4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21">
        <v>388.72</v>
      </c>
      <c r="M8551" s="4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21">
        <v>1610.9</v>
      </c>
      <c r="M8552" s="4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21">
        <v>74.510000000000005</v>
      </c>
      <c r="M8553" s="4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21">
        <v>407.54</v>
      </c>
      <c r="M8554" s="4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21">
        <v>84.99</v>
      </c>
      <c r="M8555" s="4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21">
        <v>108.76</v>
      </c>
      <c r="M8556" s="4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21">
        <v>260.14</v>
      </c>
      <c r="M8557" s="4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21">
        <v>13.44</v>
      </c>
      <c r="M8558" s="4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21">
        <v>161.6</v>
      </c>
      <c r="M8559" s="4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21">
        <v>596.54999999999995</v>
      </c>
      <c r="M8560" s="4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21">
        <v>388.92</v>
      </c>
      <c r="M8561" s="4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21">
        <v>612.88</v>
      </c>
      <c r="M8562" s="4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21">
        <v>1167.18</v>
      </c>
      <c r="M8563" s="4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21">
        <v>675.03</v>
      </c>
      <c r="M8564" s="4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21">
        <v>1203.4000000000001</v>
      </c>
      <c r="M8565" s="4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21">
        <v>376.84</v>
      </c>
      <c r="M8566" s="4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21">
        <v>13.44</v>
      </c>
      <c r="M8567" s="4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21">
        <v>234.43</v>
      </c>
      <c r="M8568" s="4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21">
        <v>53.62</v>
      </c>
      <c r="M8569" s="4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21">
        <v>290.41000000000003</v>
      </c>
      <c r="M8570" s="4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21">
        <v>45.26</v>
      </c>
      <c r="M8571" s="4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21">
        <v>464.72</v>
      </c>
      <c r="M8572" s="4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21">
        <v>400.13</v>
      </c>
      <c r="M8573" s="4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21">
        <v>582.48</v>
      </c>
      <c r="M8574" s="4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21">
        <v>388.92</v>
      </c>
      <c r="M8575" s="4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21">
        <v>297.43</v>
      </c>
      <c r="M8576" s="4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21">
        <v>762.63</v>
      </c>
      <c r="M8577" s="4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21">
        <v>826.51</v>
      </c>
      <c r="M8578" s="4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21">
        <v>388.92</v>
      </c>
      <c r="M8579" s="4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21">
        <v>1043.77</v>
      </c>
      <c r="M8580" s="4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21">
        <v>205.36</v>
      </c>
      <c r="M8581" s="4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21">
        <v>762.63</v>
      </c>
      <c r="M8582" s="4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21">
        <v>1259.3599999999999</v>
      </c>
      <c r="M8583" s="4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21">
        <v>598.76</v>
      </c>
      <c r="M8584" s="4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21">
        <v>1516.13</v>
      </c>
      <c r="M8585" s="4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21">
        <v>298.72000000000003</v>
      </c>
      <c r="M8586" s="4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L8587" s="21"/>
      <c r="M8587" s="4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21">
        <v>582.48</v>
      </c>
      <c r="M8588" s="4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21">
        <v>818.01</v>
      </c>
      <c r="M8589" s="4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21">
        <v>993.66</v>
      </c>
      <c r="M8590" s="4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21">
        <v>1516.13</v>
      </c>
      <c r="M8591" s="4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21">
        <v>594.67999999999995</v>
      </c>
      <c r="M8592" s="4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21">
        <v>53.62</v>
      </c>
      <c r="M8593" s="4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21">
        <v>215.14</v>
      </c>
      <c r="M8594" s="4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21">
        <v>173.18</v>
      </c>
      <c r="M8595" s="4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21">
        <v>290.41000000000003</v>
      </c>
      <c r="M8596" s="4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21">
        <v>125.07</v>
      </c>
      <c r="M8597" s="4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21">
        <v>13.44</v>
      </c>
      <c r="M8598" s="4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21">
        <v>1105.75</v>
      </c>
      <c r="M8599" s="4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21">
        <v>7.21</v>
      </c>
      <c r="M8600" s="4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21">
        <v>675.03</v>
      </c>
      <c r="M8601" s="4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21">
        <v>151.96</v>
      </c>
      <c r="M8602" s="4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21">
        <v>57.74</v>
      </c>
      <c r="M8603" s="4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21">
        <v>1167.18</v>
      </c>
      <c r="M8604" s="4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21">
        <v>333.18</v>
      </c>
      <c r="M8605" s="4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21">
        <v>795.1</v>
      </c>
      <c r="M8606" s="4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21">
        <v>954.82</v>
      </c>
      <c r="M8607" s="4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21">
        <v>689.18</v>
      </c>
      <c r="M8608" s="4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21">
        <v>376.84</v>
      </c>
      <c r="M8609" s="4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21">
        <v>448.9</v>
      </c>
      <c r="M8610" s="4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L8611" s="21"/>
      <c r="M8611" s="4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L8612" s="21"/>
      <c r="M8612" s="4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21">
        <v>863.95</v>
      </c>
      <c r="M8613" s="4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21">
        <v>44.71</v>
      </c>
      <c r="M8614" s="4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21">
        <v>57.74</v>
      </c>
      <c r="M8615" s="4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21">
        <v>1531.42</v>
      </c>
      <c r="M8616" s="4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21">
        <v>598.76</v>
      </c>
      <c r="M8617" s="4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21">
        <v>1234.29</v>
      </c>
      <c r="M8618" s="4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21">
        <v>933.84</v>
      </c>
      <c r="M8619" s="4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21">
        <v>431.45</v>
      </c>
      <c r="M8620" s="4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21">
        <v>13.44</v>
      </c>
      <c r="M8621" s="4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21">
        <v>933.84</v>
      </c>
      <c r="M8622" s="4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21">
        <v>993.66</v>
      </c>
      <c r="M8623" s="4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21">
        <v>230.09</v>
      </c>
      <c r="M8624" s="4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21">
        <v>950.52</v>
      </c>
      <c r="M8625" s="4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21">
        <v>764.96</v>
      </c>
      <c r="M8626" s="4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21">
        <v>820.78</v>
      </c>
      <c r="M8627" s="4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21">
        <v>298.72000000000003</v>
      </c>
      <c r="M8628" s="4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21">
        <v>770.89</v>
      </c>
      <c r="M8629" s="4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21">
        <v>312.74</v>
      </c>
      <c r="M8630" s="4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21">
        <v>612.88</v>
      </c>
      <c r="M8631" s="4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21">
        <v>388.92</v>
      </c>
      <c r="M8632" s="4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21">
        <v>950.52</v>
      </c>
      <c r="M8633" s="4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21">
        <v>649.49</v>
      </c>
      <c r="M8634" s="4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21">
        <v>44.71</v>
      </c>
      <c r="M8635" s="4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21">
        <v>521.94000000000005</v>
      </c>
      <c r="M8636" s="4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21">
        <v>764.96</v>
      </c>
      <c r="M8637" s="4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21">
        <v>230.09</v>
      </c>
      <c r="M8638" s="4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21">
        <v>101.58</v>
      </c>
      <c r="M8639" s="4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21">
        <v>733.58</v>
      </c>
      <c r="M8640" s="4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21">
        <v>820.78</v>
      </c>
      <c r="M8641" s="4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21">
        <v>954.82</v>
      </c>
      <c r="M8642" s="4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21">
        <v>381.1</v>
      </c>
      <c r="M8643" s="4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21">
        <v>1203.4000000000001</v>
      </c>
      <c r="M8644" s="4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21">
        <v>363.25</v>
      </c>
      <c r="M8645" s="4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21">
        <v>333.18</v>
      </c>
      <c r="M8646" s="4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21">
        <v>161.6</v>
      </c>
      <c r="M8647" s="4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21">
        <v>136.72999999999999</v>
      </c>
      <c r="M8648" s="4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21">
        <v>829.65</v>
      </c>
      <c r="M8649" s="4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21">
        <v>1234.29</v>
      </c>
      <c r="M8650" s="4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21">
        <v>56.93</v>
      </c>
      <c r="M8651" s="4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21">
        <v>513.85</v>
      </c>
      <c r="M8652" s="4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21">
        <v>376.84</v>
      </c>
      <c r="M8653" s="4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21">
        <v>141.4</v>
      </c>
      <c r="M8654" s="4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21">
        <v>53.62</v>
      </c>
      <c r="M8655" s="4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21">
        <v>464.72</v>
      </c>
      <c r="M8656" s="4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21">
        <v>448.9</v>
      </c>
      <c r="M8657" s="4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21">
        <v>525.33000000000004</v>
      </c>
      <c r="M8658" s="4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21">
        <v>950.52</v>
      </c>
      <c r="M8659" s="4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21">
        <v>56.93</v>
      </c>
      <c r="M8660" s="4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21">
        <v>7.21</v>
      </c>
      <c r="M8661" s="4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21">
        <v>205.36</v>
      </c>
      <c r="M8662" s="4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21">
        <v>1580.47</v>
      </c>
      <c r="M8663" s="4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21">
        <v>954.82</v>
      </c>
      <c r="M8664" s="4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21">
        <v>1531.42</v>
      </c>
      <c r="M8665" s="4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21">
        <v>75.260000000000005</v>
      </c>
      <c r="M8666" s="4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21">
        <v>388.92</v>
      </c>
      <c r="M8667" s="4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21">
        <v>333.18</v>
      </c>
      <c r="M8668" s="4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21">
        <v>53.62</v>
      </c>
      <c r="M8669" s="4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21">
        <v>677.48</v>
      </c>
      <c r="M8670" s="4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21">
        <v>993.66</v>
      </c>
      <c r="M8671" s="4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21">
        <v>598.76</v>
      </c>
      <c r="M8672" s="4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21">
        <v>707.4</v>
      </c>
      <c r="M8673" s="4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21">
        <v>513.85</v>
      </c>
      <c r="M8674" s="4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21">
        <v>795.1</v>
      </c>
      <c r="M8675" s="4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21">
        <v>954.82</v>
      </c>
      <c r="M8676" s="4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21">
        <v>818.01</v>
      </c>
      <c r="M8677" s="4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21">
        <v>136.72999999999999</v>
      </c>
      <c r="M8678" s="4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21">
        <v>173.18</v>
      </c>
      <c r="M8679" s="4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21">
        <v>53.62</v>
      </c>
      <c r="M8680" s="4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21">
        <v>1479.11</v>
      </c>
      <c r="M8681" s="4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21">
        <v>1234.29</v>
      </c>
      <c r="M8682" s="4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21">
        <v>141.4</v>
      </c>
      <c r="M8683" s="4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21">
        <v>733.58</v>
      </c>
      <c r="M8684" s="4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21">
        <v>53.62</v>
      </c>
      <c r="M8685" s="4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21">
        <v>376.84</v>
      </c>
      <c r="M8686" s="4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21">
        <v>829.65</v>
      </c>
      <c r="M8687" s="4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21">
        <v>733.58</v>
      </c>
      <c r="M8688" s="4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21">
        <v>333.18</v>
      </c>
      <c r="M8689" s="4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21">
        <v>1082.3599999999999</v>
      </c>
      <c r="M8690" s="4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21">
        <v>675.03</v>
      </c>
      <c r="M8691" s="4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21">
        <v>363.25</v>
      </c>
      <c r="M8692" s="4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21">
        <v>689.18</v>
      </c>
      <c r="M8693" s="4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21">
        <v>589.27</v>
      </c>
      <c r="M8694" s="4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21">
        <v>74.510000000000005</v>
      </c>
      <c r="M8695" s="4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21">
        <v>161.6</v>
      </c>
      <c r="M8696" s="4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21">
        <v>84.99</v>
      </c>
      <c r="M8697" s="4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21">
        <v>1203.4000000000001</v>
      </c>
      <c r="M8698" s="4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21">
        <v>53.62</v>
      </c>
      <c r="M8699" s="4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21">
        <v>525.33000000000004</v>
      </c>
      <c r="M8700" s="4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21">
        <v>733.58</v>
      </c>
      <c r="M8701" s="4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21">
        <v>1082.3599999999999</v>
      </c>
      <c r="M8702" s="4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21">
        <v>7.21</v>
      </c>
      <c r="M8703" s="4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21">
        <v>1610.9</v>
      </c>
      <c r="M8704" s="4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21">
        <v>874.9</v>
      </c>
      <c r="M8705" s="4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21">
        <v>376.84</v>
      </c>
      <c r="M8706" s="4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21">
        <v>589.27</v>
      </c>
      <c r="M8707" s="4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21">
        <v>211.37</v>
      </c>
      <c r="M8708" s="4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1">
        <v>312.73501590000001</v>
      </c>
      <c r="M8709" s="4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21">
        <v>333.18</v>
      </c>
      <c r="M8710" s="4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21">
        <v>312.74</v>
      </c>
      <c r="M8711" s="4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21">
        <v>513.85</v>
      </c>
      <c r="M8712" s="4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21">
        <v>53.62</v>
      </c>
      <c r="M8713" s="4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21">
        <v>667.4</v>
      </c>
      <c r="M8714" s="4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21">
        <v>53.62</v>
      </c>
      <c r="M8715" s="4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21">
        <v>136.72999999999999</v>
      </c>
      <c r="M8716" s="4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21">
        <v>448.9</v>
      </c>
      <c r="M8717" s="4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21">
        <v>388.92</v>
      </c>
      <c r="M8718" s="4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21">
        <v>993.66</v>
      </c>
      <c r="M8719" s="4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21">
        <v>589.27</v>
      </c>
      <c r="M8720" s="4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21">
        <v>290.41000000000003</v>
      </c>
      <c r="M8721" s="4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21">
        <v>818.01</v>
      </c>
      <c r="M8722" s="4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21">
        <v>84.99</v>
      </c>
      <c r="M8723" s="4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21">
        <v>525.33000000000004</v>
      </c>
      <c r="M8724" s="4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21">
        <v>762.63</v>
      </c>
      <c r="M8725" s="4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21">
        <v>1516.13</v>
      </c>
      <c r="M8726" s="4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21">
        <v>45.26</v>
      </c>
      <c r="M8727" s="4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21">
        <v>778.69</v>
      </c>
      <c r="M8728" s="4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21">
        <v>108.76</v>
      </c>
      <c r="M8729" s="4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21">
        <v>667.4</v>
      </c>
      <c r="M8730" s="4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21">
        <v>954.82</v>
      </c>
      <c r="M8731" s="4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21">
        <v>762.63</v>
      </c>
      <c r="M8732" s="4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21">
        <v>513.85</v>
      </c>
      <c r="M8733" s="4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21">
        <v>1203.4000000000001</v>
      </c>
      <c r="M8734" s="4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21">
        <v>260.14</v>
      </c>
      <c r="M8735" s="4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21">
        <v>829.65</v>
      </c>
      <c r="M8736" s="4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21">
        <v>136.72999999999999</v>
      </c>
      <c r="M8737" s="4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21">
        <v>400.91</v>
      </c>
      <c r="M8738" s="4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21">
        <v>161.6</v>
      </c>
      <c r="M8739" s="4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21">
        <v>400.91</v>
      </c>
      <c r="M8740" s="4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21">
        <v>381.1</v>
      </c>
      <c r="M8741" s="4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21">
        <v>333.18</v>
      </c>
      <c r="M8742" s="4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21">
        <v>7.21</v>
      </c>
      <c r="M8743" s="4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21">
        <v>528.42999999999995</v>
      </c>
      <c r="M8744" s="4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21">
        <v>53.62</v>
      </c>
      <c r="M8745" s="4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21">
        <v>459.71</v>
      </c>
      <c r="M8746" s="4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21">
        <v>459.71</v>
      </c>
      <c r="M8747" s="4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21">
        <v>173.18</v>
      </c>
      <c r="M8748" s="4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21">
        <v>1759.85</v>
      </c>
      <c r="M8749" s="4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21">
        <v>154.4</v>
      </c>
      <c r="M8750" s="4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21">
        <v>748.9</v>
      </c>
      <c r="M8751" s="4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21">
        <v>448.9</v>
      </c>
      <c r="M8752" s="4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21">
        <v>298.72000000000003</v>
      </c>
      <c r="M8753" s="4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21">
        <v>380.74</v>
      </c>
      <c r="M8754" s="4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21">
        <v>582.48</v>
      </c>
      <c r="M8755" s="4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21">
        <v>141.4</v>
      </c>
      <c r="M8756" s="4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21">
        <v>820.78</v>
      </c>
      <c r="M8757" s="4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21">
        <v>75.260000000000005</v>
      </c>
      <c r="M8758" s="4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21">
        <v>99.59</v>
      </c>
      <c r="M8759" s="4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21">
        <v>45.26</v>
      </c>
      <c r="M8760" s="4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21">
        <v>1082.3599999999999</v>
      </c>
      <c r="M8761" s="4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21">
        <v>689.18</v>
      </c>
      <c r="M8762" s="4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21">
        <v>464.72</v>
      </c>
      <c r="M8763" s="4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21">
        <v>589.27</v>
      </c>
      <c r="M8764" s="4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21">
        <v>1516.13</v>
      </c>
      <c r="M8765" s="4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21">
        <v>154.4</v>
      </c>
      <c r="M8766" s="4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21">
        <v>108.76</v>
      </c>
      <c r="M8767" s="4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21">
        <v>75.260000000000005</v>
      </c>
      <c r="M8768" s="4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21">
        <v>400.91</v>
      </c>
      <c r="M8769" s="4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21">
        <v>675.03</v>
      </c>
      <c r="M8770" s="4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21">
        <v>795.1</v>
      </c>
      <c r="M8771" s="4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21">
        <v>101.58</v>
      </c>
      <c r="M8772" s="4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21">
        <v>298.72000000000003</v>
      </c>
      <c r="M8773" s="4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21">
        <v>675.03</v>
      </c>
      <c r="M8774" s="4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21">
        <v>400.91</v>
      </c>
      <c r="M8775" s="4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21">
        <v>1516.13</v>
      </c>
      <c r="M8776" s="4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21">
        <v>1580.47</v>
      </c>
      <c r="M8777" s="4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21">
        <v>161.6</v>
      </c>
      <c r="M8778" s="4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21">
        <v>448.9</v>
      </c>
      <c r="M8779" s="4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21">
        <v>829.51</v>
      </c>
      <c r="M8780" s="4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21">
        <v>400.91</v>
      </c>
      <c r="M8781" s="4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21">
        <v>950.52</v>
      </c>
      <c r="M8782" s="4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21">
        <v>44.71</v>
      </c>
      <c r="M8783" s="4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21">
        <v>954.82</v>
      </c>
      <c r="M8784" s="4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21">
        <v>388.92</v>
      </c>
      <c r="M8785" s="4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21">
        <v>1259.3599999999999</v>
      </c>
      <c r="M8786" s="4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21">
        <v>863.95</v>
      </c>
      <c r="M8787" s="4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21">
        <v>464.72</v>
      </c>
      <c r="M8788" s="4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21">
        <v>677.48</v>
      </c>
      <c r="M8789" s="4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21">
        <v>161.6</v>
      </c>
      <c r="M8790" s="4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21">
        <v>101.58</v>
      </c>
      <c r="M8791" s="4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21">
        <v>521.94000000000005</v>
      </c>
      <c r="M8792" s="4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21">
        <v>74.510000000000005</v>
      </c>
      <c r="M8793" s="4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21">
        <v>1203.4000000000001</v>
      </c>
      <c r="M8794" s="4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21">
        <v>733.58</v>
      </c>
      <c r="M8795" s="4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21">
        <v>709.48</v>
      </c>
      <c r="M8796" s="4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21">
        <v>818.01</v>
      </c>
      <c r="M8797" s="4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21">
        <v>206.35</v>
      </c>
      <c r="M8798" s="4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21">
        <v>1105.75</v>
      </c>
      <c r="M8799" s="4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21">
        <v>1759.85</v>
      </c>
      <c r="M8800" s="4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21">
        <v>950.52</v>
      </c>
      <c r="M8801" s="4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21">
        <v>612.88</v>
      </c>
      <c r="M8802" s="4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21">
        <v>1167.18</v>
      </c>
      <c r="M8803" s="4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21">
        <v>820.78</v>
      </c>
      <c r="M8804" s="4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21">
        <v>829.65</v>
      </c>
      <c r="M8805" s="4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21">
        <v>667.4</v>
      </c>
      <c r="M8806" s="4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21">
        <v>829.65</v>
      </c>
      <c r="M8807" s="4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21">
        <v>234.43</v>
      </c>
      <c r="M8808" s="4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21">
        <v>161.6</v>
      </c>
      <c r="M8809" s="4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21">
        <v>136.72999999999999</v>
      </c>
      <c r="M8810" s="4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21">
        <v>45.26</v>
      </c>
      <c r="M8811" s="4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21">
        <v>707.4</v>
      </c>
      <c r="M8812" s="4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21">
        <v>248.82</v>
      </c>
      <c r="M8813" s="4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21">
        <v>388.92</v>
      </c>
      <c r="M8814" s="4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21">
        <v>950.52</v>
      </c>
      <c r="M8815" s="4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21">
        <v>829.51</v>
      </c>
      <c r="M8816" s="4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21">
        <v>525.33000000000004</v>
      </c>
      <c r="M8817" s="4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21">
        <v>649.49</v>
      </c>
      <c r="M8818" s="4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21">
        <v>1610.9</v>
      </c>
      <c r="M8819" s="4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21">
        <v>290.41000000000003</v>
      </c>
      <c r="M8820" s="4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21">
        <v>820.78</v>
      </c>
      <c r="M8821" s="4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21">
        <v>950.52</v>
      </c>
      <c r="M8822" s="4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21">
        <v>270.3</v>
      </c>
      <c r="M8823" s="4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21">
        <v>1610.9</v>
      </c>
      <c r="M8824" s="4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21">
        <v>141.4</v>
      </c>
      <c r="M8825" s="4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21">
        <v>459.71</v>
      </c>
      <c r="M8826" s="4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21">
        <v>1531.42</v>
      </c>
      <c r="M8827" s="4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21">
        <v>1167.18</v>
      </c>
      <c r="M8828" s="4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21">
        <v>954.82</v>
      </c>
      <c r="M8829" s="4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21">
        <v>448.9</v>
      </c>
      <c r="M8830" s="4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21">
        <v>211.37</v>
      </c>
      <c r="M8831" s="4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21">
        <v>1479.11</v>
      </c>
      <c r="M8832" s="4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21">
        <v>582.48</v>
      </c>
      <c r="M8833" s="4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21">
        <v>933.84</v>
      </c>
      <c r="M8834" s="4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21">
        <v>762.63</v>
      </c>
      <c r="M8835" s="4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21">
        <v>211.37</v>
      </c>
      <c r="M8836" s="4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21">
        <v>151.96</v>
      </c>
      <c r="M8837" s="4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21">
        <v>125.07</v>
      </c>
      <c r="M8838" s="4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21">
        <v>161.6</v>
      </c>
      <c r="M8839" s="4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21">
        <v>380.74</v>
      </c>
      <c r="M8840" s="4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21">
        <v>270.3</v>
      </c>
      <c r="M8841" s="4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21">
        <v>826.51</v>
      </c>
      <c r="M8842" s="4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21">
        <v>376.84</v>
      </c>
      <c r="M8843" s="4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21">
        <v>762.63</v>
      </c>
      <c r="M8844" s="4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21">
        <v>84.99</v>
      </c>
      <c r="M8845" s="4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21">
        <v>993.66</v>
      </c>
      <c r="M8846" s="4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21">
        <v>675.03</v>
      </c>
      <c r="M8847" s="4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21">
        <v>151.96</v>
      </c>
      <c r="M8848" s="4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21">
        <v>407.54</v>
      </c>
      <c r="M8849" s="4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21">
        <v>709.48</v>
      </c>
      <c r="M8850" s="4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21">
        <v>297.43</v>
      </c>
      <c r="M8851" s="4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21">
        <v>820.78</v>
      </c>
      <c r="M8852" s="4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21">
        <v>215.14</v>
      </c>
      <c r="M8853" s="4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21">
        <v>215.14</v>
      </c>
      <c r="M8854" s="4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21">
        <v>764.96</v>
      </c>
      <c r="M8855" s="4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21">
        <v>818.01</v>
      </c>
      <c r="M8856" s="4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21">
        <v>1082.3599999999999</v>
      </c>
      <c r="M8857" s="4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21">
        <v>863.95</v>
      </c>
      <c r="M8858" s="4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21">
        <v>44.71</v>
      </c>
      <c r="M8859" s="4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21">
        <v>707.4</v>
      </c>
      <c r="M8860" s="4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21">
        <v>56.93</v>
      </c>
      <c r="M8861" s="4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21">
        <v>56.93</v>
      </c>
      <c r="M8862" s="4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21">
        <v>205.36</v>
      </c>
      <c r="M8863" s="4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21">
        <v>1082.3599999999999</v>
      </c>
      <c r="M8864" s="4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21">
        <v>205.36</v>
      </c>
      <c r="M8865" s="4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21">
        <v>57.74</v>
      </c>
      <c r="M8866" s="4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21">
        <v>74.510000000000005</v>
      </c>
      <c r="M8867" s="4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21">
        <v>56.93</v>
      </c>
      <c r="M8868" s="4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21">
        <v>388.92</v>
      </c>
      <c r="M8869" s="4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21">
        <v>874.9</v>
      </c>
      <c r="M8870" s="4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21">
        <v>1531.42</v>
      </c>
      <c r="M8871" s="4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21">
        <v>248.82</v>
      </c>
      <c r="M8872" s="4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21">
        <v>363.25</v>
      </c>
      <c r="M8873" s="4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21">
        <v>1531.42</v>
      </c>
      <c r="M8874" s="4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21">
        <v>1259.3599999999999</v>
      </c>
      <c r="M8875" s="4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21">
        <v>137.9</v>
      </c>
      <c r="M8876" s="4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21">
        <v>707.4</v>
      </c>
      <c r="M8877" s="4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21">
        <v>7.21</v>
      </c>
      <c r="M8878" s="4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21">
        <v>53.62</v>
      </c>
      <c r="M8879" s="4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21">
        <v>1234.29</v>
      </c>
      <c r="M8880" s="4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21">
        <v>141.4</v>
      </c>
      <c r="M8881" s="4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21">
        <v>1105.75</v>
      </c>
      <c r="M8882" s="4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21">
        <v>1479.11</v>
      </c>
      <c r="M8883" s="4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21">
        <v>1203.4000000000001</v>
      </c>
      <c r="M8884" s="4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21">
        <v>513.85</v>
      </c>
      <c r="M8885" s="4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21">
        <v>13.44</v>
      </c>
      <c r="M8886" s="4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21">
        <v>829.51</v>
      </c>
      <c r="M8887" s="4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21">
        <v>234.43</v>
      </c>
      <c r="M8888" s="4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21">
        <v>818.01</v>
      </c>
      <c r="M8889" s="4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21">
        <v>154.4</v>
      </c>
      <c r="M8890" s="4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21">
        <v>137.9</v>
      </c>
      <c r="M8891" s="4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21">
        <v>795.1</v>
      </c>
      <c r="M8892" s="4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21">
        <v>333.18</v>
      </c>
      <c r="M8893" s="4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21">
        <v>1759.85</v>
      </c>
      <c r="M8894" s="4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21">
        <v>154.4</v>
      </c>
      <c r="M8895" s="4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21">
        <v>1203.4000000000001</v>
      </c>
      <c r="M8896" s="4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21">
        <v>954.82</v>
      </c>
      <c r="M8897" s="4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21">
        <v>513.85</v>
      </c>
      <c r="M8898" s="4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21">
        <v>829.65</v>
      </c>
      <c r="M8899" s="4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21">
        <v>1759.85</v>
      </c>
      <c r="M8900" s="4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21">
        <v>161.6</v>
      </c>
      <c r="M8901" s="4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21">
        <v>260.14</v>
      </c>
      <c r="M8902" s="4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21">
        <v>933.84</v>
      </c>
      <c r="M8903" s="4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21">
        <v>7.21</v>
      </c>
      <c r="M8904" s="4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21">
        <v>1234.29</v>
      </c>
      <c r="M8905" s="4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21">
        <v>589.27</v>
      </c>
      <c r="M8906" s="4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21">
        <v>582.48</v>
      </c>
      <c r="M8907" s="4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21">
        <v>1234.29</v>
      </c>
      <c r="M8908" s="4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21">
        <v>297.43</v>
      </c>
      <c r="M8909" s="4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21">
        <v>248.82</v>
      </c>
      <c r="M8910" s="4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21">
        <v>677.48</v>
      </c>
      <c r="M8911" s="4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21">
        <v>778.69</v>
      </c>
      <c r="M8912" s="4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21">
        <v>137.9</v>
      </c>
      <c r="M8913" s="4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21">
        <v>84.99</v>
      </c>
      <c r="M8914" s="4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21">
        <v>57.74</v>
      </c>
      <c r="M8915" s="4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21">
        <v>270.3</v>
      </c>
      <c r="M8916" s="4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21">
        <v>874.9</v>
      </c>
      <c r="M8917" s="4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21">
        <v>874.9</v>
      </c>
      <c r="M8918" s="4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21">
        <v>950.52</v>
      </c>
      <c r="M8919" s="4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21">
        <v>464.72</v>
      </c>
      <c r="M8920" s="4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21">
        <v>125.07</v>
      </c>
      <c r="M8921" s="4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21">
        <v>154.4</v>
      </c>
      <c r="M8922" s="4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21">
        <v>44.71</v>
      </c>
      <c r="M8923" s="4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21">
        <v>136.72999999999999</v>
      </c>
      <c r="M8924" s="4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21">
        <v>13.44</v>
      </c>
      <c r="M8925" s="4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L8926" s="21"/>
      <c r="M8926" s="4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21">
        <v>1043.77</v>
      </c>
      <c r="M8927" s="4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21">
        <v>709.48</v>
      </c>
      <c r="M8928" s="4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21">
        <v>820.78</v>
      </c>
      <c r="M8929" s="4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21">
        <v>151.96</v>
      </c>
      <c r="M8930" s="4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21">
        <v>101.58</v>
      </c>
      <c r="M8931" s="4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21">
        <v>154.4</v>
      </c>
      <c r="M8932" s="4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21">
        <v>388.72</v>
      </c>
      <c r="M8933" s="4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21">
        <v>598.76</v>
      </c>
      <c r="M8934" s="4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21">
        <v>312.74</v>
      </c>
      <c r="M8935" s="4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21">
        <v>589.27</v>
      </c>
      <c r="M8936" s="4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21">
        <v>448.9</v>
      </c>
      <c r="M8937" s="4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21">
        <v>298.72000000000003</v>
      </c>
      <c r="M8938" s="4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21">
        <v>56.93</v>
      </c>
      <c r="M8939" s="4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21">
        <v>748.9</v>
      </c>
      <c r="M8940" s="4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21">
        <v>75.260000000000005</v>
      </c>
      <c r="M8941" s="4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21">
        <v>290.41000000000003</v>
      </c>
      <c r="M8942" s="4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21">
        <v>614.79999999999995</v>
      </c>
      <c r="M8943" s="4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21">
        <v>75.260000000000005</v>
      </c>
      <c r="M8944" s="4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21">
        <v>57.74</v>
      </c>
      <c r="M8945" s="4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21">
        <v>161.6</v>
      </c>
      <c r="M8946" s="4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21">
        <v>400.91</v>
      </c>
      <c r="M8947" s="4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21">
        <v>136.72999999999999</v>
      </c>
      <c r="M8948" s="4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21">
        <v>954.82</v>
      </c>
      <c r="M8949" s="4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21">
        <v>677.48</v>
      </c>
      <c r="M8950" s="4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21">
        <v>582.48</v>
      </c>
      <c r="M8951" s="4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21">
        <v>248.82</v>
      </c>
      <c r="M8952" s="4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21">
        <v>448.9</v>
      </c>
      <c r="M8953" s="4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21">
        <v>407.54</v>
      </c>
      <c r="M8954" s="4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21">
        <v>136.72999999999999</v>
      </c>
      <c r="M8955" s="4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21">
        <v>161.6</v>
      </c>
      <c r="M8956" s="4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L8957" s="21"/>
      <c r="M8957" s="4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21">
        <v>136.72999999999999</v>
      </c>
      <c r="M8958" s="4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21">
        <v>400.13</v>
      </c>
      <c r="M8959" s="4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21">
        <v>954.82</v>
      </c>
      <c r="M8960" s="4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21">
        <v>151.96</v>
      </c>
      <c r="M8961" s="4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21">
        <v>407.54</v>
      </c>
      <c r="M8962" s="4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21">
        <v>582.48</v>
      </c>
      <c r="M8963" s="4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21">
        <v>1479.11</v>
      </c>
      <c r="M8964" s="4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21">
        <v>333.18</v>
      </c>
      <c r="M8965" s="4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21">
        <v>363.25</v>
      </c>
      <c r="M8966" s="4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21">
        <v>1610.9</v>
      </c>
      <c r="M8967" s="4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21">
        <v>290.41000000000003</v>
      </c>
      <c r="M8968" s="4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21">
        <v>464.72</v>
      </c>
      <c r="M8969" s="4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21">
        <v>215.03</v>
      </c>
      <c r="M8970" s="4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21">
        <v>863.95</v>
      </c>
      <c r="M8971" s="4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21">
        <v>507.58</v>
      </c>
      <c r="M8972" s="4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21">
        <v>99.59</v>
      </c>
      <c r="M8973" s="4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21">
        <v>215.14</v>
      </c>
      <c r="M8974" s="4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21">
        <v>215.03</v>
      </c>
      <c r="M8975" s="4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21">
        <v>1167.18</v>
      </c>
      <c r="M8976" s="4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21">
        <v>1759.85</v>
      </c>
      <c r="M8977" s="4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21">
        <v>230.09</v>
      </c>
      <c r="M8978" s="4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21">
        <v>125.07</v>
      </c>
      <c r="M8979" s="4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21">
        <v>707.4</v>
      </c>
      <c r="M8980" s="4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21">
        <v>388.72</v>
      </c>
      <c r="M8981" s="4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21">
        <v>1234.29</v>
      </c>
      <c r="M8982" s="4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21">
        <v>614.79999999999995</v>
      </c>
      <c r="M8983" s="4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21">
        <v>400.91</v>
      </c>
      <c r="M8984" s="4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21">
        <v>290.41000000000003</v>
      </c>
      <c r="M8985" s="4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21">
        <v>795.1</v>
      </c>
      <c r="M8986" s="4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21">
        <v>388.92</v>
      </c>
      <c r="M8987" s="4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21">
        <v>333.18</v>
      </c>
      <c r="M8988" s="4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21">
        <v>1082.3599999999999</v>
      </c>
      <c r="M8989" s="4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21">
        <v>528.42999999999995</v>
      </c>
      <c r="M8990" s="4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21">
        <v>84.99</v>
      </c>
      <c r="M8991" s="4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21">
        <v>173.18</v>
      </c>
      <c r="M8992" s="4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21">
        <v>762.63</v>
      </c>
      <c r="M8993" s="4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21">
        <v>954.82</v>
      </c>
      <c r="M8994" s="4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21">
        <v>141.4</v>
      </c>
      <c r="M8995" s="4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21">
        <v>1105.75</v>
      </c>
      <c r="M8996" s="4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21">
        <v>260.14</v>
      </c>
      <c r="M8997" s="4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21">
        <v>525.33000000000004</v>
      </c>
      <c r="M8998" s="4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21">
        <v>45.26</v>
      </c>
      <c r="M8999" s="4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21">
        <v>407.54</v>
      </c>
      <c r="M9000" s="4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21">
        <v>1610.9</v>
      </c>
      <c r="M9001" s="4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21">
        <v>1610.9</v>
      </c>
      <c r="M9002" s="4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21">
        <v>829.65</v>
      </c>
      <c r="M9003" s="4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21">
        <v>230.09</v>
      </c>
      <c r="M9004" s="4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21">
        <v>388.92</v>
      </c>
      <c r="M9005" s="4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21">
        <v>131.91999999999999</v>
      </c>
      <c r="M9006" s="4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21">
        <v>108.76</v>
      </c>
      <c r="M9007" s="4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21">
        <v>675.03</v>
      </c>
      <c r="M9008" s="4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21">
        <v>675.03</v>
      </c>
      <c r="M9009" s="4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21">
        <v>954.82</v>
      </c>
      <c r="M9010" s="4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21">
        <v>363.25</v>
      </c>
      <c r="M9011" s="4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21">
        <v>125.07</v>
      </c>
      <c r="M9012" s="4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21">
        <v>260.14</v>
      </c>
      <c r="M9013" s="4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21">
        <v>108.76</v>
      </c>
      <c r="M9014" s="4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21">
        <v>101.58</v>
      </c>
      <c r="M9015" s="4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21">
        <v>820.78</v>
      </c>
      <c r="M9016" s="4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21">
        <v>649.49</v>
      </c>
      <c r="M9017" s="4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21">
        <v>1610.9</v>
      </c>
      <c r="M9018" s="4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21">
        <v>376.84</v>
      </c>
      <c r="M9019" s="4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21">
        <v>57.74</v>
      </c>
      <c r="M9020" s="4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21">
        <v>748.9</v>
      </c>
      <c r="M9021" s="4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21">
        <v>1516.13</v>
      </c>
      <c r="M9022" s="4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21">
        <v>381.1</v>
      </c>
      <c r="M9023" s="4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21">
        <v>380.74</v>
      </c>
      <c r="M9024" s="4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21">
        <v>53.62</v>
      </c>
      <c r="M9025" s="4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21">
        <v>248.82</v>
      </c>
      <c r="M9026" s="4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21">
        <v>270.3</v>
      </c>
      <c r="M9027" s="4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21">
        <v>826.51</v>
      </c>
      <c r="M9028" s="4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21">
        <v>1259.3599999999999</v>
      </c>
      <c r="M9029" s="4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21">
        <v>950.52</v>
      </c>
      <c r="M9030" s="4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21">
        <v>950.52</v>
      </c>
      <c r="M9031" s="4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21">
        <v>707.4</v>
      </c>
      <c r="M9032" s="4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21">
        <v>614.79999999999995</v>
      </c>
      <c r="M9033" s="4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21">
        <v>173.18</v>
      </c>
      <c r="M9034" s="4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21">
        <v>1259.3599999999999</v>
      </c>
      <c r="M9035" s="4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21">
        <v>612.88</v>
      </c>
      <c r="M9036" s="4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21">
        <v>521.94000000000005</v>
      </c>
      <c r="M9037" s="4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21">
        <v>400.13</v>
      </c>
      <c r="M9038" s="4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21">
        <v>954.82</v>
      </c>
      <c r="M9039" s="4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21">
        <v>677.48</v>
      </c>
      <c r="M9040" s="4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21">
        <v>778.69</v>
      </c>
      <c r="M9041" s="4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21">
        <v>136.72999999999999</v>
      </c>
      <c r="M9042" s="4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21">
        <v>748.9</v>
      </c>
      <c r="M9043" s="4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21">
        <v>1105.75</v>
      </c>
      <c r="M9044" s="4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21">
        <v>161.6</v>
      </c>
      <c r="M9045" s="4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21">
        <v>709.48</v>
      </c>
      <c r="M9046" s="4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21">
        <v>230.09</v>
      </c>
      <c r="M9047" s="4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21">
        <v>57.74</v>
      </c>
      <c r="M9048" s="4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21">
        <v>1531.42</v>
      </c>
      <c r="M9049" s="4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21">
        <v>1082.3599999999999</v>
      </c>
      <c r="M9050" s="4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21">
        <v>400.13</v>
      </c>
      <c r="M9051" s="4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21">
        <v>108.76</v>
      </c>
      <c r="M9052" s="4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21">
        <v>770.89</v>
      </c>
      <c r="M9053" s="4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21">
        <v>215.03</v>
      </c>
      <c r="M9054" s="4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21">
        <v>53.62</v>
      </c>
      <c r="M9055" s="4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21">
        <v>689.18</v>
      </c>
      <c r="M9056" s="4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21">
        <v>431.45</v>
      </c>
      <c r="M9057" s="4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21">
        <v>290.41000000000003</v>
      </c>
      <c r="M9058" s="4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21">
        <v>380.74</v>
      </c>
      <c r="M9059" s="4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21">
        <v>1234.29</v>
      </c>
      <c r="M9060" s="4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21">
        <v>380.74</v>
      </c>
      <c r="M9061" s="4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21">
        <v>993.66</v>
      </c>
      <c r="M9062" s="4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21">
        <v>400.91</v>
      </c>
      <c r="M9063" s="4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21">
        <v>770.89</v>
      </c>
      <c r="M9064" s="4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21">
        <v>230.09</v>
      </c>
      <c r="M9065" s="4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21">
        <v>677.48</v>
      </c>
      <c r="M9066" s="4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21">
        <v>297.43</v>
      </c>
      <c r="M9067" s="4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21">
        <v>1167.18</v>
      </c>
      <c r="M9068" s="4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21">
        <v>448.9</v>
      </c>
      <c r="M9069" s="4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21">
        <v>521.94000000000005</v>
      </c>
      <c r="M9070" s="4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21">
        <v>234.43</v>
      </c>
      <c r="M9071" s="4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21">
        <v>248.82</v>
      </c>
      <c r="M9072" s="4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21">
        <v>1234.29</v>
      </c>
      <c r="M9073" s="4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21">
        <v>689.18</v>
      </c>
      <c r="M9074" s="4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21">
        <v>582.48</v>
      </c>
      <c r="M9075" s="4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21">
        <v>954.82</v>
      </c>
      <c r="M9076" s="4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21">
        <v>748.9</v>
      </c>
      <c r="M9077" s="4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21">
        <v>1531.42</v>
      </c>
      <c r="M9078" s="4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21">
        <v>513.85</v>
      </c>
      <c r="M9079" s="4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21">
        <v>818.01</v>
      </c>
      <c r="M9080" s="4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21">
        <v>211.37</v>
      </c>
      <c r="M9081" s="4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21">
        <v>211.37</v>
      </c>
      <c r="M9082" s="4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21">
        <v>589.27</v>
      </c>
      <c r="M9083" s="4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21">
        <v>270.3</v>
      </c>
      <c r="M9084" s="4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21">
        <v>248.82</v>
      </c>
      <c r="M9085" s="4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21">
        <v>312.74</v>
      </c>
      <c r="M9086" s="4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21">
        <v>795.1</v>
      </c>
      <c r="M9087" s="4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21">
        <v>709.48</v>
      </c>
      <c r="M9088" s="4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21">
        <v>507.58</v>
      </c>
      <c r="M9089" s="4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21">
        <v>950.52</v>
      </c>
      <c r="M9090" s="4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21">
        <v>1203.4000000000001</v>
      </c>
      <c r="M9091" s="4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21">
        <v>954.82</v>
      </c>
      <c r="M9092" s="4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21">
        <v>56.93</v>
      </c>
      <c r="M9093" s="4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21">
        <v>260.14</v>
      </c>
      <c r="M9094" s="4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21">
        <v>521.94000000000005</v>
      </c>
      <c r="M9095" s="4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21">
        <v>448.9</v>
      </c>
      <c r="M9096" s="4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21">
        <v>818.01</v>
      </c>
      <c r="M9097" s="4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21">
        <v>614.79999999999995</v>
      </c>
      <c r="M9098" s="4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21">
        <v>131.91999999999999</v>
      </c>
      <c r="M9099" s="4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21">
        <v>388.92</v>
      </c>
      <c r="M9100" s="4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21">
        <v>230.09</v>
      </c>
      <c r="M9101" s="4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21">
        <v>448.9</v>
      </c>
      <c r="M9102" s="4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21">
        <v>649.49</v>
      </c>
      <c r="M9103" s="4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21">
        <v>7.21</v>
      </c>
      <c r="M9104" s="4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21">
        <v>297.43</v>
      </c>
      <c r="M9105" s="4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21">
        <v>1610.9</v>
      </c>
      <c r="M9106" s="4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21">
        <v>400.13</v>
      </c>
      <c r="M9107" s="4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21">
        <v>649.49</v>
      </c>
      <c r="M9108" s="4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21">
        <v>1234.29</v>
      </c>
      <c r="M9109" s="4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21">
        <v>649.49</v>
      </c>
      <c r="M9110" s="4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21">
        <v>826.51</v>
      </c>
      <c r="M9111" s="4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21">
        <v>764.96</v>
      </c>
      <c r="M9112" s="4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21">
        <v>137.9</v>
      </c>
      <c r="M9113" s="4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21">
        <v>154.4</v>
      </c>
      <c r="M9114" s="4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21">
        <v>762.63</v>
      </c>
      <c r="M9115" s="4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21">
        <v>270.3</v>
      </c>
      <c r="M9116" s="4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21">
        <v>826.51</v>
      </c>
      <c r="M9117" s="4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21">
        <v>211.37</v>
      </c>
      <c r="M9118" s="4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21">
        <v>649.49</v>
      </c>
      <c r="M9119" s="4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21">
        <v>826.51</v>
      </c>
      <c r="M9120" s="4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21">
        <v>933.84</v>
      </c>
      <c r="M9121" s="4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21">
        <v>589.27</v>
      </c>
      <c r="M9122" s="4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21">
        <v>1105.75</v>
      </c>
      <c r="M9123" s="4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21">
        <v>954.82</v>
      </c>
      <c r="M9124" s="4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21">
        <v>298.72000000000003</v>
      </c>
      <c r="M9125" s="4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21">
        <v>748.9</v>
      </c>
      <c r="M9126" s="4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21">
        <v>211.37</v>
      </c>
      <c r="M9127" s="4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21">
        <v>45.26</v>
      </c>
      <c r="M9128" s="4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21">
        <v>99.59</v>
      </c>
      <c r="M9129" s="4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21">
        <v>57.74</v>
      </c>
      <c r="M9130" s="4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21">
        <v>154.4</v>
      </c>
      <c r="M9131" s="4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21">
        <v>154.4</v>
      </c>
      <c r="M9132" s="4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21">
        <v>748.9</v>
      </c>
      <c r="M9133" s="4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21">
        <v>993.66</v>
      </c>
      <c r="M9134" s="4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21">
        <v>290.41000000000003</v>
      </c>
      <c r="M9135" s="4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21">
        <v>521.94000000000005</v>
      </c>
      <c r="M9136" s="4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21">
        <v>748.9</v>
      </c>
      <c r="M9137" s="4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21">
        <v>829.65</v>
      </c>
      <c r="M9138" s="4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21">
        <v>173.18</v>
      </c>
      <c r="M9139" s="4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21">
        <v>598.76</v>
      </c>
      <c r="M9140" s="4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21">
        <v>594.67999999999995</v>
      </c>
      <c r="M9141" s="4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21">
        <v>649.49</v>
      </c>
      <c r="M9142" s="4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21">
        <v>1516.13</v>
      </c>
      <c r="M9143" s="4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21">
        <v>248.82</v>
      </c>
      <c r="M9144" s="4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21">
        <v>795.1</v>
      </c>
      <c r="M9145" s="4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21">
        <v>829.51</v>
      </c>
      <c r="M9146" s="4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21">
        <v>677.48</v>
      </c>
      <c r="M9147" s="4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21">
        <v>298.72000000000003</v>
      </c>
      <c r="M9148" s="4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21">
        <v>594.67999999999995</v>
      </c>
      <c r="M9149" s="4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21">
        <v>770.89</v>
      </c>
      <c r="M9150" s="4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21">
        <v>874.9</v>
      </c>
      <c r="M9151" s="4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21">
        <v>762.63</v>
      </c>
      <c r="M9152" s="4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21">
        <v>388.92</v>
      </c>
      <c r="M9153" s="4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21">
        <v>525.33000000000004</v>
      </c>
      <c r="M9154" s="4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21">
        <v>363.25</v>
      </c>
      <c r="M9155" s="4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21">
        <v>75.260000000000005</v>
      </c>
      <c r="M9156" s="4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21">
        <v>53.62</v>
      </c>
      <c r="M9157" s="4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21">
        <v>298.72000000000003</v>
      </c>
      <c r="M9158" s="4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21">
        <v>1479.11</v>
      </c>
      <c r="M9159" s="4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21">
        <v>154.4</v>
      </c>
      <c r="M9160" s="4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21">
        <v>388.92</v>
      </c>
      <c r="M9161" s="4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21">
        <v>248.82</v>
      </c>
      <c r="M9162" s="4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21">
        <v>388.72</v>
      </c>
      <c r="M9163" s="4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21">
        <v>53.62</v>
      </c>
      <c r="M9164" s="4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21">
        <v>459.71</v>
      </c>
      <c r="M9165" s="4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21">
        <v>298.72000000000003</v>
      </c>
      <c r="M9166" s="4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21">
        <v>1610.9</v>
      </c>
      <c r="M9167" s="4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21">
        <v>154.4</v>
      </c>
      <c r="M9168" s="4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21">
        <v>125.07</v>
      </c>
      <c r="M9169" s="4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21">
        <v>950.52</v>
      </c>
      <c r="M9170" s="4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21">
        <v>709.48</v>
      </c>
      <c r="M9171" s="4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21">
        <v>1531.42</v>
      </c>
      <c r="M9172" s="4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21">
        <v>74.510000000000005</v>
      </c>
      <c r="M9173" s="4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21">
        <v>400.13</v>
      </c>
      <c r="M9174" s="4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21">
        <v>528.42999999999995</v>
      </c>
      <c r="M9175" s="4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21">
        <v>137.9</v>
      </c>
      <c r="M9176" s="4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21">
        <v>400.13</v>
      </c>
      <c r="M9177" s="4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21">
        <v>53.62</v>
      </c>
      <c r="M9178" s="4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21">
        <v>141.4</v>
      </c>
      <c r="M9179" s="4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21">
        <v>99.59</v>
      </c>
      <c r="M9180" s="4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21">
        <v>598.76</v>
      </c>
      <c r="M9181" s="4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21">
        <v>363.25</v>
      </c>
      <c r="M9182" s="4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21">
        <v>205.36</v>
      </c>
      <c r="M9183" s="4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21">
        <v>677.48</v>
      </c>
      <c r="M9184" s="4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21">
        <v>795.1</v>
      </c>
      <c r="M9185" s="4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21">
        <v>1203.4000000000001</v>
      </c>
      <c r="M9186" s="4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21">
        <v>1105.75</v>
      </c>
      <c r="M9187" s="4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L9188" s="21"/>
      <c r="M9188" s="4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21">
        <v>820.78</v>
      </c>
      <c r="M9189" s="4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21">
        <v>290.41000000000003</v>
      </c>
      <c r="M9190" s="4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21">
        <v>407.54</v>
      </c>
      <c r="M9191" s="4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21">
        <v>7.21</v>
      </c>
      <c r="M9192" s="4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21">
        <v>1167.18</v>
      </c>
      <c r="M9193" s="4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21">
        <v>136.72999999999999</v>
      </c>
      <c r="M9194" s="4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21">
        <v>312.74</v>
      </c>
      <c r="M9195" s="4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21">
        <v>290.41000000000003</v>
      </c>
      <c r="M9196" s="4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21">
        <v>1203.4000000000001</v>
      </c>
      <c r="M9197" s="4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21">
        <v>125.07</v>
      </c>
      <c r="M9198" s="4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21">
        <v>205.36</v>
      </c>
      <c r="M9199" s="4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21">
        <v>44.71</v>
      </c>
      <c r="M9200" s="4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21">
        <v>829.51</v>
      </c>
      <c r="M9201" s="4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21">
        <v>297.43</v>
      </c>
      <c r="M9202" s="4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21">
        <v>108.76</v>
      </c>
      <c r="M9203" s="4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21">
        <v>400.13</v>
      </c>
      <c r="M9204" s="4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21">
        <v>770.89</v>
      </c>
      <c r="M9205" s="4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21">
        <v>53.62</v>
      </c>
      <c r="M9206" s="4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21">
        <v>1234.29</v>
      </c>
      <c r="M9207" s="4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21">
        <v>125.07</v>
      </c>
      <c r="M9208" s="4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21">
        <v>614.79999999999995</v>
      </c>
      <c r="M9209" s="4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21">
        <v>211.37</v>
      </c>
      <c r="M9210" s="4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21">
        <v>1610.9</v>
      </c>
      <c r="M9211" s="4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21">
        <v>53.62</v>
      </c>
      <c r="M9212" s="4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21">
        <v>448.9</v>
      </c>
      <c r="M9213" s="4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21">
        <v>521.94000000000005</v>
      </c>
      <c r="M9214" s="4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21">
        <v>381.1</v>
      </c>
      <c r="M9215" s="4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21">
        <v>933.84</v>
      </c>
      <c r="M9216" s="4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21">
        <v>874.9</v>
      </c>
      <c r="M9217" s="4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21">
        <v>141.4</v>
      </c>
      <c r="M9218" s="4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21">
        <v>211.37</v>
      </c>
      <c r="M9219" s="4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21">
        <v>381.1</v>
      </c>
      <c r="M9220" s="4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21">
        <v>818.01</v>
      </c>
      <c r="M9221" s="4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21">
        <v>173.18</v>
      </c>
      <c r="M9222" s="4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21">
        <v>211.37</v>
      </c>
      <c r="M9223" s="4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21">
        <v>689.18</v>
      </c>
      <c r="M9224" s="4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21">
        <v>507.58</v>
      </c>
      <c r="M9225" s="4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21">
        <v>464.72</v>
      </c>
      <c r="M9226" s="4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21">
        <v>53.62</v>
      </c>
      <c r="M9227" s="4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21">
        <v>950.52</v>
      </c>
      <c r="M9228" s="4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21">
        <v>598.76</v>
      </c>
      <c r="M9229" s="4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21">
        <v>205.36</v>
      </c>
      <c r="M9230" s="4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21">
        <v>1531.42</v>
      </c>
      <c r="M9231" s="4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L9232" s="21"/>
      <c r="M9232" s="4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21">
        <v>407.54</v>
      </c>
      <c r="M9233" s="4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21">
        <v>400.13</v>
      </c>
      <c r="M9234" s="4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21">
        <v>388.92</v>
      </c>
      <c r="M9235" s="4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21">
        <v>1234.29</v>
      </c>
      <c r="M9236" s="4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21">
        <v>215.14</v>
      </c>
      <c r="M9237" s="4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21">
        <v>388.92</v>
      </c>
      <c r="M9238" s="4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21">
        <v>101.58</v>
      </c>
      <c r="M9239" s="4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21">
        <v>826.51</v>
      </c>
      <c r="M9240" s="4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21">
        <v>363.25</v>
      </c>
      <c r="M9241" s="4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21">
        <v>667.4</v>
      </c>
      <c r="M9242" s="4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21">
        <v>513.85</v>
      </c>
      <c r="M9243" s="4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21">
        <v>770.89</v>
      </c>
      <c r="M9244" s="4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21">
        <v>1105.75</v>
      </c>
      <c r="M9245" s="4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21">
        <v>333.18</v>
      </c>
      <c r="M9246" s="4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21">
        <v>582.48</v>
      </c>
      <c r="M9247" s="4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21">
        <v>84.99</v>
      </c>
      <c r="M9248" s="4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21">
        <v>381.1</v>
      </c>
      <c r="M9249" s="4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21">
        <v>829.51</v>
      </c>
      <c r="M9250" s="4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21">
        <v>290.41000000000003</v>
      </c>
      <c r="M9251" s="4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21">
        <v>154.4</v>
      </c>
      <c r="M9252" s="4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21">
        <v>312.74</v>
      </c>
      <c r="M9253" s="4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21">
        <v>933.84</v>
      </c>
      <c r="M9254" s="4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21">
        <v>675.03</v>
      </c>
      <c r="M9255" s="4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21">
        <v>56.93</v>
      </c>
      <c r="M9256" s="4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21">
        <v>950.52</v>
      </c>
      <c r="M9257" s="4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21">
        <v>689.18</v>
      </c>
      <c r="M9258" s="4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21">
        <v>521.94000000000005</v>
      </c>
      <c r="M9259" s="4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21">
        <v>1082.3599999999999</v>
      </c>
      <c r="M9260" s="4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21">
        <v>863.95</v>
      </c>
      <c r="M9261" s="4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21">
        <v>131.91999999999999</v>
      </c>
      <c r="M9262" s="4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21">
        <v>248.82</v>
      </c>
      <c r="M9263" s="4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21">
        <v>298.72000000000003</v>
      </c>
      <c r="M9264" s="4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21">
        <v>589.27</v>
      </c>
      <c r="M9265" s="4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21">
        <v>380.74</v>
      </c>
      <c r="M9266" s="4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21">
        <v>582.48</v>
      </c>
      <c r="M9267" s="4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21">
        <v>154.4</v>
      </c>
      <c r="M9268" s="4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21">
        <v>1479.11</v>
      </c>
      <c r="M9269" s="4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21">
        <v>513.85</v>
      </c>
      <c r="M9270" s="4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21">
        <v>400.13</v>
      </c>
      <c r="M9271" s="4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21">
        <v>762.63</v>
      </c>
      <c r="M9272" s="4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21">
        <v>57.74</v>
      </c>
      <c r="M9273" s="4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21">
        <v>649.49</v>
      </c>
      <c r="M9274" s="4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21">
        <v>1167.18</v>
      </c>
      <c r="M9275" s="4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21">
        <v>215.14</v>
      </c>
      <c r="M9276" s="4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L9277" s="21"/>
      <c r="M9277" s="4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21">
        <v>521.94000000000005</v>
      </c>
      <c r="M9278" s="4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21">
        <v>707.4</v>
      </c>
      <c r="M9279" s="4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21">
        <v>125.07</v>
      </c>
      <c r="M9280" s="4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21">
        <v>598.76</v>
      </c>
      <c r="M9281" s="4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21">
        <v>525.33000000000004</v>
      </c>
      <c r="M9282" s="4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21">
        <v>582.48</v>
      </c>
      <c r="M9283" s="4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21">
        <v>826.51</v>
      </c>
      <c r="M9284" s="4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21">
        <v>388.92</v>
      </c>
      <c r="M9285" s="4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21">
        <v>234.43</v>
      </c>
      <c r="M9286" s="4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21">
        <v>709.48</v>
      </c>
      <c r="M9287" s="4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21">
        <v>829.51</v>
      </c>
      <c r="M9288" s="4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21">
        <v>137.9</v>
      </c>
      <c r="M9289" s="4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21">
        <v>101.58</v>
      </c>
      <c r="M9290" s="4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21">
        <v>649.49</v>
      </c>
      <c r="M9291" s="4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21">
        <v>206.35</v>
      </c>
      <c r="M9292" s="4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21">
        <v>53.62</v>
      </c>
      <c r="M9293" s="4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21">
        <v>74.510000000000005</v>
      </c>
      <c r="M9294" s="4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21">
        <v>84.99</v>
      </c>
      <c r="M9295" s="4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21">
        <v>1259.3599999999999</v>
      </c>
      <c r="M9296" s="4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21">
        <v>689.18</v>
      </c>
      <c r="M9297" s="4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21">
        <v>248.82</v>
      </c>
      <c r="M9298" s="4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21">
        <v>954.82</v>
      </c>
      <c r="M9299" s="4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21">
        <v>459.71</v>
      </c>
      <c r="M9300" s="4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21">
        <v>1234.29</v>
      </c>
      <c r="M9301" s="4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21">
        <v>248.82</v>
      </c>
      <c r="M9302" s="4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21">
        <v>57.74</v>
      </c>
      <c r="M9303" s="4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21">
        <v>1082.3599999999999</v>
      </c>
      <c r="M9304" s="4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21">
        <v>933.84</v>
      </c>
      <c r="M9305" s="4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21">
        <v>1580.47</v>
      </c>
      <c r="M9306" s="4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21">
        <v>762.63</v>
      </c>
      <c r="M9307" s="4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21">
        <v>1105.75</v>
      </c>
      <c r="M9308" s="4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21">
        <v>1082.3599999999999</v>
      </c>
      <c r="M9309" s="4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21">
        <v>1234.29</v>
      </c>
      <c r="M9310" s="4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21">
        <v>380.74</v>
      </c>
      <c r="M9311" s="4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21">
        <v>507.58</v>
      </c>
      <c r="M9312" s="4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21">
        <v>528.42999999999995</v>
      </c>
      <c r="M9313" s="4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21">
        <v>764.96</v>
      </c>
      <c r="M9314" s="4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21">
        <v>667.4</v>
      </c>
      <c r="M9315" s="4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21">
        <v>795.1</v>
      </c>
      <c r="M9316" s="4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21">
        <v>596.54999999999995</v>
      </c>
      <c r="M9317" s="4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21">
        <v>950.52</v>
      </c>
      <c r="M9318" s="4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21">
        <v>376.84</v>
      </c>
      <c r="M9319" s="4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21">
        <v>1082.3599999999999</v>
      </c>
      <c r="M9320" s="4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21">
        <v>173.18</v>
      </c>
      <c r="M9321" s="4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21">
        <v>137.9</v>
      </c>
      <c r="M9322" s="4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21">
        <v>211.37</v>
      </c>
      <c r="M9323" s="4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21">
        <v>448.9</v>
      </c>
      <c r="M9324" s="4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21">
        <v>993.66</v>
      </c>
      <c r="M9325" s="4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21">
        <v>1759.85</v>
      </c>
      <c r="M9326" s="4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L9327" s="21"/>
      <c r="M9327" s="4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21">
        <v>459.71</v>
      </c>
      <c r="M9328" s="4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21">
        <v>709.48</v>
      </c>
      <c r="M9329" s="4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21">
        <v>1516.13</v>
      </c>
      <c r="M9330" s="4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21">
        <v>363.25</v>
      </c>
      <c r="M9331" s="4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21">
        <v>13.44</v>
      </c>
      <c r="M9332" s="4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21">
        <v>525.33000000000004</v>
      </c>
      <c r="M9333" s="4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21">
        <v>1203.4000000000001</v>
      </c>
      <c r="M9334" s="4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21">
        <v>84.99</v>
      </c>
      <c r="M9335" s="4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21">
        <v>950.52</v>
      </c>
      <c r="M9336" s="4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21">
        <v>215.14</v>
      </c>
      <c r="M9337" s="4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21">
        <v>596.54999999999995</v>
      </c>
      <c r="M9338" s="4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21">
        <v>298.72000000000003</v>
      </c>
      <c r="M9339" s="4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21">
        <v>528.42999999999995</v>
      </c>
      <c r="M9340" s="4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21">
        <v>954.82</v>
      </c>
      <c r="M9341" s="4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21">
        <v>1082.3599999999999</v>
      </c>
      <c r="M9342" s="4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21">
        <v>56.93</v>
      </c>
      <c r="M9343" s="4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21">
        <v>1516.13</v>
      </c>
      <c r="M9344" s="4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21">
        <v>380.74</v>
      </c>
      <c r="M9345" s="4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21">
        <v>582.48</v>
      </c>
      <c r="M9346" s="4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21">
        <v>53.62</v>
      </c>
      <c r="M9347" s="4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21">
        <v>1516.13</v>
      </c>
      <c r="M9348" s="4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21">
        <v>131.91999999999999</v>
      </c>
      <c r="M9349" s="4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21">
        <v>84.99</v>
      </c>
      <c r="M9350" s="4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21">
        <v>521.94000000000005</v>
      </c>
      <c r="M9351" s="4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21">
        <v>770.89</v>
      </c>
      <c r="M9352" s="4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21">
        <v>594.67999999999995</v>
      </c>
      <c r="M9353" s="4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21">
        <v>84.99</v>
      </c>
      <c r="M9354" s="4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21">
        <v>215.03</v>
      </c>
      <c r="M9355" s="4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21">
        <v>795.1</v>
      </c>
      <c r="M9356" s="4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21">
        <v>270.3</v>
      </c>
      <c r="M9357" s="4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21">
        <v>1610.9</v>
      </c>
      <c r="M9358" s="4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21">
        <v>312.74</v>
      </c>
      <c r="M9359" s="4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21">
        <v>582.48</v>
      </c>
      <c r="M9360" s="4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21">
        <v>376.84</v>
      </c>
      <c r="M9361" s="4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21">
        <v>707.4</v>
      </c>
      <c r="M9362" s="4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21">
        <v>1167.18</v>
      </c>
      <c r="M9363" s="4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21">
        <v>298.72000000000003</v>
      </c>
      <c r="M9364" s="4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21">
        <v>75.260000000000005</v>
      </c>
      <c r="M9365" s="4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21">
        <v>400.91</v>
      </c>
      <c r="M9366" s="4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21">
        <v>459.71</v>
      </c>
      <c r="M9367" s="4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21">
        <v>507.58</v>
      </c>
      <c r="M9368" s="4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21">
        <v>762.63</v>
      </c>
      <c r="M9369" s="4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21">
        <v>513.85</v>
      </c>
      <c r="M9370" s="4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21">
        <v>290.41000000000003</v>
      </c>
      <c r="M9371" s="4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21">
        <v>528.42999999999995</v>
      </c>
      <c r="M9372" s="4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21">
        <v>826.51</v>
      </c>
      <c r="M9373" s="4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21">
        <v>933.84</v>
      </c>
      <c r="M9374" s="4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21">
        <v>649.49</v>
      </c>
      <c r="M9375" s="4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21">
        <v>829.51</v>
      </c>
      <c r="M9376" s="4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21">
        <v>507.58</v>
      </c>
      <c r="M9377" s="4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21">
        <v>381.1</v>
      </c>
      <c r="M9378" s="4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21">
        <v>7.21</v>
      </c>
      <c r="M9379" s="4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21">
        <v>762.63</v>
      </c>
      <c r="M9380" s="4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21">
        <v>53.62</v>
      </c>
      <c r="M9381" s="4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21">
        <v>614.79999999999995</v>
      </c>
      <c r="M9382" s="4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21">
        <v>99.59</v>
      </c>
      <c r="M9383" s="4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21">
        <v>298.72000000000003</v>
      </c>
      <c r="M9384" s="4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21">
        <v>234.43</v>
      </c>
      <c r="M9385" s="4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21">
        <v>333.18</v>
      </c>
      <c r="M9386" s="4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21">
        <v>762.63</v>
      </c>
      <c r="M9387" s="4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21">
        <v>795.1</v>
      </c>
      <c r="M9388" s="4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21">
        <v>230.09</v>
      </c>
      <c r="M9389" s="4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21">
        <v>101.58</v>
      </c>
      <c r="M9390" s="4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21">
        <v>99.59</v>
      </c>
      <c r="M9391" s="4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21">
        <v>407.54</v>
      </c>
      <c r="M9392" s="4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21">
        <v>230.09</v>
      </c>
      <c r="M9393" s="4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21">
        <v>1259.3599999999999</v>
      </c>
      <c r="M9394" s="4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21">
        <v>954.82</v>
      </c>
      <c r="M9395" s="4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21">
        <v>215.03</v>
      </c>
      <c r="M9396" s="4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21">
        <v>826.51</v>
      </c>
      <c r="M9397" s="4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21">
        <v>381.1</v>
      </c>
      <c r="M9398" s="4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21">
        <v>388.92</v>
      </c>
      <c r="M9399" s="4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21">
        <v>1610.9</v>
      </c>
      <c r="M9400" s="4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21">
        <v>108.76</v>
      </c>
      <c r="M9401" s="4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21">
        <v>101.58</v>
      </c>
      <c r="M9402" s="4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21">
        <v>230.09</v>
      </c>
      <c r="M9403" s="4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21">
        <v>230.09</v>
      </c>
      <c r="M9404" s="4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21">
        <v>525.33000000000004</v>
      </c>
      <c r="M9405" s="4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21">
        <v>136.72999999999999</v>
      </c>
      <c r="M9406" s="4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21">
        <v>459.71</v>
      </c>
      <c r="M9407" s="4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21">
        <v>248.82</v>
      </c>
      <c r="M9408" s="4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21">
        <v>75.260000000000005</v>
      </c>
      <c r="M9409" s="4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21">
        <v>795.1</v>
      </c>
      <c r="M9410" s="4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21">
        <v>161.6</v>
      </c>
      <c r="M9411" s="4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21">
        <v>400.13</v>
      </c>
      <c r="M9412" s="4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21">
        <v>248.82</v>
      </c>
      <c r="M9413" s="4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21">
        <v>125.07</v>
      </c>
      <c r="M9414" s="4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21">
        <v>675.03</v>
      </c>
      <c r="M9415" s="4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21">
        <v>154.4</v>
      </c>
      <c r="M9416" s="4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21">
        <v>649.49</v>
      </c>
      <c r="M9417" s="4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21">
        <v>954.82</v>
      </c>
      <c r="M9418" s="4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21">
        <v>1167.18</v>
      </c>
      <c r="M9419" s="4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21">
        <v>154.4</v>
      </c>
      <c r="M9420" s="4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L9421" s="21"/>
      <c r="M9421" s="4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21">
        <v>431.45</v>
      </c>
      <c r="M9422" s="4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21">
        <v>594.67999999999995</v>
      </c>
      <c r="M9423" s="4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21">
        <v>75.260000000000005</v>
      </c>
      <c r="M9424" s="4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21">
        <v>596.54999999999995</v>
      </c>
      <c r="M9425" s="4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21">
        <v>141.4</v>
      </c>
      <c r="M9426" s="4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21">
        <v>709.48</v>
      </c>
      <c r="M9427" s="4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21">
        <v>161.6</v>
      </c>
      <c r="M9428" s="4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21">
        <v>954.82</v>
      </c>
      <c r="M9429" s="4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21">
        <v>748.9</v>
      </c>
      <c r="M9430" s="4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21">
        <v>101.58</v>
      </c>
      <c r="M9431" s="4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21">
        <v>829.51</v>
      </c>
      <c r="M9432" s="4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21">
        <v>400.13</v>
      </c>
      <c r="M9433" s="4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21">
        <v>933.84</v>
      </c>
      <c r="M9434" s="4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21">
        <v>108.76</v>
      </c>
      <c r="M9435" s="4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21">
        <v>380.74</v>
      </c>
      <c r="M9436" s="4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21">
        <v>677.48</v>
      </c>
      <c r="M9437" s="4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21">
        <v>525.33000000000004</v>
      </c>
      <c r="M9438" s="4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21">
        <v>57.74</v>
      </c>
      <c r="M9439" s="4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21">
        <v>521.94000000000005</v>
      </c>
      <c r="M9440" s="4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21">
        <v>290.41000000000003</v>
      </c>
      <c r="M9441" s="4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21">
        <v>108.76</v>
      </c>
      <c r="M9442" s="4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21">
        <v>733.58</v>
      </c>
      <c r="M9443" s="4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21">
        <v>44.71</v>
      </c>
      <c r="M9444" s="4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21">
        <v>525.33000000000004</v>
      </c>
      <c r="M9445" s="4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21">
        <v>528.42999999999995</v>
      </c>
      <c r="M9446" s="4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21">
        <v>431.45</v>
      </c>
      <c r="M9447" s="4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21">
        <v>1203.4000000000001</v>
      </c>
      <c r="M9448" s="4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21">
        <v>99.59</v>
      </c>
      <c r="M9449" s="4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21">
        <v>131.91999999999999</v>
      </c>
      <c r="M9450" s="4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21">
        <v>933.84</v>
      </c>
      <c r="M9451" s="4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21">
        <v>933.84</v>
      </c>
      <c r="M9452" s="4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21">
        <v>874.9</v>
      </c>
      <c r="M9453" s="4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21">
        <v>1759.85</v>
      </c>
      <c r="M9454" s="4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L9455" s="21"/>
      <c r="M9455" s="4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21">
        <v>1580.47</v>
      </c>
      <c r="M9456" s="4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21">
        <v>954.82</v>
      </c>
      <c r="M9457" s="4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21">
        <v>764.96</v>
      </c>
      <c r="M9458" s="4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21">
        <v>950.52</v>
      </c>
      <c r="M9459" s="4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21">
        <v>45.26</v>
      </c>
      <c r="M9460" s="4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21">
        <v>400.91</v>
      </c>
      <c r="M9461" s="4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21">
        <v>1759.85</v>
      </c>
      <c r="M9462" s="4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21">
        <v>215.14</v>
      </c>
      <c r="M9463" s="4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21">
        <v>733.58</v>
      </c>
      <c r="M9464" s="4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21">
        <v>75.260000000000005</v>
      </c>
      <c r="M9465" s="4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21">
        <v>594.67999999999995</v>
      </c>
      <c r="M9466" s="4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21">
        <v>1203.4000000000001</v>
      </c>
      <c r="M9467" s="4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21">
        <v>818.01</v>
      </c>
      <c r="M9468" s="4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21">
        <v>234.43</v>
      </c>
      <c r="M9469" s="4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21">
        <v>131.91999999999999</v>
      </c>
      <c r="M9470" s="4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21">
        <v>400.13</v>
      </c>
      <c r="M9471" s="4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21">
        <v>594.67999999999995</v>
      </c>
      <c r="M9472" s="4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21">
        <v>173.18</v>
      </c>
      <c r="M9473" s="4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21">
        <v>525.33000000000004</v>
      </c>
      <c r="M9474" s="4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21">
        <v>215.14</v>
      </c>
      <c r="M9475" s="4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21">
        <v>829.51</v>
      </c>
      <c r="M9476" s="4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21">
        <v>141.4</v>
      </c>
      <c r="M9477" s="4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21">
        <v>99.59</v>
      </c>
      <c r="M9478" s="4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21">
        <v>99.59</v>
      </c>
      <c r="M9479" s="4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L9480" s="21"/>
      <c r="M9480" s="4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21">
        <v>863.95</v>
      </c>
      <c r="M9481" s="4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21">
        <v>1203.4000000000001</v>
      </c>
      <c r="M9482" s="4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21">
        <v>950.52</v>
      </c>
      <c r="M9483" s="4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21">
        <v>513.85</v>
      </c>
      <c r="M9484" s="4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21">
        <v>818.01</v>
      </c>
      <c r="M9485" s="4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21">
        <v>99.59</v>
      </c>
      <c r="M9486" s="4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21">
        <v>820.78</v>
      </c>
      <c r="M9487" s="4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21">
        <v>689.18</v>
      </c>
      <c r="M9488" s="4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21">
        <v>954.82</v>
      </c>
      <c r="M9489" s="4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21">
        <v>675.03</v>
      </c>
      <c r="M9490" s="4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21">
        <v>528.42999999999995</v>
      </c>
      <c r="M9491" s="4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21">
        <v>1531.42</v>
      </c>
      <c r="M9492" s="4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21">
        <v>612.88</v>
      </c>
      <c r="M9493" s="4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21">
        <v>863.95</v>
      </c>
      <c r="M9494" s="4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21">
        <v>596.54999999999995</v>
      </c>
      <c r="M9495" s="4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21">
        <v>677.48</v>
      </c>
      <c r="M9496" s="4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21">
        <v>675.03</v>
      </c>
      <c r="M9497" s="4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21">
        <v>521.94000000000005</v>
      </c>
      <c r="M9498" s="4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21">
        <v>464.72</v>
      </c>
      <c r="M9499" s="4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21">
        <v>1610.9</v>
      </c>
      <c r="M9500" s="4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21">
        <v>7.21</v>
      </c>
      <c r="M9501" s="4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21">
        <v>297.43</v>
      </c>
      <c r="M9502" s="4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21">
        <v>459.71</v>
      </c>
      <c r="M9503" s="4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21">
        <v>733.58</v>
      </c>
      <c r="M9504" s="4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21">
        <v>464.72</v>
      </c>
      <c r="M9505" s="4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21">
        <v>528.42999999999995</v>
      </c>
      <c r="M9506" s="4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21">
        <v>1759.85</v>
      </c>
      <c r="M9507" s="4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21">
        <v>829.51</v>
      </c>
      <c r="M9508" s="4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21">
        <v>431.45</v>
      </c>
      <c r="M9509" s="4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21">
        <v>57.74</v>
      </c>
      <c r="M9510" s="4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21">
        <v>312.74</v>
      </c>
      <c r="M9511" s="4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21">
        <v>528.42999999999995</v>
      </c>
      <c r="M9512" s="4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21">
        <v>205.36</v>
      </c>
      <c r="M9513" s="4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21">
        <v>950.52</v>
      </c>
      <c r="M9514" s="4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21">
        <v>75.260000000000005</v>
      </c>
      <c r="M9515" s="4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21">
        <v>270.3</v>
      </c>
      <c r="M9516" s="4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21">
        <v>151.96</v>
      </c>
      <c r="M9517" s="4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21">
        <v>298.72000000000003</v>
      </c>
      <c r="M9518" s="4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21">
        <v>270.3</v>
      </c>
      <c r="M9519" s="4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21">
        <v>1167.18</v>
      </c>
      <c r="M9520" s="4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21">
        <v>1516.13</v>
      </c>
      <c r="M9521" s="4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21">
        <v>582.48</v>
      </c>
      <c r="M9522" s="4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21">
        <v>215.03</v>
      </c>
      <c r="M9523" s="4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21">
        <v>1203.4000000000001</v>
      </c>
      <c r="M9524" s="4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21">
        <v>57.74</v>
      </c>
      <c r="M9525" s="4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21">
        <v>1531.42</v>
      </c>
      <c r="M9526" s="4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21">
        <v>507.58</v>
      </c>
      <c r="M9527" s="4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21">
        <v>874.9</v>
      </c>
      <c r="M9528" s="4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21">
        <v>136.72999999999999</v>
      </c>
      <c r="M9529" s="4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21">
        <v>528.42999999999995</v>
      </c>
      <c r="M9530" s="4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21">
        <v>795.1</v>
      </c>
      <c r="M9531" s="4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21">
        <v>1203.4000000000001</v>
      </c>
      <c r="M9532" s="4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21">
        <v>215.03</v>
      </c>
      <c r="M9533" s="4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21">
        <v>333.18</v>
      </c>
      <c r="M9534" s="4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21">
        <v>770.89</v>
      </c>
      <c r="M9535" s="4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21">
        <v>1759.85</v>
      </c>
      <c r="M9536" s="4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21">
        <v>1610.9</v>
      </c>
      <c r="M9537" s="4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21">
        <v>205.36</v>
      </c>
      <c r="M9538" s="4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21">
        <v>612.88</v>
      </c>
      <c r="M9539" s="4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21">
        <v>215.03</v>
      </c>
      <c r="M9540" s="4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21">
        <v>598.76</v>
      </c>
      <c r="M9541" s="4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21">
        <v>675.03</v>
      </c>
      <c r="M9542" s="4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21">
        <v>954.82</v>
      </c>
      <c r="M9543" s="4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21">
        <v>388.72</v>
      </c>
      <c r="M9544" s="4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21">
        <v>748.9</v>
      </c>
      <c r="M9545" s="4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21">
        <v>1234.29</v>
      </c>
      <c r="M9546" s="4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21">
        <v>950.52</v>
      </c>
      <c r="M9547" s="4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21">
        <v>400.13</v>
      </c>
      <c r="M9548" s="4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21">
        <v>75.260000000000005</v>
      </c>
      <c r="M9549" s="4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21">
        <v>230.09</v>
      </c>
      <c r="M9550" s="4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21">
        <v>762.63</v>
      </c>
      <c r="M9551" s="4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21">
        <v>75.260000000000005</v>
      </c>
      <c r="M9552" s="4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21">
        <v>381.1</v>
      </c>
      <c r="M9553" s="4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21">
        <v>400.91</v>
      </c>
      <c r="M9554" s="4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21">
        <v>733.58</v>
      </c>
      <c r="M9555" s="4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21">
        <v>260.14</v>
      </c>
      <c r="M9556" s="4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21">
        <v>582.48</v>
      </c>
      <c r="M9557" s="4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21">
        <v>1105.75</v>
      </c>
      <c r="M9558" s="4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21">
        <v>45.26</v>
      </c>
      <c r="M9559" s="4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21">
        <v>818.01</v>
      </c>
      <c r="M9560" s="4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21">
        <v>312.74</v>
      </c>
      <c r="M9561" s="4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21">
        <v>388.92</v>
      </c>
      <c r="M9562" s="4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21">
        <v>748.9</v>
      </c>
      <c r="M9563" s="4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21">
        <v>1043.77</v>
      </c>
      <c r="M9564" s="4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21">
        <v>689.18</v>
      </c>
      <c r="M9565" s="4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21">
        <v>101.58</v>
      </c>
      <c r="M9566" s="4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21">
        <v>173.18</v>
      </c>
      <c r="M9567" s="4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21">
        <v>53.62</v>
      </c>
      <c r="M9568" s="4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21">
        <v>675.03</v>
      </c>
      <c r="M9569" s="4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21">
        <v>1479.11</v>
      </c>
      <c r="M9570" s="4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21">
        <v>376.84</v>
      </c>
      <c r="M9571" s="4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21">
        <v>459.71</v>
      </c>
      <c r="M9572" s="4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21">
        <v>1105.75</v>
      </c>
      <c r="M9573" s="4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21">
        <v>709.48</v>
      </c>
      <c r="M9574" s="4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21">
        <v>297.43</v>
      </c>
      <c r="M9575" s="4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21">
        <v>141.4</v>
      </c>
      <c r="M9576" s="4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21">
        <v>707.4</v>
      </c>
      <c r="M9577" s="4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21">
        <v>400.13</v>
      </c>
      <c r="M9578" s="4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21">
        <v>333.18</v>
      </c>
      <c r="M9579" s="4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21">
        <v>448.9</v>
      </c>
      <c r="M9580" s="4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21">
        <v>863.95</v>
      </c>
      <c r="M9581" s="4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21">
        <v>826.51</v>
      </c>
      <c r="M9582" s="4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21">
        <v>13.44</v>
      </c>
      <c r="M9583" s="4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21">
        <v>215.03</v>
      </c>
      <c r="M9584" s="4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21">
        <v>7.21</v>
      </c>
      <c r="M9585" s="4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21">
        <v>667.4</v>
      </c>
      <c r="M9586" s="4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21">
        <v>1167.18</v>
      </c>
      <c r="M9587" s="4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21">
        <v>1167.18</v>
      </c>
      <c r="M9588" s="4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21">
        <v>954.82</v>
      </c>
      <c r="M9589" s="4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21">
        <v>388.72</v>
      </c>
      <c r="M9590" s="4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21">
        <v>689.18</v>
      </c>
      <c r="M9591" s="4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21">
        <v>954.82</v>
      </c>
      <c r="M9592" s="4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21">
        <v>764.96</v>
      </c>
      <c r="M9593" s="4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21">
        <v>829.51</v>
      </c>
      <c r="M9594" s="4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21">
        <v>594.67999999999995</v>
      </c>
      <c r="M9595" s="4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21">
        <v>1516.13</v>
      </c>
      <c r="M9596" s="4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21">
        <v>1234.29</v>
      </c>
      <c r="M9597" s="4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21">
        <v>381.1</v>
      </c>
      <c r="M9598" s="4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21">
        <v>376.84</v>
      </c>
      <c r="M9599" s="4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21">
        <v>136.72999999999999</v>
      </c>
      <c r="M9600" s="4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21">
        <v>376.84</v>
      </c>
      <c r="M9601" s="4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21">
        <v>234.43</v>
      </c>
      <c r="M9602" s="4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21">
        <v>431.45</v>
      </c>
      <c r="M9603" s="4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21">
        <v>376.84</v>
      </c>
      <c r="M9604" s="4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21">
        <v>933.84</v>
      </c>
      <c r="M9605" s="4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21">
        <v>1105.75</v>
      </c>
      <c r="M9606" s="4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21">
        <v>1259.3599999999999</v>
      </c>
      <c r="M9607" s="4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21">
        <v>778.69</v>
      </c>
      <c r="M9608" s="4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21">
        <v>407.54</v>
      </c>
      <c r="M9609" s="4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21">
        <v>1531.42</v>
      </c>
      <c r="M9610" s="4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21">
        <v>829.65</v>
      </c>
      <c r="M9611" s="4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21">
        <v>1479.11</v>
      </c>
      <c r="M9612" s="4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21">
        <v>44.71</v>
      </c>
      <c r="M9613" s="4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21">
        <v>154.4</v>
      </c>
      <c r="M9614" s="4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21">
        <v>99.59</v>
      </c>
      <c r="M9615" s="4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21">
        <v>56.93</v>
      </c>
      <c r="M9616" s="4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21">
        <v>45.26</v>
      </c>
      <c r="M9617" s="4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21">
        <v>874.9</v>
      </c>
      <c r="M9618" s="4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21">
        <v>44.71</v>
      </c>
      <c r="M9619" s="4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21">
        <v>778.69</v>
      </c>
      <c r="M9620" s="4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21">
        <v>173.18</v>
      </c>
      <c r="M9621" s="4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21">
        <v>1479.11</v>
      </c>
      <c r="M9622" s="4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21">
        <v>1082.3599999999999</v>
      </c>
      <c r="M9623" s="4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21">
        <v>1105.75</v>
      </c>
      <c r="M9624" s="4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21">
        <v>709.48</v>
      </c>
      <c r="M9625" s="4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21">
        <v>954.82</v>
      </c>
      <c r="M9626" s="4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21">
        <v>528.42999999999995</v>
      </c>
      <c r="M9627" s="4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21">
        <v>954.82</v>
      </c>
      <c r="M9628" s="4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21">
        <v>205.36</v>
      </c>
      <c r="M9629" s="4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21">
        <v>778.69</v>
      </c>
      <c r="M9630" s="4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L9631" s="21"/>
      <c r="M9631" s="4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21">
        <v>234.43</v>
      </c>
      <c r="M9632" s="4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21">
        <v>7.21</v>
      </c>
      <c r="M9633" s="4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21">
        <v>388.92</v>
      </c>
      <c r="M9634" s="4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21">
        <v>649.49</v>
      </c>
      <c r="M9635" s="4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21">
        <v>75.260000000000005</v>
      </c>
      <c r="M9636" s="4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21">
        <v>108.76</v>
      </c>
      <c r="M9637" s="4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21">
        <v>125.07</v>
      </c>
      <c r="M9638" s="4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21">
        <v>829.51</v>
      </c>
      <c r="M9639" s="4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21">
        <v>829.65</v>
      </c>
      <c r="M9640" s="4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21">
        <v>1516.13</v>
      </c>
      <c r="M9641" s="4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21">
        <v>689.18</v>
      </c>
      <c r="M9642" s="4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21">
        <v>933.84</v>
      </c>
      <c r="M9643" s="4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21">
        <v>820.78</v>
      </c>
      <c r="M9644" s="4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21">
        <v>762.63</v>
      </c>
      <c r="M9645" s="4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21">
        <v>101.58</v>
      </c>
      <c r="M9646" s="4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21">
        <v>1759.85</v>
      </c>
      <c r="M9647" s="4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21">
        <v>407.54</v>
      </c>
      <c r="M9648" s="4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21">
        <v>1259.3599999999999</v>
      </c>
      <c r="M9649" s="4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21">
        <v>1531.42</v>
      </c>
      <c r="M9650" s="4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21">
        <v>464.72</v>
      </c>
      <c r="M9651" s="4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21">
        <v>363.25</v>
      </c>
      <c r="M9652" s="4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21">
        <v>141.4</v>
      </c>
      <c r="M9653" s="4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21">
        <v>675.03</v>
      </c>
      <c r="M9654" s="4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21">
        <v>1516.13</v>
      </c>
      <c r="M9655" s="4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21">
        <v>388.72</v>
      </c>
      <c r="M9656" s="4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21">
        <v>582.48</v>
      </c>
      <c r="M9657" s="4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21">
        <v>141.4</v>
      </c>
      <c r="M9658" s="4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21">
        <v>1759.85</v>
      </c>
      <c r="M9659" s="4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21">
        <v>407.54</v>
      </c>
      <c r="M9660" s="4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21">
        <v>101.58</v>
      </c>
      <c r="M9661" s="4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21">
        <v>675.03</v>
      </c>
      <c r="M9662" s="4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21">
        <v>400.13</v>
      </c>
      <c r="M9663" s="4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21">
        <v>234.43</v>
      </c>
      <c r="M9664" s="4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21">
        <v>407.54</v>
      </c>
      <c r="M9665" s="4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21">
        <v>211.37</v>
      </c>
      <c r="M9666" s="4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21">
        <v>933.84</v>
      </c>
      <c r="M9667" s="4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21">
        <v>53.62</v>
      </c>
      <c r="M9668" s="4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21">
        <v>400.13</v>
      </c>
      <c r="M9669" s="4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21">
        <v>84.99</v>
      </c>
      <c r="M9670" s="4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21">
        <v>1082.3599999999999</v>
      </c>
      <c r="M9671" s="4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21">
        <v>400.13</v>
      </c>
      <c r="M9672" s="4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21">
        <v>649.49</v>
      </c>
      <c r="M9673" s="4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21">
        <v>141.4</v>
      </c>
      <c r="M9674" s="4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21">
        <v>649.49</v>
      </c>
      <c r="M9675" s="4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21">
        <v>818.01</v>
      </c>
      <c r="M9676" s="4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21">
        <v>363.25</v>
      </c>
      <c r="M9677" s="4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21">
        <v>582.48</v>
      </c>
      <c r="M9678" s="4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21">
        <v>770.89</v>
      </c>
      <c r="M9679" s="4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21">
        <v>125.07</v>
      </c>
      <c r="M9680" s="4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21">
        <v>762.63</v>
      </c>
      <c r="M9681" s="4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21">
        <v>770.89</v>
      </c>
      <c r="M9682" s="4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21">
        <v>151.96</v>
      </c>
      <c r="M9683" s="4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21">
        <v>589.27</v>
      </c>
      <c r="M9684" s="4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21">
        <v>298.72000000000003</v>
      </c>
      <c r="M9685" s="4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21">
        <v>75.260000000000005</v>
      </c>
      <c r="M9686" s="4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21">
        <v>513.85</v>
      </c>
      <c r="M9687" s="4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21">
        <v>333.18</v>
      </c>
      <c r="M9688" s="4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21">
        <v>459.71</v>
      </c>
      <c r="M9689" s="4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21">
        <v>448.9</v>
      </c>
      <c r="M9690" s="4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21">
        <v>614.79999999999995</v>
      </c>
      <c r="M9691" s="4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21">
        <v>45.26</v>
      </c>
      <c r="M9692" s="4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21">
        <v>154.4</v>
      </c>
      <c r="M9693" s="4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21">
        <v>154.4</v>
      </c>
      <c r="M9694" s="4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21">
        <v>44.71</v>
      </c>
      <c r="M9695" s="4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21">
        <v>84.99</v>
      </c>
      <c r="M9696" s="4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21">
        <v>74.510000000000005</v>
      </c>
      <c r="M9697" s="4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21">
        <v>407.54</v>
      </c>
      <c r="M9698" s="4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21">
        <v>136.72999999999999</v>
      </c>
      <c r="M9699" s="4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21">
        <v>528.42999999999995</v>
      </c>
      <c r="M9700" s="4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21">
        <v>297.43</v>
      </c>
      <c r="M9701" s="4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21">
        <v>1580.47</v>
      </c>
      <c r="M9702" s="4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21">
        <v>1167.18</v>
      </c>
      <c r="M9703" s="4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21">
        <v>826.51</v>
      </c>
      <c r="M9704" s="4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21">
        <v>151.96</v>
      </c>
      <c r="M9705" s="4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21">
        <v>770.89</v>
      </c>
      <c r="M9706" s="4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21">
        <v>99.59</v>
      </c>
      <c r="M9707" s="4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21">
        <v>689.18</v>
      </c>
      <c r="M9708" s="4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21">
        <v>53.62</v>
      </c>
      <c r="M9709" s="4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21">
        <v>1234.29</v>
      </c>
      <c r="M9710" s="4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21">
        <v>74.510000000000005</v>
      </c>
      <c r="M9711" s="4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21">
        <v>521.94000000000005</v>
      </c>
      <c r="M9712" s="4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21">
        <v>778.69</v>
      </c>
      <c r="M9713" s="4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21">
        <v>667.4</v>
      </c>
      <c r="M9714" s="4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21">
        <v>1610.9</v>
      </c>
      <c r="M9715" s="4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L9716" s="21"/>
      <c r="M9716" s="4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21">
        <v>407.54</v>
      </c>
      <c r="M9717" s="4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21">
        <v>215.14</v>
      </c>
      <c r="M9718" s="4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21">
        <v>762.63</v>
      </c>
      <c r="M9719" s="4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21">
        <v>131.91999999999999</v>
      </c>
      <c r="M9720" s="4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21">
        <v>795.1</v>
      </c>
      <c r="M9721" s="4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21">
        <v>388.72</v>
      </c>
      <c r="M9722" s="4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21">
        <v>141.4</v>
      </c>
      <c r="M9723" s="4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21">
        <v>99.59</v>
      </c>
      <c r="M9724" s="4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21">
        <v>507.58</v>
      </c>
      <c r="M9725" s="4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21">
        <v>733.58</v>
      </c>
      <c r="M9726" s="4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21">
        <v>84.99</v>
      </c>
      <c r="M9727" s="4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21">
        <v>312.74</v>
      </c>
      <c r="M9728" s="4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21">
        <v>709.48</v>
      </c>
      <c r="M9729" s="4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21">
        <v>778.69</v>
      </c>
      <c r="M9730" s="4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21">
        <v>612.88</v>
      </c>
      <c r="M9731" s="4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21">
        <v>44.71</v>
      </c>
      <c r="M9732" s="4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21">
        <v>99.59</v>
      </c>
      <c r="M9733" s="4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21">
        <v>154.4</v>
      </c>
      <c r="M9734" s="4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21">
        <v>53.62</v>
      </c>
      <c r="M9735" s="4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21">
        <v>594.67999999999995</v>
      </c>
      <c r="M9736" s="4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21">
        <v>1516.13</v>
      </c>
      <c r="M9737" s="4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21">
        <v>707.4</v>
      </c>
      <c r="M9738" s="4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21">
        <v>56.93</v>
      </c>
      <c r="M9739" s="4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21">
        <v>826.51</v>
      </c>
      <c r="M9740" s="4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21">
        <v>56.93</v>
      </c>
      <c r="M9741" s="4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21">
        <v>677.48</v>
      </c>
      <c r="M9742" s="4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21">
        <v>1610.9</v>
      </c>
      <c r="M9743" s="4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21">
        <v>513.85</v>
      </c>
      <c r="M9744" s="4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21">
        <v>260.14</v>
      </c>
      <c r="M9745" s="4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21">
        <v>99.59</v>
      </c>
      <c r="M9746" s="4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21">
        <v>598.76</v>
      </c>
      <c r="M9747" s="4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21">
        <v>993.66</v>
      </c>
      <c r="M9748" s="4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21">
        <v>363.25</v>
      </c>
      <c r="M9749" s="4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21">
        <v>84.99</v>
      </c>
      <c r="M9750" s="4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21">
        <v>298.72000000000003</v>
      </c>
      <c r="M9751" s="4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21">
        <v>380.74</v>
      </c>
      <c r="M9752" s="4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21">
        <v>589.27</v>
      </c>
      <c r="M9753" s="4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21">
        <v>448.9</v>
      </c>
      <c r="M9754" s="4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21">
        <v>131.91999999999999</v>
      </c>
      <c r="M9755" s="4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21">
        <v>215.14</v>
      </c>
      <c r="M9756" s="4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21">
        <v>137.9</v>
      </c>
      <c r="M9757" s="4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21">
        <v>677.48</v>
      </c>
      <c r="M9758" s="4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21">
        <v>1479.11</v>
      </c>
      <c r="M9759" s="4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21">
        <v>1759.85</v>
      </c>
      <c r="M9760" s="4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L9761" s="21"/>
      <c r="M9761" s="4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21">
        <v>675.03</v>
      </c>
      <c r="M9762" s="4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21">
        <v>1759.85</v>
      </c>
      <c r="M9763" s="4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21">
        <v>234.43</v>
      </c>
      <c r="M9764" s="4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21">
        <v>151.96</v>
      </c>
      <c r="M9765" s="4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21">
        <v>1259.3599999999999</v>
      </c>
      <c r="M9766" s="4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21">
        <v>1531.42</v>
      </c>
      <c r="M9767" s="4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21">
        <v>234.43</v>
      </c>
      <c r="M9768" s="4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21">
        <v>400.13</v>
      </c>
      <c r="M9769" s="4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21">
        <v>459.71</v>
      </c>
      <c r="M9770" s="4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21">
        <v>614.79999999999995</v>
      </c>
      <c r="M9771" s="4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21">
        <v>1203.4000000000001</v>
      </c>
      <c r="M9772" s="4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21">
        <v>270.3</v>
      </c>
      <c r="M9773" s="4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21">
        <v>108.76</v>
      </c>
      <c r="M9774" s="4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21">
        <v>596.54999999999995</v>
      </c>
      <c r="M9775" s="4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21">
        <v>400.91</v>
      </c>
      <c r="M9776" s="4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21">
        <v>270.3</v>
      </c>
      <c r="M9777" s="4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21">
        <v>173.18</v>
      </c>
      <c r="M9778" s="4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21">
        <v>388.92</v>
      </c>
      <c r="M9779" s="4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21">
        <v>270.3</v>
      </c>
      <c r="M9780" s="4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21">
        <v>380.74</v>
      </c>
      <c r="M9781" s="4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21">
        <v>954.82</v>
      </c>
      <c r="M9782" s="4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21">
        <v>612.88</v>
      </c>
      <c r="M9783" s="4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21">
        <v>770.89</v>
      </c>
      <c r="M9784" s="4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21">
        <v>380.74</v>
      </c>
      <c r="M9785" s="4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21">
        <v>270.3</v>
      </c>
      <c r="M9786" s="4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21">
        <v>1082.3599999999999</v>
      </c>
      <c r="M9787" s="4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21">
        <v>829.65</v>
      </c>
      <c r="M9788" s="4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21">
        <v>380.74</v>
      </c>
      <c r="M9789" s="4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21">
        <v>136.72999999999999</v>
      </c>
      <c r="M9790" s="4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21">
        <v>380.74</v>
      </c>
      <c r="M9791" s="4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21">
        <v>778.69</v>
      </c>
      <c r="M9792" s="4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21">
        <v>1759.85</v>
      </c>
      <c r="M9793" s="4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21">
        <v>1479.11</v>
      </c>
      <c r="M9794" s="4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21">
        <v>649.49</v>
      </c>
      <c r="M9795" s="4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21">
        <v>381.1</v>
      </c>
      <c r="M9796" s="4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21">
        <v>1043.77</v>
      </c>
      <c r="M9797" s="4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21">
        <v>829.51</v>
      </c>
      <c r="M9798" s="4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21">
        <v>1105.75</v>
      </c>
      <c r="M9799" s="4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21">
        <v>205.36</v>
      </c>
      <c r="M9800" s="4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21">
        <v>45.26</v>
      </c>
      <c r="M9801" s="4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21">
        <v>57.74</v>
      </c>
      <c r="M9802" s="4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21">
        <v>44.71</v>
      </c>
      <c r="M9803" s="4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21">
        <v>1082.3599999999999</v>
      </c>
      <c r="M9804" s="4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21">
        <v>45.26</v>
      </c>
      <c r="M9805" s="4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21">
        <v>459.71</v>
      </c>
      <c r="M9806" s="4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21">
        <v>594.67999999999995</v>
      </c>
      <c r="M9807" s="4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21">
        <v>1580.47</v>
      </c>
      <c r="M9808" s="4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21">
        <v>173.18</v>
      </c>
      <c r="M9809" s="4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21">
        <v>270.3</v>
      </c>
      <c r="M9810" s="4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21">
        <v>53.62</v>
      </c>
      <c r="M9811" s="4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21">
        <v>874.9</v>
      </c>
      <c r="M9812" s="4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21">
        <v>1203.4000000000001</v>
      </c>
      <c r="M9813" s="4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21">
        <v>125.07</v>
      </c>
      <c r="M9814" s="4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21">
        <v>677.48</v>
      </c>
      <c r="M9815" s="4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21">
        <v>954.82</v>
      </c>
      <c r="M9816" s="4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21">
        <v>589.27</v>
      </c>
      <c r="M9817" s="4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21">
        <v>136.72999999999999</v>
      </c>
      <c r="M9818" s="4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21">
        <v>101.58</v>
      </c>
      <c r="M9819" s="4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21">
        <v>234.43</v>
      </c>
      <c r="M9820" s="4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21">
        <v>205.36</v>
      </c>
      <c r="M9821" s="4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21">
        <v>270.3</v>
      </c>
      <c r="M9822" s="4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21">
        <v>459.71</v>
      </c>
      <c r="M9823" s="4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21">
        <v>13.44</v>
      </c>
      <c r="M9824" s="4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21">
        <v>1259.3599999999999</v>
      </c>
      <c r="M9825" s="4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21">
        <v>795.1</v>
      </c>
      <c r="M9826" s="4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21">
        <v>215.14</v>
      </c>
      <c r="M9827" s="4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21">
        <v>44.71</v>
      </c>
      <c r="M9828" s="4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21">
        <v>1610.9</v>
      </c>
      <c r="M9829" s="4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21">
        <v>376.84</v>
      </c>
      <c r="M9830" s="4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21">
        <v>57.74</v>
      </c>
      <c r="M9831" s="4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21">
        <v>818.01</v>
      </c>
      <c r="M9832" s="4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21">
        <v>521.94000000000005</v>
      </c>
      <c r="M9833" s="4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21">
        <v>1105.75</v>
      </c>
      <c r="M9834" s="4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21">
        <v>1167.18</v>
      </c>
      <c r="M9835" s="4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21">
        <v>464.72</v>
      </c>
      <c r="M9836" s="4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21">
        <v>1203.4000000000001</v>
      </c>
      <c r="M9837" s="4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21">
        <v>525.33000000000004</v>
      </c>
      <c r="M9838" s="4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21">
        <v>1259.3599999999999</v>
      </c>
      <c r="M9839" s="4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21">
        <v>7.21</v>
      </c>
      <c r="M9840" s="4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21">
        <v>57.74</v>
      </c>
      <c r="M9841" s="4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21">
        <v>154.4</v>
      </c>
      <c r="M9842" s="4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21">
        <v>56.93</v>
      </c>
      <c r="M9843" s="4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21">
        <v>298.72000000000003</v>
      </c>
      <c r="M9844" s="4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21">
        <v>820.78</v>
      </c>
      <c r="M9845" s="4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21">
        <v>874.9</v>
      </c>
      <c r="M9846" s="4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21">
        <v>733.58</v>
      </c>
      <c r="M9847" s="4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21">
        <v>431.45</v>
      </c>
      <c r="M9848" s="4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21">
        <v>594.67999999999995</v>
      </c>
      <c r="M9849" s="4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21">
        <v>400.91</v>
      </c>
      <c r="M9850" s="4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21">
        <v>614.79999999999995</v>
      </c>
      <c r="M9851" s="4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21">
        <v>764.96</v>
      </c>
      <c r="M9852" s="4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21">
        <v>748.9</v>
      </c>
      <c r="M9853" s="4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21">
        <v>464.72</v>
      </c>
      <c r="M9854" s="4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21">
        <v>954.82</v>
      </c>
      <c r="M9855" s="4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21">
        <v>1167.18</v>
      </c>
      <c r="M9856" s="4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21">
        <v>874.9</v>
      </c>
      <c r="M9857" s="4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21">
        <v>596.54999999999995</v>
      </c>
      <c r="M9858" s="4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21">
        <v>507.58</v>
      </c>
      <c r="M9859" s="4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21">
        <v>818.01</v>
      </c>
      <c r="M9860" s="4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21">
        <v>596.54999999999995</v>
      </c>
      <c r="M9861" s="4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21">
        <v>733.58</v>
      </c>
      <c r="M9862" s="4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21">
        <v>778.69</v>
      </c>
      <c r="M9863" s="4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21">
        <v>596.54999999999995</v>
      </c>
      <c r="M9864" s="4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21">
        <v>173.18</v>
      </c>
      <c r="M9865" s="4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21">
        <v>260.14</v>
      </c>
      <c r="M9866" s="4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21">
        <v>525.33000000000004</v>
      </c>
      <c r="M9867" s="4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21">
        <v>954.82</v>
      </c>
      <c r="M9868" s="4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21">
        <v>954.82</v>
      </c>
      <c r="M9869" s="4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21">
        <v>707.4</v>
      </c>
      <c r="M9870" s="4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21">
        <v>1259.3599999999999</v>
      </c>
      <c r="M9871" s="4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21">
        <v>649.49</v>
      </c>
      <c r="M9872" s="4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21">
        <v>57.74</v>
      </c>
      <c r="M9873" s="4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21">
        <v>376.84</v>
      </c>
      <c r="M9874" s="4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21">
        <v>1531.42</v>
      </c>
      <c r="M9875" s="4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21">
        <v>459.71</v>
      </c>
      <c r="M9876" s="4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21">
        <v>13.44</v>
      </c>
      <c r="M9877" s="4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21">
        <v>248.82</v>
      </c>
      <c r="M9878" s="4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21">
        <v>44.71</v>
      </c>
      <c r="M9879" s="4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21">
        <v>598.76</v>
      </c>
      <c r="M9880" s="4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21">
        <v>230.09</v>
      </c>
      <c r="M9881" s="4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21">
        <v>818.01</v>
      </c>
      <c r="M9882" s="4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21">
        <v>795.1</v>
      </c>
      <c r="M9883" s="4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21">
        <v>762.63</v>
      </c>
      <c r="M9884" s="4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21">
        <v>407.54</v>
      </c>
      <c r="M9885" s="4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21">
        <v>614.79999999999995</v>
      </c>
      <c r="M9886" s="4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21">
        <v>125.07</v>
      </c>
      <c r="M9887" s="4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21">
        <v>993.66</v>
      </c>
      <c r="M9888" s="4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21">
        <v>707.4</v>
      </c>
      <c r="M9889" s="4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21">
        <v>1234.29</v>
      </c>
      <c r="M9890" s="4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21">
        <v>136.72999999999999</v>
      </c>
      <c r="M9891" s="4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21">
        <v>388.92</v>
      </c>
      <c r="M9892" s="4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21">
        <v>1082.3599999999999</v>
      </c>
      <c r="M9893" s="4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21">
        <v>863.95</v>
      </c>
      <c r="M9894" s="4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21">
        <v>290.41000000000003</v>
      </c>
      <c r="M9895" s="4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21">
        <v>1105.75</v>
      </c>
      <c r="M9896" s="4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21">
        <v>75.260000000000005</v>
      </c>
      <c r="M9897" s="4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21">
        <v>270.3</v>
      </c>
      <c r="M9898" s="4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21">
        <v>211.37</v>
      </c>
      <c r="M9899" s="4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21">
        <v>154.4</v>
      </c>
      <c r="M9900" s="4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21">
        <v>431.45</v>
      </c>
      <c r="M9901" s="4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21">
        <v>380.74</v>
      </c>
      <c r="M9902" s="4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21">
        <v>1203.4000000000001</v>
      </c>
      <c r="M9903" s="4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21">
        <v>206.35</v>
      </c>
      <c r="M9904" s="4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21">
        <v>507.58</v>
      </c>
      <c r="M9905" s="4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21">
        <v>312.74</v>
      </c>
      <c r="M9906" s="4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21">
        <v>818.01</v>
      </c>
      <c r="M9907" s="4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21">
        <v>400.91</v>
      </c>
      <c r="M9908" s="4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21">
        <v>381.1</v>
      </c>
      <c r="M9909" s="4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21">
        <v>707.4</v>
      </c>
      <c r="M9910" s="4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21">
        <v>56.93</v>
      </c>
      <c r="M9911" s="4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21">
        <v>667.4</v>
      </c>
      <c r="M9912" s="4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21">
        <v>1610.9</v>
      </c>
      <c r="M9913" s="4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21">
        <v>7.21</v>
      </c>
      <c r="M9914" s="4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21">
        <v>388.92</v>
      </c>
      <c r="M9915" s="4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21">
        <v>363.25</v>
      </c>
      <c r="M9916" s="4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21">
        <v>53.62</v>
      </c>
      <c r="M9917" s="4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21">
        <v>141.4</v>
      </c>
      <c r="M9918" s="4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21">
        <v>459.71</v>
      </c>
      <c r="M9919" s="4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21">
        <v>507.58</v>
      </c>
      <c r="M9920" s="4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21">
        <v>53.62</v>
      </c>
      <c r="M9921" s="4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21">
        <v>161.6</v>
      </c>
      <c r="M9922" s="4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21">
        <v>431.45</v>
      </c>
      <c r="M9923" s="4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21">
        <v>829.65</v>
      </c>
      <c r="M9924" s="4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21">
        <v>1759.85</v>
      </c>
      <c r="M9925" s="4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21">
        <v>298.72000000000003</v>
      </c>
      <c r="M9926" s="4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21">
        <v>125.07</v>
      </c>
      <c r="M9927" s="4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21">
        <v>596.54999999999995</v>
      </c>
      <c r="M9928" s="4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21">
        <v>137.9</v>
      </c>
      <c r="M9929" s="4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21">
        <v>874.9</v>
      </c>
      <c r="M9930" s="4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21">
        <v>45.26</v>
      </c>
      <c r="M9931" s="4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21">
        <v>151.96</v>
      </c>
      <c r="M9932" s="4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21">
        <v>53.62</v>
      </c>
      <c r="M9933" s="4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21">
        <v>459.71</v>
      </c>
      <c r="M9934" s="4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21">
        <v>829.65</v>
      </c>
      <c r="M9935" s="4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21">
        <v>137.9</v>
      </c>
      <c r="M9936" s="4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21">
        <v>675.03</v>
      </c>
      <c r="M9937" s="4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21">
        <v>748.9</v>
      </c>
      <c r="M9938" s="4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21">
        <v>993.66</v>
      </c>
      <c r="M9939" s="4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21">
        <v>829.51</v>
      </c>
      <c r="M9940" s="4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21">
        <v>131.91999999999999</v>
      </c>
      <c r="M9941" s="4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21">
        <v>950.52</v>
      </c>
      <c r="M9942" s="4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21">
        <v>818.01</v>
      </c>
      <c r="M9943" s="4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21">
        <v>400.91</v>
      </c>
      <c r="M9944" s="4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21">
        <v>1105.75</v>
      </c>
      <c r="M9945" s="4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21">
        <v>234.43</v>
      </c>
      <c r="M9946" s="4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21">
        <v>234.43</v>
      </c>
      <c r="M9947" s="4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21">
        <v>1259.3599999999999</v>
      </c>
      <c r="M9948" s="4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21">
        <v>248.82</v>
      </c>
      <c r="M9949" s="4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21">
        <v>1043.77</v>
      </c>
      <c r="M9950" s="4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21">
        <v>125.07</v>
      </c>
      <c r="M9951" s="4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21">
        <v>151.96</v>
      </c>
      <c r="M9952" s="4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21">
        <v>1531.42</v>
      </c>
      <c r="M9953" s="4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21">
        <v>125.07</v>
      </c>
      <c r="M9954" s="4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21">
        <v>407.54</v>
      </c>
      <c r="M9955" s="4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21">
        <v>748.9</v>
      </c>
      <c r="M9956" s="4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21">
        <v>1043.77</v>
      </c>
      <c r="M9957" s="4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21">
        <v>675.03</v>
      </c>
      <c r="M9958" s="4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21">
        <v>596.54999999999995</v>
      </c>
      <c r="M9959" s="4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21">
        <v>950.52</v>
      </c>
      <c r="M9960" s="4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21">
        <v>57.74</v>
      </c>
      <c r="M9961" s="4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21">
        <v>131.91999999999999</v>
      </c>
      <c r="M9962" s="4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21">
        <v>596.54999999999995</v>
      </c>
      <c r="M9963" s="4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21">
        <v>206.35</v>
      </c>
      <c r="M9964" s="4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21">
        <v>829.65</v>
      </c>
      <c r="M9965" s="4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21">
        <v>211.37</v>
      </c>
      <c r="M9966" s="4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21">
        <v>137.9</v>
      </c>
      <c r="M9967" s="4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21">
        <v>270.3</v>
      </c>
      <c r="M9968" s="4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21">
        <v>74.510000000000005</v>
      </c>
      <c r="M9969" s="4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21">
        <v>99.59</v>
      </c>
      <c r="M9970" s="4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21">
        <v>297.43</v>
      </c>
      <c r="M9971" s="4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21">
        <v>733.58</v>
      </c>
      <c r="M9972" s="4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21">
        <v>151.96</v>
      </c>
      <c r="M9973" s="4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21">
        <v>675.03</v>
      </c>
      <c r="M9974" s="4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21">
        <v>333.18</v>
      </c>
      <c r="M9975" s="4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21">
        <v>290.41000000000003</v>
      </c>
      <c r="M9976" s="4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21">
        <v>137.9</v>
      </c>
      <c r="M9977" s="4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21">
        <v>290.41000000000003</v>
      </c>
      <c r="M9978" s="4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21">
        <v>1259.3599999999999</v>
      </c>
      <c r="M9979" s="4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21">
        <v>388.92</v>
      </c>
      <c r="M9980" s="4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21">
        <v>173.18</v>
      </c>
      <c r="M9981" s="4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21">
        <v>215.14</v>
      </c>
      <c r="M9982" s="4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21">
        <v>1259.3599999999999</v>
      </c>
      <c r="M9983" s="4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21">
        <v>612.88</v>
      </c>
      <c r="M9984" s="4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21">
        <v>388.72</v>
      </c>
      <c r="M9985" s="4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21">
        <v>75.260000000000005</v>
      </c>
      <c r="M9986" s="4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21">
        <v>205.36</v>
      </c>
      <c r="M9987" s="4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21">
        <v>137.9</v>
      </c>
      <c r="M9988" s="4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21">
        <v>388.92</v>
      </c>
      <c r="M9989" s="4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21">
        <v>206.35</v>
      </c>
      <c r="M9990" s="4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21">
        <v>874.9</v>
      </c>
      <c r="M9991" s="4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21">
        <v>1043.77</v>
      </c>
      <c r="M9992" s="4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21">
        <v>7.21</v>
      </c>
      <c r="M9993" s="4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21">
        <v>1580.47</v>
      </c>
      <c r="M9994" s="4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21">
        <v>689.18</v>
      </c>
      <c r="M9995" s="4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21">
        <v>677.48</v>
      </c>
      <c r="M9996" s="4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21">
        <v>507.58</v>
      </c>
      <c r="M9997" s="4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21">
        <v>649.49</v>
      </c>
      <c r="M9998" s="4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21">
        <v>131.91999999999999</v>
      </c>
      <c r="M9999" s="4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21">
        <v>234.43</v>
      </c>
      <c r="M10000" s="4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21">
        <v>954.82</v>
      </c>
      <c r="M10001" s="4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21">
        <v>13.44</v>
      </c>
      <c r="M10002" s="4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L10003" s="21"/>
      <c r="M10003" s="4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21">
        <v>205.36</v>
      </c>
      <c r="M10004" s="4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21">
        <v>954.82</v>
      </c>
      <c r="M10005" s="4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21">
        <v>770.89</v>
      </c>
      <c r="M10006" s="4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21">
        <v>234.43</v>
      </c>
      <c r="M10007" s="4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21">
        <v>954.82</v>
      </c>
      <c r="M10008" s="4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21">
        <v>525.33000000000004</v>
      </c>
      <c r="M10009" s="4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21">
        <v>596.54999999999995</v>
      </c>
      <c r="M10010" s="4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21">
        <v>1580.47</v>
      </c>
      <c r="M10011" s="4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21">
        <v>260.14</v>
      </c>
      <c r="M10012" s="4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21">
        <v>381.1</v>
      </c>
      <c r="M10013" s="4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21">
        <v>154.4</v>
      </c>
      <c r="M10014" s="4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21">
        <v>99.59</v>
      </c>
      <c r="M10015" s="4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21">
        <v>205.36</v>
      </c>
      <c r="M10016" s="4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21">
        <v>312.74</v>
      </c>
      <c r="M10017" s="4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21">
        <v>141.4</v>
      </c>
      <c r="M10018" s="4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21">
        <v>598.76</v>
      </c>
      <c r="M10019" s="4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21">
        <v>215.14</v>
      </c>
      <c r="M10020" s="4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21">
        <v>795.1</v>
      </c>
      <c r="M10021" s="4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21">
        <v>874.9</v>
      </c>
      <c r="M10022" s="4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21">
        <v>297.43</v>
      </c>
      <c r="M10023" s="4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21">
        <v>507.58</v>
      </c>
      <c r="M10024" s="4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21">
        <v>612.88</v>
      </c>
      <c r="M10025" s="4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21">
        <v>598.76</v>
      </c>
      <c r="M10026" s="4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21">
        <v>1043.77</v>
      </c>
      <c r="M10027" s="4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21">
        <v>388.92</v>
      </c>
      <c r="M10028" s="4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21">
        <v>818.01</v>
      </c>
      <c r="M10029" s="4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21">
        <v>525.33000000000004</v>
      </c>
      <c r="M10030" s="4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21">
        <v>521.94000000000005</v>
      </c>
      <c r="M10031" s="4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21">
        <v>818.01</v>
      </c>
      <c r="M10032" s="4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21">
        <v>13.44</v>
      </c>
      <c r="M10033" s="4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21">
        <v>589.27</v>
      </c>
      <c r="M10034" s="4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21">
        <v>234.43</v>
      </c>
      <c r="M10035" s="4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21">
        <v>448.9</v>
      </c>
      <c r="M10036" s="4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21">
        <v>75.260000000000005</v>
      </c>
      <c r="M10037" s="4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21">
        <v>260.14</v>
      </c>
      <c r="M10038" s="4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21">
        <v>215.03</v>
      </c>
      <c r="M10039" s="4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21">
        <v>230.09</v>
      </c>
      <c r="M10040" s="4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21">
        <v>614.79999999999995</v>
      </c>
      <c r="M10041" s="4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21">
        <v>464.72</v>
      </c>
      <c r="M10042" s="4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21">
        <v>56.93</v>
      </c>
      <c r="M10043" s="4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21">
        <v>677.48</v>
      </c>
      <c r="M10044" s="4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21">
        <v>933.84</v>
      </c>
      <c r="M10045" s="4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L10046" s="21"/>
      <c r="M10046" s="4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21">
        <v>151.96</v>
      </c>
      <c r="M10047" s="4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21">
        <v>376.84</v>
      </c>
      <c r="M10048" s="4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21">
        <v>84.99</v>
      </c>
      <c r="M10049" s="4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21">
        <v>215.14</v>
      </c>
      <c r="M10050" s="4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21">
        <v>826.51</v>
      </c>
      <c r="M10051" s="4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21">
        <v>689.18</v>
      </c>
      <c r="M10052" s="4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21">
        <v>1259.3599999999999</v>
      </c>
      <c r="M10053" s="4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21">
        <v>598.76</v>
      </c>
      <c r="M10054" s="4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21">
        <v>707.4</v>
      </c>
      <c r="M10055" s="4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21">
        <v>513.85</v>
      </c>
      <c r="M10056" s="4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21">
        <v>215.14</v>
      </c>
      <c r="M10057" s="4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21">
        <v>248.82</v>
      </c>
      <c r="M10058" s="4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21">
        <v>99.59</v>
      </c>
      <c r="M10059" s="4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21">
        <v>507.58</v>
      </c>
      <c r="M10060" s="4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21">
        <v>1259.3599999999999</v>
      </c>
      <c r="M10061" s="4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21">
        <v>459.71</v>
      </c>
      <c r="M10062" s="4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21">
        <v>589.27</v>
      </c>
      <c r="M10063" s="4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21">
        <v>141.4</v>
      </c>
      <c r="M10064" s="4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21">
        <v>709.48</v>
      </c>
      <c r="M10065" s="4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21">
        <v>954.82</v>
      </c>
      <c r="M10066" s="4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21">
        <v>407.54</v>
      </c>
      <c r="M10067" s="4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21">
        <v>795.1</v>
      </c>
      <c r="M10068" s="4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21">
        <v>764.96</v>
      </c>
      <c r="M10069" s="4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21">
        <v>829.65</v>
      </c>
      <c r="M10070" s="4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21">
        <v>137.9</v>
      </c>
      <c r="M10071" s="4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21">
        <v>1043.77</v>
      </c>
      <c r="M10072" s="4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21">
        <v>863.95</v>
      </c>
      <c r="M10073" s="4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21">
        <v>400.91</v>
      </c>
      <c r="M10074" s="4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21">
        <v>649.49</v>
      </c>
      <c r="M10075" s="4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21">
        <v>993.66</v>
      </c>
      <c r="M10076" s="4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21">
        <v>1531.42</v>
      </c>
      <c r="M10077" s="4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21">
        <v>53.62</v>
      </c>
      <c r="M10078" s="4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21">
        <v>829.65</v>
      </c>
      <c r="M10079" s="4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21">
        <v>1203.4000000000001</v>
      </c>
      <c r="M10080" s="4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21">
        <v>230.09</v>
      </c>
      <c r="M10081" s="4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21">
        <v>778.69</v>
      </c>
      <c r="M10082" s="4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21">
        <v>1759.85</v>
      </c>
      <c r="M10083" s="4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21">
        <v>154.4</v>
      </c>
      <c r="M10084" s="4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21">
        <v>388.92</v>
      </c>
      <c r="M10085" s="4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21">
        <v>131.91999999999999</v>
      </c>
      <c r="M10086" s="4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21">
        <v>778.69</v>
      </c>
      <c r="M10087" s="4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21">
        <v>707.4</v>
      </c>
      <c r="M10088" s="4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21">
        <v>108.76</v>
      </c>
      <c r="M10089" s="4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21">
        <v>260.14</v>
      </c>
      <c r="M10090" s="4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21">
        <v>154.4</v>
      </c>
      <c r="M10091" s="4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21">
        <v>748.9</v>
      </c>
      <c r="M10092" s="4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21">
        <v>74.510000000000005</v>
      </c>
      <c r="M10093" s="4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21">
        <v>612.88</v>
      </c>
      <c r="M10094" s="4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21">
        <v>431.45</v>
      </c>
      <c r="M10095" s="4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21">
        <v>215.03</v>
      </c>
      <c r="M10096" s="4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21">
        <v>513.85</v>
      </c>
      <c r="M10097" s="4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21">
        <v>248.82</v>
      </c>
      <c r="M10098" s="4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21">
        <v>1516.13</v>
      </c>
      <c r="M10099" s="4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21">
        <v>215.14</v>
      </c>
      <c r="M10100" s="4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21">
        <v>675.03</v>
      </c>
      <c r="M10101" s="4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21">
        <v>707.4</v>
      </c>
      <c r="M10102" s="4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21">
        <v>45.26</v>
      </c>
      <c r="M10103" s="4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21">
        <v>594.67999999999995</v>
      </c>
      <c r="M10104" s="4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21">
        <v>137.9</v>
      </c>
      <c r="M10105" s="4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21">
        <v>407.54</v>
      </c>
      <c r="M10106" s="4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21">
        <v>1043.77</v>
      </c>
      <c r="M10107" s="4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21">
        <v>230.09</v>
      </c>
      <c r="M10108" s="4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21">
        <v>380.74</v>
      </c>
      <c r="M10109" s="4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21">
        <v>1479.11</v>
      </c>
      <c r="M10110" s="4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21">
        <v>528.42999999999995</v>
      </c>
      <c r="M10111" s="4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21">
        <v>667.4</v>
      </c>
      <c r="M10112" s="4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21">
        <v>589.27</v>
      </c>
      <c r="M10113" s="4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21">
        <v>205.36</v>
      </c>
      <c r="M10114" s="4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21">
        <v>748.9</v>
      </c>
      <c r="M10115" s="4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21">
        <v>1479.11</v>
      </c>
      <c r="M10116" s="4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21">
        <v>388.92</v>
      </c>
      <c r="M10117" s="4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21">
        <v>380.74</v>
      </c>
      <c r="M10118" s="4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21">
        <v>770.89</v>
      </c>
      <c r="M10119" s="4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21">
        <v>826.51</v>
      </c>
      <c r="M10120" s="4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21">
        <v>1234.29</v>
      </c>
      <c r="M10121" s="4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21">
        <v>507.58</v>
      </c>
      <c r="M10122" s="4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21">
        <v>388.92</v>
      </c>
      <c r="M10123" s="4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21">
        <v>762.63</v>
      </c>
      <c r="M10124" s="4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21">
        <v>407.54</v>
      </c>
      <c r="M10125" s="4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21">
        <v>44.71</v>
      </c>
      <c r="M10126" s="4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21">
        <v>707.4</v>
      </c>
      <c r="M10127" s="4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21">
        <v>1043.77</v>
      </c>
      <c r="M10128" s="4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21">
        <v>1043.77</v>
      </c>
      <c r="M10129" s="4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21">
        <v>154.4</v>
      </c>
      <c r="M10130" s="4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21">
        <v>230.09</v>
      </c>
      <c r="M10131" s="4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21">
        <v>667.4</v>
      </c>
      <c r="M10132" s="4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21">
        <v>234.43</v>
      </c>
      <c r="M10133" s="4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21">
        <v>7.21</v>
      </c>
      <c r="M10134" s="4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21">
        <v>7.21</v>
      </c>
      <c r="M10135" s="4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21">
        <v>1203.4000000000001</v>
      </c>
      <c r="M10136" s="4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21">
        <v>993.66</v>
      </c>
      <c r="M10137" s="4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21">
        <v>778.69</v>
      </c>
      <c r="M10138" s="4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21">
        <v>1105.75</v>
      </c>
      <c r="M10139" s="4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21">
        <v>1531.42</v>
      </c>
      <c r="M10140" s="4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21">
        <v>173.18</v>
      </c>
      <c r="M10141" s="4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21">
        <v>709.48</v>
      </c>
      <c r="M10142" s="4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21">
        <v>826.51</v>
      </c>
      <c r="M10143" s="4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21">
        <v>689.18</v>
      </c>
      <c r="M10144" s="4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21">
        <v>596.54999999999995</v>
      </c>
      <c r="M10145" s="4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21">
        <v>689.18</v>
      </c>
      <c r="M10146" s="4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21">
        <v>297.43</v>
      </c>
      <c r="M10147" s="4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21">
        <v>594.67999999999995</v>
      </c>
      <c r="M10148" s="4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21">
        <v>762.63</v>
      </c>
      <c r="M10149" s="4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21">
        <v>108.76</v>
      </c>
      <c r="M10150" s="4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21">
        <v>101.58</v>
      </c>
      <c r="M10151" s="4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21">
        <v>298.72000000000003</v>
      </c>
      <c r="M10152" s="4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21">
        <v>297.43</v>
      </c>
      <c r="M10153" s="4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21">
        <v>13.44</v>
      </c>
      <c r="M10154" s="4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21">
        <v>215.03</v>
      </c>
      <c r="M10155" s="4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21">
        <v>297.43</v>
      </c>
      <c r="M10156" s="4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21">
        <v>297.43</v>
      </c>
      <c r="M10157" s="4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21">
        <v>205.36</v>
      </c>
      <c r="M10158" s="4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21">
        <v>53.62</v>
      </c>
      <c r="M10159" s="4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21">
        <v>84.99</v>
      </c>
      <c r="M10160" s="4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21">
        <v>154.4</v>
      </c>
      <c r="M10161" s="4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21">
        <v>154.4</v>
      </c>
      <c r="M10162" s="4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21">
        <v>525.33000000000004</v>
      </c>
      <c r="M10163" s="4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21">
        <v>521.94000000000005</v>
      </c>
      <c r="M10164" s="4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21">
        <v>762.63</v>
      </c>
      <c r="M10165" s="4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21">
        <v>7.21</v>
      </c>
      <c r="M10166" s="4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21">
        <v>108.76</v>
      </c>
      <c r="M10167" s="4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21">
        <v>53.62</v>
      </c>
      <c r="M10168" s="4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21">
        <v>733.58</v>
      </c>
      <c r="M10169" s="4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21">
        <v>933.84</v>
      </c>
      <c r="M10170" s="4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21">
        <v>57.74</v>
      </c>
      <c r="M10171" s="4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21">
        <v>525.33000000000004</v>
      </c>
      <c r="M10172" s="4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21">
        <v>689.18</v>
      </c>
      <c r="M10173" s="4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21">
        <v>381.1</v>
      </c>
      <c r="M10174" s="4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21">
        <v>125.07</v>
      </c>
      <c r="M10175" s="4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21">
        <v>826.51</v>
      </c>
      <c r="M10176" s="4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21">
        <v>400.91</v>
      </c>
      <c r="M10177" s="4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21">
        <v>230.09</v>
      </c>
      <c r="M10178" s="4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21">
        <v>1082.3599999999999</v>
      </c>
      <c r="M10179" s="4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21">
        <v>381.1</v>
      </c>
      <c r="M10180" s="4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21">
        <v>954.82</v>
      </c>
      <c r="M10181" s="4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21">
        <v>56.93</v>
      </c>
      <c r="M10182" s="4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21">
        <v>1759.85</v>
      </c>
      <c r="M10183" s="4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21">
        <v>649.49</v>
      </c>
      <c r="M10184" s="4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21">
        <v>826.51</v>
      </c>
      <c r="M10185" s="4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21">
        <v>141.4</v>
      </c>
      <c r="M10186" s="4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21">
        <v>44.71</v>
      </c>
      <c r="M10187" s="4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21">
        <v>312.74</v>
      </c>
      <c r="M10188" s="4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21">
        <v>649.49</v>
      </c>
      <c r="M10189" s="4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21">
        <v>528.42999999999995</v>
      </c>
      <c r="M10190" s="4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21">
        <v>733.58</v>
      </c>
      <c r="M10191" s="4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21">
        <v>75.260000000000005</v>
      </c>
      <c r="M10192" s="4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21">
        <v>7.21</v>
      </c>
      <c r="M10193" s="4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21">
        <v>125.07</v>
      </c>
      <c r="M10194" s="4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21">
        <v>312.74</v>
      </c>
      <c r="M10195" s="4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21">
        <v>589.27</v>
      </c>
      <c r="M10196" s="4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21">
        <v>407.54</v>
      </c>
      <c r="M10197" s="4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21">
        <v>818.01</v>
      </c>
      <c r="M10198" s="4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21">
        <v>954.82</v>
      </c>
      <c r="M10199" s="4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21">
        <v>388.72</v>
      </c>
      <c r="M10200" s="4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21">
        <v>1759.85</v>
      </c>
      <c r="M10201" s="4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21">
        <v>388.72</v>
      </c>
      <c r="M10202" s="4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21">
        <v>290.41000000000003</v>
      </c>
      <c r="M10203" s="4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21">
        <v>820.78</v>
      </c>
      <c r="M10204" s="4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21">
        <v>795.1</v>
      </c>
      <c r="M10205" s="4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21">
        <v>298.72000000000003</v>
      </c>
      <c r="M10206" s="4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21">
        <v>131.91999999999999</v>
      </c>
      <c r="M10207" s="4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21">
        <v>101.58</v>
      </c>
      <c r="M10208" s="4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21">
        <v>1580.47</v>
      </c>
      <c r="M10209" s="4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21">
        <v>381.1</v>
      </c>
      <c r="M10210" s="4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21">
        <v>151.96</v>
      </c>
      <c r="M10211" s="4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21">
        <v>829.51</v>
      </c>
      <c r="M10212" s="4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21">
        <v>863.95</v>
      </c>
      <c r="M10213" s="4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21">
        <v>829.51</v>
      </c>
      <c r="M10214" s="4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21">
        <v>388.72</v>
      </c>
      <c r="M10215" s="4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21">
        <v>131.91999999999999</v>
      </c>
      <c r="M10216" s="4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21">
        <v>270.3</v>
      </c>
      <c r="M10217" s="4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21">
        <v>675.03</v>
      </c>
      <c r="M10218" s="4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21">
        <v>649.49</v>
      </c>
      <c r="M10219" s="4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21">
        <v>407.54</v>
      </c>
      <c r="M10220" s="4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21">
        <v>84.99</v>
      </c>
      <c r="M10221" s="4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21">
        <v>598.76</v>
      </c>
      <c r="M10222" s="4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21">
        <v>874.9</v>
      </c>
      <c r="M10223" s="4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21">
        <v>614.79999999999995</v>
      </c>
      <c r="M10224" s="4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21">
        <v>733.58</v>
      </c>
      <c r="M10225" s="4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21">
        <v>154.4</v>
      </c>
      <c r="M10226" s="4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21">
        <v>675.03</v>
      </c>
      <c r="M10227" s="4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21">
        <v>407.54</v>
      </c>
      <c r="M10228" s="4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21">
        <v>667.4</v>
      </c>
      <c r="M10229" s="4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21">
        <v>205.36</v>
      </c>
      <c r="M10230" s="4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21">
        <v>863.95</v>
      </c>
      <c r="M10231" s="4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21">
        <v>513.85</v>
      </c>
      <c r="M10232" s="4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21">
        <v>675.03</v>
      </c>
      <c r="M10233" s="4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21">
        <v>151.96</v>
      </c>
      <c r="M10234" s="4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21">
        <v>748.9</v>
      </c>
      <c r="M10235" s="4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21">
        <v>829.51</v>
      </c>
      <c r="M10236" s="4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21">
        <v>131.91999999999999</v>
      </c>
      <c r="M10237" s="4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21">
        <v>380.74</v>
      </c>
      <c r="M10238" s="4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21">
        <v>99.59</v>
      </c>
      <c r="M10239" s="4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21">
        <v>582.48</v>
      </c>
      <c r="M10240" s="4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21">
        <v>677.48</v>
      </c>
      <c r="M10241" s="4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21">
        <v>1082.3599999999999</v>
      </c>
      <c r="M10242" s="4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21">
        <v>582.48</v>
      </c>
      <c r="M10243" s="4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21">
        <v>333.18</v>
      </c>
      <c r="M10244" s="4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21">
        <v>1203.4000000000001</v>
      </c>
      <c r="M10245" s="4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21">
        <v>400.13</v>
      </c>
      <c r="M10246" s="4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21">
        <v>582.48</v>
      </c>
      <c r="M10247" s="4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21">
        <v>215.03</v>
      </c>
      <c r="M10248" s="4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21">
        <v>74.510000000000005</v>
      </c>
      <c r="M10249" s="4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21">
        <v>1259.3599999999999</v>
      </c>
      <c r="M10250" s="4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21">
        <v>108.76</v>
      </c>
      <c r="M10251" s="4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21">
        <v>173.18</v>
      </c>
      <c r="M10252" s="4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21">
        <v>598.76</v>
      </c>
      <c r="M10253" s="4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21">
        <v>507.58</v>
      </c>
      <c r="M10254" s="4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21">
        <v>1043.77</v>
      </c>
      <c r="M10255" s="4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21">
        <v>297.43</v>
      </c>
      <c r="M10256" s="4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21">
        <v>75.260000000000005</v>
      </c>
      <c r="M10257" s="4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21">
        <v>125.07</v>
      </c>
      <c r="M10258" s="4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21">
        <v>161.6</v>
      </c>
      <c r="M10259" s="4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21">
        <v>667.4</v>
      </c>
      <c r="M10260" s="4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21">
        <v>954.82</v>
      </c>
      <c r="M10261" s="4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21">
        <v>709.48</v>
      </c>
      <c r="M10262" s="4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21">
        <v>762.63</v>
      </c>
      <c r="M10263" s="4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21">
        <v>44.71</v>
      </c>
      <c r="M10264" s="4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21">
        <v>612.88</v>
      </c>
      <c r="M10265" s="4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21">
        <v>1167.18</v>
      </c>
      <c r="M10266" s="4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21">
        <v>933.84</v>
      </c>
      <c r="M10267" s="4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21">
        <v>933.84</v>
      </c>
      <c r="M10268" s="4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21">
        <v>589.27</v>
      </c>
      <c r="M10269" s="4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21">
        <v>7.21</v>
      </c>
      <c r="M10270" s="4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21">
        <v>151.96</v>
      </c>
      <c r="M10271" s="4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21">
        <v>525.33000000000004</v>
      </c>
      <c r="M10272" s="4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21">
        <v>75.260000000000005</v>
      </c>
      <c r="M10273" s="4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21">
        <v>589.27</v>
      </c>
      <c r="M10274" s="4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21">
        <v>820.78</v>
      </c>
      <c r="M10275" s="4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21">
        <v>215.03</v>
      </c>
      <c r="M10276" s="4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21">
        <v>993.66</v>
      </c>
      <c r="M10277" s="4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21">
        <v>388.72</v>
      </c>
      <c r="M10278" s="4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21">
        <v>818.01</v>
      </c>
      <c r="M10279" s="4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21">
        <v>829.51</v>
      </c>
      <c r="M10280" s="4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21">
        <v>820.78</v>
      </c>
      <c r="M10281" s="4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21">
        <v>954.82</v>
      </c>
      <c r="M10282" s="4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21">
        <v>1167.18</v>
      </c>
      <c r="M10283" s="4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21">
        <v>44.71</v>
      </c>
      <c r="M10284" s="4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21">
        <v>521.94000000000005</v>
      </c>
      <c r="M10285" s="4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21">
        <v>215.14</v>
      </c>
      <c r="M10286" s="4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21">
        <v>1105.75</v>
      </c>
      <c r="M10287" s="4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21">
        <v>733.58</v>
      </c>
      <c r="M10288" s="4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21">
        <v>818.01</v>
      </c>
      <c r="M10289" s="4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21">
        <v>614.79999999999995</v>
      </c>
      <c r="M10290" s="4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21">
        <v>933.84</v>
      </c>
      <c r="M10291" s="4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21">
        <v>74.510000000000005</v>
      </c>
      <c r="M10292" s="4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21">
        <v>1105.75</v>
      </c>
      <c r="M10293" s="4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21">
        <v>99.59</v>
      </c>
      <c r="M10294" s="4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21">
        <v>248.82</v>
      </c>
      <c r="M10295" s="4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21">
        <v>57.74</v>
      </c>
      <c r="M10296" s="4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21">
        <v>594.67999999999995</v>
      </c>
      <c r="M10297" s="4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21">
        <v>649.49</v>
      </c>
      <c r="M10298" s="4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21">
        <v>312.74</v>
      </c>
      <c r="M10299" s="4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21">
        <v>400.13</v>
      </c>
      <c r="M10300" s="4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21">
        <v>459.71</v>
      </c>
      <c r="M10301" s="4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21">
        <v>380.74</v>
      </c>
      <c r="M10302" s="4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21">
        <v>1167.18</v>
      </c>
      <c r="M10303" s="4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21">
        <v>649.49</v>
      </c>
      <c r="M10304" s="4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21">
        <v>820.78</v>
      </c>
      <c r="M10305" s="4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21">
        <v>57.74</v>
      </c>
      <c r="M10306" s="4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21">
        <v>614.79999999999995</v>
      </c>
      <c r="M10307" s="4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21">
        <v>173.18</v>
      </c>
      <c r="M10308" s="4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21">
        <v>820.78</v>
      </c>
      <c r="M10309" s="4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21">
        <v>582.48</v>
      </c>
      <c r="M10310" s="4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21">
        <v>649.49</v>
      </c>
      <c r="M10311" s="4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21">
        <v>44.71</v>
      </c>
      <c r="M10312" s="4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21">
        <v>260.14</v>
      </c>
      <c r="M10313" s="4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21">
        <v>388.92</v>
      </c>
      <c r="M10314" s="4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21">
        <v>234.43</v>
      </c>
      <c r="M10315" s="4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21">
        <v>778.69</v>
      </c>
      <c r="M10316" s="4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21">
        <v>297.43</v>
      </c>
      <c r="M10317" s="4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21">
        <v>7.21</v>
      </c>
      <c r="M10318" s="4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21">
        <v>1167.18</v>
      </c>
      <c r="M10319" s="4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21">
        <v>45.26</v>
      </c>
      <c r="M10320" s="4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21">
        <v>407.54</v>
      </c>
      <c r="M10321" s="4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21">
        <v>709.48</v>
      </c>
      <c r="M10322" s="4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21">
        <v>137.9</v>
      </c>
      <c r="M10323" s="4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21">
        <v>57.74</v>
      </c>
      <c r="M10324" s="4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21">
        <v>234.43</v>
      </c>
      <c r="M10325" s="4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21">
        <v>1259.3599999999999</v>
      </c>
      <c r="M10326" s="4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21">
        <v>667.4</v>
      </c>
      <c r="M10327" s="4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21">
        <v>829.51</v>
      </c>
      <c r="M10328" s="4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21">
        <v>388.92</v>
      </c>
      <c r="M10329" s="4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21">
        <v>709.48</v>
      </c>
      <c r="M10330" s="4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21">
        <v>363.25</v>
      </c>
      <c r="M10331" s="4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21">
        <v>612.88</v>
      </c>
      <c r="M10332" s="4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21">
        <v>173.18</v>
      </c>
      <c r="M10333" s="4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21">
        <v>84.99</v>
      </c>
      <c r="M10334" s="4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21">
        <v>376.84</v>
      </c>
      <c r="M10335" s="4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21">
        <v>589.27</v>
      </c>
      <c r="M10336" s="4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21">
        <v>826.51</v>
      </c>
      <c r="M10337" s="4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21">
        <v>829.51</v>
      </c>
      <c r="M10338" s="4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21">
        <v>874.9</v>
      </c>
      <c r="M10339" s="4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21">
        <v>108.76</v>
      </c>
      <c r="M10340" s="4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21">
        <v>74.510000000000005</v>
      </c>
      <c r="M10341" s="4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21">
        <v>407.54</v>
      </c>
      <c r="M10342" s="4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21">
        <v>614.79999999999995</v>
      </c>
      <c r="M10343" s="4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21">
        <v>363.25</v>
      </c>
      <c r="M10344" s="4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21">
        <v>141.4</v>
      </c>
      <c r="M10345" s="4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21">
        <v>863.95</v>
      </c>
      <c r="M10346" s="4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21">
        <v>1610.9</v>
      </c>
      <c r="M10347" s="4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21">
        <v>7.21</v>
      </c>
      <c r="M10348" s="4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21">
        <v>290.41000000000003</v>
      </c>
      <c r="M10349" s="4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21">
        <v>709.48</v>
      </c>
      <c r="M10350" s="4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21">
        <v>764.96</v>
      </c>
      <c r="M10351" s="4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21">
        <v>459.71</v>
      </c>
      <c r="M10352" s="4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21">
        <v>614.79999999999995</v>
      </c>
      <c r="M10353" s="4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21">
        <v>707.4</v>
      </c>
      <c r="M10354" s="4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21">
        <v>312.74</v>
      </c>
      <c r="M10355" s="4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21">
        <v>464.72</v>
      </c>
      <c r="M10356" s="4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21">
        <v>1479.11</v>
      </c>
      <c r="M10357" s="4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21">
        <v>649.49</v>
      </c>
      <c r="M10358" s="4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21">
        <v>764.96</v>
      </c>
      <c r="M10359" s="4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21">
        <v>173.18</v>
      </c>
      <c r="M10360" s="4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21">
        <v>1610.9</v>
      </c>
      <c r="M10361" s="4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21">
        <v>312.74</v>
      </c>
      <c r="M10362" s="4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21">
        <v>1759.85</v>
      </c>
      <c r="M10363" s="4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21">
        <v>363.25</v>
      </c>
      <c r="M10364" s="4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21">
        <v>388.72</v>
      </c>
      <c r="M10365" s="4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21">
        <v>507.58</v>
      </c>
      <c r="M10366" s="4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21">
        <v>1259.3599999999999</v>
      </c>
      <c r="M10367" s="4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21">
        <v>215.14</v>
      </c>
      <c r="M10368" s="4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21">
        <v>1203.4000000000001</v>
      </c>
      <c r="M10369" s="4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21">
        <v>818.01</v>
      </c>
      <c r="M10370" s="4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21">
        <v>137.9</v>
      </c>
      <c r="M10371" s="4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21">
        <v>400.13</v>
      </c>
      <c r="M10372" s="4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21">
        <v>748.9</v>
      </c>
      <c r="M10373" s="4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21">
        <v>45.26</v>
      </c>
      <c r="M10374" s="4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21">
        <v>589.27</v>
      </c>
      <c r="M10375" s="4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21">
        <v>513.85</v>
      </c>
      <c r="M10376" s="4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21">
        <v>507.58</v>
      </c>
      <c r="M10377" s="4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21">
        <v>381.1</v>
      </c>
      <c r="M10378" s="4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21">
        <v>290.41000000000003</v>
      </c>
      <c r="M10379" s="4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21">
        <v>733.58</v>
      </c>
      <c r="M10380" s="4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21">
        <v>84.99</v>
      </c>
      <c r="M10381" s="4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21">
        <v>1234.29</v>
      </c>
      <c r="M10382" s="4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21">
        <v>612.88</v>
      </c>
      <c r="M10383" s="4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21">
        <v>131.91999999999999</v>
      </c>
      <c r="M10384" s="4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21">
        <v>125.07</v>
      </c>
      <c r="M10385" s="4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21">
        <v>521.94000000000005</v>
      </c>
      <c r="M10386" s="4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21">
        <v>56.93</v>
      </c>
      <c r="M10387" s="4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21">
        <v>44.71</v>
      </c>
      <c r="M10388" s="4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21">
        <v>312.74</v>
      </c>
      <c r="M10389" s="4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21">
        <v>954.82</v>
      </c>
      <c r="M10390" s="4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21">
        <v>829.51</v>
      </c>
      <c r="M10391" s="4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21">
        <v>400.91</v>
      </c>
      <c r="M10392" s="4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21">
        <v>388.92</v>
      </c>
      <c r="M10393" s="4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21">
        <v>173.18</v>
      </c>
      <c r="M10394" s="4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21">
        <v>829.65</v>
      </c>
      <c r="M10395" s="4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21">
        <v>826.51</v>
      </c>
      <c r="M10396" s="4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21">
        <v>778.69</v>
      </c>
      <c r="M10397" s="4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21">
        <v>400.13</v>
      </c>
      <c r="M10398" s="4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21">
        <v>778.69</v>
      </c>
      <c r="M10399" s="4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21">
        <v>826.51</v>
      </c>
      <c r="M10400" s="4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21">
        <v>44.71</v>
      </c>
      <c r="M10401" s="4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21">
        <v>954.82</v>
      </c>
      <c r="M10402" s="4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21">
        <v>75.260000000000005</v>
      </c>
      <c r="M10403" s="4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21">
        <v>707.4</v>
      </c>
      <c r="M10404" s="4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21">
        <v>1259.3599999999999</v>
      </c>
      <c r="M10405" s="4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21">
        <v>431.45</v>
      </c>
      <c r="M10406" s="4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21">
        <v>270.3</v>
      </c>
      <c r="M10407" s="4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21">
        <v>298.72000000000003</v>
      </c>
      <c r="M10408" s="4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21">
        <v>707.4</v>
      </c>
      <c r="M10409" s="4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21">
        <v>707.4</v>
      </c>
      <c r="M10410" s="4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21">
        <v>459.71</v>
      </c>
      <c r="M10411" s="4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21">
        <v>45.26</v>
      </c>
      <c r="M10412" s="4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21">
        <v>675.03</v>
      </c>
      <c r="M10413" s="4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21">
        <v>173.18</v>
      </c>
      <c r="M10414" s="4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21">
        <v>388.92</v>
      </c>
      <c r="M10415" s="4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21">
        <v>131.91999999999999</v>
      </c>
      <c r="M10416" s="4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21">
        <v>667.4</v>
      </c>
      <c r="M10417" s="4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21">
        <v>818.01</v>
      </c>
      <c r="M10418" s="4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21">
        <v>230.09</v>
      </c>
      <c r="M10419" s="4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21">
        <v>53.62</v>
      </c>
      <c r="M10420" s="4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21">
        <v>154.4</v>
      </c>
      <c r="M10421" s="4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21">
        <v>521.94000000000005</v>
      </c>
      <c r="M10422" s="4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21">
        <v>507.58</v>
      </c>
      <c r="M10423" s="4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21">
        <v>829.51</v>
      </c>
      <c r="M10424" s="4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21">
        <v>874.9</v>
      </c>
      <c r="M10425" s="4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21">
        <v>820.78</v>
      </c>
      <c r="M10426" s="4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21">
        <v>380.74</v>
      </c>
      <c r="M10427" s="4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21">
        <v>260.14</v>
      </c>
      <c r="M10428" s="4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21">
        <v>778.69</v>
      </c>
      <c r="M10429" s="4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21">
        <v>820.78</v>
      </c>
      <c r="M10430" s="4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21">
        <v>1610.9</v>
      </c>
      <c r="M10431" s="4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21">
        <v>459.71</v>
      </c>
      <c r="M10432" s="4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21">
        <v>363.25</v>
      </c>
      <c r="M10433" s="4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21">
        <v>589.27</v>
      </c>
      <c r="M10434" s="4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21">
        <v>7.21</v>
      </c>
      <c r="M10435" s="4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21">
        <v>1234.29</v>
      </c>
      <c r="M10436" s="4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21">
        <v>400.13</v>
      </c>
      <c r="M10437" s="4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21">
        <v>53.62</v>
      </c>
      <c r="M10438" s="4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21">
        <v>381.1</v>
      </c>
      <c r="M10439" s="4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21">
        <v>1516.13</v>
      </c>
      <c r="M10440" s="4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21">
        <v>770.89</v>
      </c>
      <c r="M10441" s="4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21">
        <v>230.09</v>
      </c>
      <c r="M10442" s="4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21">
        <v>1610.9</v>
      </c>
      <c r="M10443" s="4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21">
        <v>950.52</v>
      </c>
      <c r="M10444" s="4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21">
        <v>448.9</v>
      </c>
      <c r="M10445" s="4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21">
        <v>589.27</v>
      </c>
      <c r="M10446" s="4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21">
        <v>388.92</v>
      </c>
      <c r="M10447" s="4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21">
        <v>863.95</v>
      </c>
      <c r="M10448" s="4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21">
        <v>13.44</v>
      </c>
      <c r="M10449" s="4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21">
        <v>954.82</v>
      </c>
      <c r="M10450" s="4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21">
        <v>521.94000000000005</v>
      </c>
      <c r="M10451" s="4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21">
        <v>56.93</v>
      </c>
      <c r="M10452" s="4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21">
        <v>1259.3599999999999</v>
      </c>
      <c r="M10453" s="4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21">
        <v>161.6</v>
      </c>
      <c r="M10454" s="4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21">
        <v>205.36</v>
      </c>
      <c r="M10455" s="4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21">
        <v>1759.85</v>
      </c>
      <c r="M10456" s="4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21">
        <v>459.71</v>
      </c>
      <c r="M10457" s="4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21">
        <v>297.43</v>
      </c>
      <c r="M10458" s="4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21">
        <v>137.9</v>
      </c>
      <c r="M10459" s="4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21">
        <v>528.42999999999995</v>
      </c>
      <c r="M10460" s="4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21">
        <v>675.03</v>
      </c>
      <c r="M10461" s="4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21">
        <v>1479.11</v>
      </c>
      <c r="M10462" s="4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21">
        <v>464.72</v>
      </c>
      <c r="M10463" s="4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21">
        <v>649.49</v>
      </c>
      <c r="M10464" s="4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21">
        <v>589.27</v>
      </c>
      <c r="M10465" s="4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21">
        <v>1082.3599999999999</v>
      </c>
      <c r="M10466" s="4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21">
        <v>205.36</v>
      </c>
      <c r="M10467" s="4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21">
        <v>101.58</v>
      </c>
      <c r="M10468" s="4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21">
        <v>795.1</v>
      </c>
      <c r="M10469" s="4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21">
        <v>260.14</v>
      </c>
      <c r="M10470" s="4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21">
        <v>612.88</v>
      </c>
      <c r="M10471" s="4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21">
        <v>933.84</v>
      </c>
      <c r="M10472" s="4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21">
        <v>13.44</v>
      </c>
      <c r="M10473" s="4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21">
        <v>141.4</v>
      </c>
      <c r="M10474" s="4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21">
        <v>84.99</v>
      </c>
      <c r="M10475" s="4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21">
        <v>13.44</v>
      </c>
      <c r="M10476" s="4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21">
        <v>363.25</v>
      </c>
      <c r="M10477" s="4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21">
        <v>108.76</v>
      </c>
      <c r="M10478" s="4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21">
        <v>400.13</v>
      </c>
      <c r="M10479" s="4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21">
        <v>993.66</v>
      </c>
      <c r="M10480" s="4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21">
        <v>709.48</v>
      </c>
      <c r="M10481" s="4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21">
        <v>829.65</v>
      </c>
      <c r="M10482" s="4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21">
        <v>525.33000000000004</v>
      </c>
      <c r="M10483" s="4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21">
        <v>829.51</v>
      </c>
      <c r="M10484" s="4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21">
        <v>1167.18</v>
      </c>
      <c r="M10485" s="4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21">
        <v>459.71</v>
      </c>
      <c r="M10486" s="4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21">
        <v>312.74</v>
      </c>
      <c r="M10487" s="4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21">
        <v>211.37</v>
      </c>
      <c r="M10488" s="4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21">
        <v>709.48</v>
      </c>
      <c r="M10489" s="4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21">
        <v>521.94000000000005</v>
      </c>
      <c r="M10490" s="4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21">
        <v>381.1</v>
      </c>
      <c r="M10491" s="4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21">
        <v>53.62</v>
      </c>
      <c r="M10492" s="4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21">
        <v>388.92</v>
      </c>
      <c r="M10493" s="4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21">
        <v>709.48</v>
      </c>
      <c r="M10494" s="4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21">
        <v>464.72</v>
      </c>
      <c r="M10495" s="4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21">
        <v>954.82</v>
      </c>
      <c r="M10496" s="4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21">
        <v>211.37</v>
      </c>
      <c r="M10497" s="4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21">
        <v>778.69</v>
      </c>
      <c r="M10498" s="4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21">
        <v>297.43</v>
      </c>
      <c r="M10499" s="4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21">
        <v>407.54</v>
      </c>
      <c r="M10500" s="4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21">
        <v>707.4</v>
      </c>
      <c r="M10501" s="4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21">
        <v>528.42999999999995</v>
      </c>
      <c r="M10502" s="4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21">
        <v>675.03</v>
      </c>
      <c r="M10503" s="4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21">
        <v>381.1</v>
      </c>
      <c r="M10504" s="4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21">
        <v>689.18</v>
      </c>
      <c r="M10505" s="4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21">
        <v>141.4</v>
      </c>
      <c r="M10506" s="4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21">
        <v>151.96</v>
      </c>
      <c r="M10507" s="4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21">
        <v>528.42999999999995</v>
      </c>
      <c r="M10508" s="4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21">
        <v>363.25</v>
      </c>
      <c r="M10509" s="4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21">
        <v>448.9</v>
      </c>
      <c r="M10510" s="4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21">
        <v>993.66</v>
      </c>
      <c r="M10511" s="4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21">
        <v>234.43</v>
      </c>
      <c r="M10512" s="4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21">
        <v>1531.42</v>
      </c>
      <c r="M10513" s="4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21">
        <v>709.48</v>
      </c>
      <c r="M10514" s="4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21">
        <v>525.33000000000004</v>
      </c>
      <c r="M10515" s="4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21">
        <v>594.67999999999995</v>
      </c>
      <c r="M10516" s="4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21">
        <v>596.54999999999995</v>
      </c>
      <c r="M10517" s="4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21">
        <v>448.9</v>
      </c>
      <c r="M10518" s="4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21">
        <v>733.58</v>
      </c>
      <c r="M10519" s="4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21">
        <v>333.18</v>
      </c>
      <c r="M10520" s="4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21">
        <v>818.01</v>
      </c>
      <c r="M10521" s="4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21">
        <v>649.49</v>
      </c>
      <c r="M10522" s="4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21">
        <v>53.62</v>
      </c>
      <c r="M10523" s="4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21">
        <v>795.1</v>
      </c>
      <c r="M10524" s="4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21">
        <v>762.63</v>
      </c>
      <c r="M10525" s="4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21">
        <v>333.18</v>
      </c>
      <c r="M10526" s="4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21">
        <v>1610.9</v>
      </c>
      <c r="M10527" s="4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21">
        <v>131.91999999999999</v>
      </c>
      <c r="M10528" s="4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21">
        <v>376.84</v>
      </c>
      <c r="M10529" s="4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21">
        <v>521.94000000000005</v>
      </c>
      <c r="M10530" s="4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21">
        <v>594.67999999999995</v>
      </c>
      <c r="M10531" s="4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21">
        <v>954.82</v>
      </c>
      <c r="M10532" s="4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21">
        <v>388.92</v>
      </c>
      <c r="M10533" s="4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21">
        <v>1167.18</v>
      </c>
      <c r="M10534" s="4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21">
        <v>215.14</v>
      </c>
      <c r="M10535" s="4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21">
        <v>137.9</v>
      </c>
      <c r="M10536" s="4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21">
        <v>778.69</v>
      </c>
      <c r="M10537" s="4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21">
        <v>400.13</v>
      </c>
      <c r="M10538" s="4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21">
        <v>1203.4000000000001</v>
      </c>
      <c r="M10539" s="4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21">
        <v>675.03</v>
      </c>
      <c r="M10540" s="4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21">
        <v>954.82</v>
      </c>
      <c r="M10541" s="4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L10542" s="21"/>
      <c r="M10542" s="4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21">
        <v>388.92</v>
      </c>
      <c r="M10543" s="4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21">
        <v>99.59</v>
      </c>
      <c r="M10544" s="4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21">
        <v>400.91</v>
      </c>
      <c r="M10545" s="4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21">
        <v>376.84</v>
      </c>
      <c r="M10546" s="4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21">
        <v>764.96</v>
      </c>
      <c r="M10547" s="4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21">
        <v>270.3</v>
      </c>
      <c r="M10548" s="4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21">
        <v>525.33000000000004</v>
      </c>
      <c r="M10549" s="4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21">
        <v>45.26</v>
      </c>
      <c r="M10550" s="4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21">
        <v>1203.4000000000001</v>
      </c>
      <c r="M10551" s="4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21">
        <v>381.1</v>
      </c>
      <c r="M10552" s="4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21">
        <v>677.48</v>
      </c>
      <c r="M10553" s="4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21">
        <v>131.91999999999999</v>
      </c>
      <c r="M10554" s="4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21">
        <v>954.82</v>
      </c>
      <c r="M10555" s="4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21">
        <v>933.84</v>
      </c>
      <c r="M10556" s="4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21">
        <v>388.72</v>
      </c>
      <c r="M10557" s="4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21">
        <v>376.84</v>
      </c>
      <c r="M10558" s="4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21">
        <v>363.25</v>
      </c>
      <c r="M10559" s="4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21">
        <v>161.6</v>
      </c>
      <c r="M10560" s="4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21">
        <v>215.03</v>
      </c>
      <c r="M10561" s="4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21">
        <v>215.14</v>
      </c>
      <c r="M10562" s="4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21">
        <v>74.510000000000005</v>
      </c>
      <c r="M10563" s="4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21">
        <v>993.66</v>
      </c>
      <c r="M10564" s="4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21">
        <v>675.03</v>
      </c>
      <c r="M10565" s="4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21">
        <v>1234.29</v>
      </c>
      <c r="M10566" s="4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21">
        <v>388.92</v>
      </c>
      <c r="M10567" s="4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21">
        <v>649.49</v>
      </c>
      <c r="M10568" s="4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21">
        <v>689.18</v>
      </c>
      <c r="M10569" s="4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21">
        <v>161.6</v>
      </c>
      <c r="M10570" s="4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21">
        <v>234.43</v>
      </c>
      <c r="M10571" s="4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21">
        <v>381.1</v>
      </c>
      <c r="M10572" s="4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21">
        <v>525.33000000000004</v>
      </c>
      <c r="M10573" s="4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21">
        <v>764.96</v>
      </c>
      <c r="M10574" s="4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21">
        <v>764.96</v>
      </c>
      <c r="M10575" s="4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21">
        <v>141.4</v>
      </c>
      <c r="M10576" s="4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21">
        <v>431.45</v>
      </c>
      <c r="M10577" s="4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21">
        <v>363.25</v>
      </c>
      <c r="M10578" s="4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21">
        <v>778.69</v>
      </c>
      <c r="M10579" s="4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21">
        <v>1105.75</v>
      </c>
      <c r="M10580" s="4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21">
        <v>594.67999999999995</v>
      </c>
      <c r="M10581" s="4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21">
        <v>74.510000000000005</v>
      </c>
      <c r="M10582" s="4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21">
        <v>388.92</v>
      </c>
      <c r="M10583" s="4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21">
        <v>7.21</v>
      </c>
      <c r="M10584" s="4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21">
        <v>205.36</v>
      </c>
      <c r="M10585" s="4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21">
        <v>513.85</v>
      </c>
      <c r="M10586" s="4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21">
        <v>407.54</v>
      </c>
      <c r="M10587" s="4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21">
        <v>206.35</v>
      </c>
      <c r="M10588" s="4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21">
        <v>312.74</v>
      </c>
      <c r="M10589" s="4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21">
        <v>74.510000000000005</v>
      </c>
      <c r="M10590" s="4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21">
        <v>136.72999999999999</v>
      </c>
      <c r="M10591" s="4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21">
        <v>99.59</v>
      </c>
      <c r="M10592" s="4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21">
        <v>594.67999999999995</v>
      </c>
      <c r="M10593" s="4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21">
        <v>108.76</v>
      </c>
      <c r="M10594" s="4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21">
        <v>56.93</v>
      </c>
      <c r="M10595" s="4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21">
        <v>136.72999999999999</v>
      </c>
      <c r="M10596" s="4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21">
        <v>1259.3599999999999</v>
      </c>
      <c r="M10597" s="4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21">
        <v>400.91</v>
      </c>
      <c r="M10598" s="4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21">
        <v>74.510000000000005</v>
      </c>
      <c r="M10599" s="4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21">
        <v>248.82</v>
      </c>
      <c r="M10600" s="4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21">
        <v>1531.42</v>
      </c>
      <c r="M10601" s="4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21">
        <v>582.48</v>
      </c>
      <c r="M10602" s="4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21">
        <v>707.4</v>
      </c>
      <c r="M10603" s="4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21">
        <v>612.88</v>
      </c>
      <c r="M10604" s="4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21">
        <v>1580.47</v>
      </c>
      <c r="M10605" s="4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21">
        <v>297.43</v>
      </c>
      <c r="M10606" s="4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21">
        <v>829.51</v>
      </c>
      <c r="M10607" s="4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21">
        <v>689.18</v>
      </c>
      <c r="M10608" s="4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21">
        <v>400.91</v>
      </c>
      <c r="M10609" s="4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21">
        <v>770.89</v>
      </c>
      <c r="M10610" s="4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21">
        <v>99.59</v>
      </c>
      <c r="M10611" s="4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21">
        <v>598.76</v>
      </c>
      <c r="M10612" s="4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21">
        <v>84.99</v>
      </c>
      <c r="M10613" s="4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21">
        <v>380.74</v>
      </c>
      <c r="M10614" s="4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21">
        <v>57.74</v>
      </c>
      <c r="M10615" s="4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21">
        <v>582.48</v>
      </c>
      <c r="M10616" s="4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21">
        <v>1082.3599999999999</v>
      </c>
      <c r="M10617" s="4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21">
        <v>762.63</v>
      </c>
      <c r="M10618" s="4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21">
        <v>53.62</v>
      </c>
      <c r="M10619" s="4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21">
        <v>733.58</v>
      </c>
      <c r="M10620" s="4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21">
        <v>649.49</v>
      </c>
      <c r="M10621" s="4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21">
        <v>1580.47</v>
      </c>
      <c r="M10622" s="4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21">
        <v>75.260000000000005</v>
      </c>
      <c r="M10623" s="4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21">
        <v>1203.4000000000001</v>
      </c>
      <c r="M10624" s="4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21">
        <v>612.88</v>
      </c>
      <c r="M10625" s="4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21">
        <v>7.21</v>
      </c>
      <c r="M10626" s="4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21">
        <v>614.79999999999995</v>
      </c>
      <c r="M10627" s="4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21">
        <v>108.76</v>
      </c>
      <c r="M10628" s="4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21">
        <v>829.51</v>
      </c>
      <c r="M10629" s="4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21">
        <v>513.85</v>
      </c>
      <c r="M10630" s="4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21">
        <v>270.3</v>
      </c>
      <c r="M10631" s="4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21">
        <v>521.94000000000005</v>
      </c>
      <c r="M10632" s="4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21">
        <v>45.26</v>
      </c>
      <c r="M10633" s="4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21">
        <v>99.59</v>
      </c>
      <c r="M10634" s="4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21">
        <v>270.3</v>
      </c>
      <c r="M10635" s="4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21">
        <v>464.72</v>
      </c>
      <c r="M10636" s="4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21">
        <v>400.91</v>
      </c>
      <c r="M10637" s="4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21">
        <v>215.14</v>
      </c>
      <c r="M10638" s="4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21">
        <v>333.18</v>
      </c>
      <c r="M10639" s="4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21">
        <v>45.26</v>
      </c>
      <c r="M10640" s="4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21">
        <v>75.260000000000005</v>
      </c>
      <c r="M10641" s="4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21">
        <v>1105.75</v>
      </c>
      <c r="M10642" s="4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21">
        <v>75.260000000000005</v>
      </c>
      <c r="M10643" s="4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21">
        <v>459.71</v>
      </c>
      <c r="M10644" s="4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21">
        <v>1516.13</v>
      </c>
      <c r="M10645" s="4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21">
        <v>1234.29</v>
      </c>
      <c r="M10646" s="4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21">
        <v>230.09</v>
      </c>
      <c r="M10647" s="4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21">
        <v>1043.77</v>
      </c>
      <c r="M10648" s="4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21">
        <v>689.18</v>
      </c>
      <c r="M10649" s="4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21">
        <v>513.85</v>
      </c>
      <c r="M10650" s="4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21">
        <v>44.71</v>
      </c>
      <c r="M10651" s="4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21">
        <v>57.74</v>
      </c>
      <c r="M10652" s="4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21">
        <v>297.43</v>
      </c>
      <c r="M10653" s="4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21">
        <v>954.82</v>
      </c>
      <c r="M10654" s="4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21">
        <v>612.88</v>
      </c>
      <c r="M10655" s="4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21">
        <v>826.51</v>
      </c>
      <c r="M10656" s="4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21">
        <v>1580.47</v>
      </c>
      <c r="M10657" s="4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21">
        <v>612.88</v>
      </c>
      <c r="M10658" s="4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21">
        <v>507.58</v>
      </c>
      <c r="M10659" s="4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21">
        <v>1043.77</v>
      </c>
      <c r="M10660" s="4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21">
        <v>131.91999999999999</v>
      </c>
      <c r="M10661" s="4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21">
        <v>248.82</v>
      </c>
      <c r="M10662" s="4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21">
        <v>826.51</v>
      </c>
      <c r="M10663" s="4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21">
        <v>136.72999999999999</v>
      </c>
      <c r="M10664" s="4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21">
        <v>234.43</v>
      </c>
      <c r="M10665" s="4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21">
        <v>13.44</v>
      </c>
      <c r="M10666" s="4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21">
        <v>388.72</v>
      </c>
      <c r="M10667" s="4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21">
        <v>874.9</v>
      </c>
      <c r="M10668" s="4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21">
        <v>388.92</v>
      </c>
      <c r="M10669" s="4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21">
        <v>234.43</v>
      </c>
      <c r="M10670" s="4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21">
        <v>649.49</v>
      </c>
      <c r="M10671" s="4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21">
        <v>795.1</v>
      </c>
      <c r="M10672" s="4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21">
        <v>74.510000000000005</v>
      </c>
      <c r="M10673" s="4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21">
        <v>448.9</v>
      </c>
      <c r="M10674" s="4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21">
        <v>677.48</v>
      </c>
      <c r="M10675" s="4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21">
        <v>7.21</v>
      </c>
      <c r="M10676" s="4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21">
        <v>101.58</v>
      </c>
      <c r="M10677" s="4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21">
        <v>205.36</v>
      </c>
      <c r="M10678" s="4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21">
        <v>874.9</v>
      </c>
      <c r="M10679" s="4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21">
        <v>312.74</v>
      </c>
      <c r="M10680" s="4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21">
        <v>298.72000000000003</v>
      </c>
      <c r="M10681" s="4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21">
        <v>598.76</v>
      </c>
      <c r="M10682" s="4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21">
        <v>677.48</v>
      </c>
      <c r="M10683" s="4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21">
        <v>75.260000000000005</v>
      </c>
      <c r="M10684" s="4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21">
        <v>388.72</v>
      </c>
      <c r="M10685" s="4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21">
        <v>137.9</v>
      </c>
      <c r="M10686" s="4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21">
        <v>1516.13</v>
      </c>
      <c r="M10687" s="4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21">
        <v>1167.18</v>
      </c>
      <c r="M10688" s="4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21">
        <v>363.25</v>
      </c>
      <c r="M10689" s="4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21">
        <v>521.94000000000005</v>
      </c>
      <c r="M10690" s="4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21">
        <v>525.33000000000004</v>
      </c>
      <c r="M10691" s="4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21">
        <v>829.51</v>
      </c>
      <c r="M10692" s="4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21">
        <v>993.66</v>
      </c>
      <c r="M10693" s="4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21">
        <v>1234.29</v>
      </c>
      <c r="M10694" s="4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21">
        <v>1259.3599999999999</v>
      </c>
      <c r="M10695" s="4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21">
        <v>388.92</v>
      </c>
      <c r="M10696" s="4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21">
        <v>1082.3599999999999</v>
      </c>
      <c r="M10697" s="4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21">
        <v>1043.77</v>
      </c>
      <c r="M10698" s="4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21">
        <v>248.82</v>
      </c>
      <c r="M10699" s="4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21">
        <v>407.54</v>
      </c>
      <c r="M10700" s="4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21">
        <v>388.92</v>
      </c>
      <c r="M10701" s="4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21">
        <v>57.74</v>
      </c>
      <c r="M10702" s="4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21">
        <v>151.96</v>
      </c>
      <c r="M10703" s="4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21">
        <v>762.63</v>
      </c>
      <c r="M10704" s="4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21">
        <v>380.74</v>
      </c>
      <c r="M10705" s="4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21">
        <v>795.1</v>
      </c>
      <c r="M10706" s="4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21">
        <v>594.67999999999995</v>
      </c>
      <c r="M10707" s="4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21">
        <v>312.74</v>
      </c>
      <c r="M10708" s="4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21">
        <v>1082.3599999999999</v>
      </c>
      <c r="M10709" s="4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21">
        <v>818.01</v>
      </c>
      <c r="M10710" s="4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21">
        <v>125.07</v>
      </c>
      <c r="M10711" s="4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21">
        <v>933.84</v>
      </c>
      <c r="M10712" s="4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21">
        <v>75.260000000000005</v>
      </c>
      <c r="M10713" s="4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21">
        <v>582.48</v>
      </c>
      <c r="M10714" s="4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21">
        <v>707.4</v>
      </c>
      <c r="M10715" s="4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21">
        <v>459.71</v>
      </c>
      <c r="M10716" s="4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21">
        <v>993.66</v>
      </c>
      <c r="M10717" s="4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21">
        <v>689.18</v>
      </c>
      <c r="M10718" s="4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21">
        <v>297.43</v>
      </c>
      <c r="M10719" s="4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21">
        <v>1479.11</v>
      </c>
      <c r="M10720" s="4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21">
        <v>1043.77</v>
      </c>
      <c r="M10721" s="4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21">
        <v>1516.13</v>
      </c>
      <c r="M10722" s="4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21">
        <v>13.44</v>
      </c>
      <c r="M10723" s="4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21">
        <v>1479.11</v>
      </c>
      <c r="M10724" s="4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21">
        <v>388.92</v>
      </c>
      <c r="M10725" s="4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21">
        <v>141.4</v>
      </c>
      <c r="M10726" s="4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21">
        <v>298.72000000000003</v>
      </c>
      <c r="M10727" s="4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21">
        <v>507.58</v>
      </c>
      <c r="M10728" s="4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21">
        <v>388.72</v>
      </c>
      <c r="M10729" s="4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21">
        <v>137.9</v>
      </c>
      <c r="M10730" s="4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21">
        <v>381.1</v>
      </c>
      <c r="M10731" s="4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21">
        <v>950.52</v>
      </c>
      <c r="M10732" s="4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21">
        <v>400.13</v>
      </c>
      <c r="M10733" s="4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21">
        <v>57.74</v>
      </c>
      <c r="M10734" s="4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21">
        <v>863.95</v>
      </c>
      <c r="M10735" s="4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21">
        <v>594.67999999999995</v>
      </c>
      <c r="M10736" s="4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21">
        <v>400.13</v>
      </c>
      <c r="M10737" s="4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21">
        <v>101.58</v>
      </c>
      <c r="M10738" s="4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21">
        <v>778.69</v>
      </c>
      <c r="M10739" s="4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21">
        <v>459.71</v>
      </c>
      <c r="M10740" s="4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21">
        <v>667.4</v>
      </c>
      <c r="M10741" s="4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21">
        <v>45.26</v>
      </c>
      <c r="M10742" s="4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21">
        <v>400.91</v>
      </c>
      <c r="M10743" s="4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21">
        <v>820.78</v>
      </c>
      <c r="M10744" s="4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21">
        <v>381.1</v>
      </c>
      <c r="M10745" s="4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21">
        <v>649.49</v>
      </c>
      <c r="M10746" s="4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21">
        <v>215.03</v>
      </c>
      <c r="M10747" s="4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21">
        <v>44.71</v>
      </c>
      <c r="M10748" s="4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21">
        <v>649.49</v>
      </c>
      <c r="M10749" s="4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21">
        <v>380.74</v>
      </c>
      <c r="M10750" s="4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21">
        <v>1531.42</v>
      </c>
      <c r="M10751" s="4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21">
        <v>45.26</v>
      </c>
      <c r="M10752" s="4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21">
        <v>589.27</v>
      </c>
      <c r="M10753" s="4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21">
        <v>298.72000000000003</v>
      </c>
      <c r="M10754" s="4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21">
        <v>101.58</v>
      </c>
      <c r="M10755" s="4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21">
        <v>954.82</v>
      </c>
      <c r="M10756" s="4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21">
        <v>528.42999999999995</v>
      </c>
      <c r="M10757" s="4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21">
        <v>459.71</v>
      </c>
      <c r="M10758" s="4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21">
        <v>762.63</v>
      </c>
      <c r="M10759" s="4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21">
        <v>954.82</v>
      </c>
      <c r="M10760" s="4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21">
        <v>1516.13</v>
      </c>
      <c r="M10761" s="4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21">
        <v>528.42999999999995</v>
      </c>
      <c r="M10762" s="4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21">
        <v>459.71</v>
      </c>
      <c r="M10763" s="4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21">
        <v>1580.47</v>
      </c>
      <c r="M10764" s="4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21">
        <v>649.49</v>
      </c>
      <c r="M10765" s="4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21">
        <v>1234.29</v>
      </c>
      <c r="M10766" s="4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21">
        <v>1610.9</v>
      </c>
      <c r="M10767" s="4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21">
        <v>230.09</v>
      </c>
      <c r="M10768" s="4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21">
        <v>53.62</v>
      </c>
      <c r="M10769" s="4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21">
        <v>206.35</v>
      </c>
      <c r="M10770" s="4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21">
        <v>507.58</v>
      </c>
      <c r="M10771" s="4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21">
        <v>521.94000000000005</v>
      </c>
      <c r="M10772" s="4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21">
        <v>733.58</v>
      </c>
      <c r="M10773" s="4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21">
        <v>459.71</v>
      </c>
      <c r="M10774" s="4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21">
        <v>248.82</v>
      </c>
      <c r="M10775" s="4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21">
        <v>954.82</v>
      </c>
      <c r="M10776" s="4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21">
        <v>388.92</v>
      </c>
      <c r="M10777" s="4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21">
        <v>614.79999999999995</v>
      </c>
      <c r="M10778" s="4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21">
        <v>770.89</v>
      </c>
      <c r="M10779" s="4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21">
        <v>1082.3599999999999</v>
      </c>
      <c r="M10780" s="4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21">
        <v>770.89</v>
      </c>
      <c r="M10781" s="4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21">
        <v>363.25</v>
      </c>
      <c r="M10782" s="4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21">
        <v>649.49</v>
      </c>
      <c r="M10783" s="4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21">
        <v>778.69</v>
      </c>
      <c r="M10784" s="4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21">
        <v>733.58</v>
      </c>
      <c r="M10785" s="4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21">
        <v>141.4</v>
      </c>
      <c r="M10786" s="4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21">
        <v>74.510000000000005</v>
      </c>
      <c r="M10787" s="4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21">
        <v>818.01</v>
      </c>
      <c r="M10788" s="4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21">
        <v>528.42999999999995</v>
      </c>
      <c r="M10789" s="4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21">
        <v>44.71</v>
      </c>
      <c r="M10790" s="4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21">
        <v>173.18</v>
      </c>
      <c r="M10791" s="4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21">
        <v>464.72</v>
      </c>
      <c r="M10792" s="4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21">
        <v>57.74</v>
      </c>
      <c r="M10793" s="4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21">
        <v>933.84</v>
      </c>
      <c r="M10794" s="4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21">
        <v>1203.4000000000001</v>
      </c>
      <c r="M10795" s="4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21">
        <v>211.37</v>
      </c>
      <c r="M10796" s="4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21">
        <v>74.510000000000005</v>
      </c>
      <c r="M10797" s="4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21">
        <v>388.92</v>
      </c>
      <c r="M10798" s="4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21">
        <v>388.72</v>
      </c>
      <c r="M10799" s="4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21">
        <v>707.4</v>
      </c>
      <c r="M10800" s="4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21">
        <v>234.43</v>
      </c>
      <c r="M10801" s="4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21">
        <v>513.85</v>
      </c>
      <c r="M10802" s="4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21">
        <v>933.84</v>
      </c>
      <c r="M10803" s="4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21">
        <v>234.43</v>
      </c>
      <c r="M10804" s="4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21">
        <v>400.91</v>
      </c>
      <c r="M10805" s="4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21">
        <v>1759.85</v>
      </c>
      <c r="M10806" s="4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21">
        <v>748.9</v>
      </c>
      <c r="M10807" s="4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21">
        <v>1082.3599999999999</v>
      </c>
      <c r="M10808" s="4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21">
        <v>141.4</v>
      </c>
      <c r="M10809" s="4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21">
        <v>1259.3599999999999</v>
      </c>
      <c r="M10810" s="4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21">
        <v>677.48</v>
      </c>
      <c r="M10811" s="4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21">
        <v>748.9</v>
      </c>
      <c r="M10812" s="4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21">
        <v>689.18</v>
      </c>
      <c r="M10813" s="4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21">
        <v>528.42999999999995</v>
      </c>
      <c r="M10814" s="4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21">
        <v>1105.75</v>
      </c>
      <c r="M10815" s="4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21">
        <v>649.49</v>
      </c>
      <c r="M10816" s="4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21">
        <v>248.82</v>
      </c>
      <c r="M10817" s="4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21">
        <v>863.95</v>
      </c>
      <c r="M10818" s="4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21">
        <v>141.4</v>
      </c>
      <c r="M10819" s="4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21">
        <v>933.84</v>
      </c>
      <c r="M10820" s="4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21">
        <v>388.92</v>
      </c>
      <c r="M10821" s="4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21">
        <v>333.18</v>
      </c>
      <c r="M10822" s="4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21">
        <v>151.96</v>
      </c>
      <c r="M10823" s="4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21">
        <v>707.4</v>
      </c>
      <c r="M10824" s="4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21">
        <v>45.26</v>
      </c>
      <c r="M10825" s="4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21">
        <v>829.65</v>
      </c>
      <c r="M10826" s="4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21">
        <v>818.01</v>
      </c>
      <c r="M10827" s="4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21">
        <v>7.21</v>
      </c>
      <c r="M10828" s="4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21">
        <v>125.07</v>
      </c>
      <c r="M10829" s="4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21">
        <v>589.27</v>
      </c>
      <c r="M10830" s="4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21">
        <v>230.09</v>
      </c>
      <c r="M10831" s="4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21">
        <v>173.18</v>
      </c>
      <c r="M10832" s="4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21">
        <v>448.9</v>
      </c>
      <c r="M10833" s="4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21">
        <v>1759.85</v>
      </c>
      <c r="M10834" s="4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21">
        <v>248.82</v>
      </c>
      <c r="M10835" s="4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21">
        <v>598.76</v>
      </c>
      <c r="M10836" s="4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21">
        <v>57.74</v>
      </c>
      <c r="M10837" s="4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21">
        <v>388.92</v>
      </c>
      <c r="M10838" s="4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21">
        <v>137.9</v>
      </c>
      <c r="M10839" s="4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21">
        <v>829.65</v>
      </c>
      <c r="M10840" s="4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21">
        <v>101.58</v>
      </c>
      <c r="M10841" s="4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21">
        <v>131.91999999999999</v>
      </c>
      <c r="M10842" s="4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21">
        <v>108.76</v>
      </c>
      <c r="M10843" s="4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21">
        <v>74.510000000000005</v>
      </c>
      <c r="M10844" s="4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21">
        <v>57.74</v>
      </c>
      <c r="M10845" s="4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21">
        <v>400.91</v>
      </c>
      <c r="M10846" s="4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21">
        <v>764.96</v>
      </c>
      <c r="M10847" s="4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21">
        <v>75.260000000000005</v>
      </c>
      <c r="M10848" s="4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21">
        <v>675.03</v>
      </c>
      <c r="M10849" s="4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21">
        <v>137.9</v>
      </c>
      <c r="M10850" s="4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21">
        <v>795.1</v>
      </c>
      <c r="M10851" s="4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21">
        <v>826.51</v>
      </c>
      <c r="M10852" s="4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21">
        <v>733.58</v>
      </c>
      <c r="M10853" s="4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21">
        <v>161.6</v>
      </c>
      <c r="M10854" s="4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21">
        <v>874.9</v>
      </c>
      <c r="M10855" s="4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21">
        <v>614.79999999999995</v>
      </c>
      <c r="M10856" s="4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21">
        <v>707.4</v>
      </c>
      <c r="M10857" s="4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21">
        <v>141.4</v>
      </c>
      <c r="M10858" s="4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21">
        <v>260.14</v>
      </c>
      <c r="M10859" s="4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21">
        <v>84.99</v>
      </c>
      <c r="M10860" s="4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21">
        <v>333.18</v>
      </c>
      <c r="M10861" s="4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21">
        <v>954.82</v>
      </c>
      <c r="M10862" s="4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21">
        <v>818.01</v>
      </c>
      <c r="M10863" s="4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21">
        <v>131.91999999999999</v>
      </c>
      <c r="M10864" s="4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21">
        <v>818.01</v>
      </c>
      <c r="M10865" s="4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21">
        <v>1105.75</v>
      </c>
      <c r="M10866" s="4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21">
        <v>1234.29</v>
      </c>
      <c r="M10867" s="4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21">
        <v>598.76</v>
      </c>
      <c r="M10868" s="4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21">
        <v>270.3</v>
      </c>
      <c r="M10869" s="4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21">
        <v>525.33000000000004</v>
      </c>
      <c r="M10870" s="4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21">
        <v>677.48</v>
      </c>
      <c r="M10871" s="4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21">
        <v>818.01</v>
      </c>
      <c r="M10872" s="4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21">
        <v>528.42999999999995</v>
      </c>
      <c r="M10873" s="4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21">
        <v>230.09</v>
      </c>
      <c r="M10874" s="4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21">
        <v>525.33000000000004</v>
      </c>
      <c r="M10875" s="4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21">
        <v>954.82</v>
      </c>
      <c r="M10876" s="4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21">
        <v>589.27</v>
      </c>
      <c r="M10877" s="4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21">
        <v>675.03</v>
      </c>
      <c r="M10878" s="4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21">
        <v>513.85</v>
      </c>
      <c r="M10879" s="4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21">
        <v>215.03</v>
      </c>
      <c r="M10880" s="4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21">
        <v>1043.77</v>
      </c>
      <c r="M10881" s="4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21">
        <v>136.72999999999999</v>
      </c>
      <c r="M10882" s="4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21">
        <v>13.44</v>
      </c>
      <c r="M10883" s="4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21">
        <v>99.59</v>
      </c>
      <c r="M10884" s="4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21">
        <v>1580.47</v>
      </c>
      <c r="M10885" s="4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21">
        <v>525.33000000000004</v>
      </c>
      <c r="M10886" s="4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21">
        <v>598.76</v>
      </c>
      <c r="M10887" s="4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21">
        <v>297.43</v>
      </c>
      <c r="M10888" s="4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21">
        <v>388.92</v>
      </c>
      <c r="M10889" s="4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21">
        <v>1203.4000000000001</v>
      </c>
      <c r="M10890" s="4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21">
        <v>211.37</v>
      </c>
      <c r="M10891" s="4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21">
        <v>205.36</v>
      </c>
      <c r="M10892" s="4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21">
        <v>376.84</v>
      </c>
      <c r="M10893" s="4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21">
        <v>818.01</v>
      </c>
      <c r="M10894" s="4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21">
        <v>363.25</v>
      </c>
      <c r="M10895" s="4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21">
        <v>1259.3599999999999</v>
      </c>
      <c r="M10896" s="4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L10897" s="21"/>
      <c r="M10897" s="4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21">
        <v>589.27</v>
      </c>
      <c r="M10898" s="4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21">
        <v>448.9</v>
      </c>
      <c r="M10899" s="4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21">
        <v>1082.3599999999999</v>
      </c>
      <c r="M10900" s="4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21">
        <v>598.76</v>
      </c>
      <c r="M10901" s="4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21">
        <v>596.54999999999995</v>
      </c>
      <c r="M10902" s="4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21">
        <v>248.82</v>
      </c>
      <c r="M10903" s="4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21">
        <v>260.14</v>
      </c>
      <c r="M10904" s="4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21">
        <v>594.67999999999995</v>
      </c>
      <c r="M10905" s="4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21">
        <v>75.260000000000005</v>
      </c>
      <c r="M10906" s="4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21">
        <v>131.91999999999999</v>
      </c>
      <c r="M10907" s="4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21">
        <v>297.43</v>
      </c>
      <c r="M10908" s="4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21">
        <v>448.9</v>
      </c>
      <c r="M10909" s="4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21">
        <v>84.99</v>
      </c>
      <c r="M10910" s="4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21">
        <v>161.6</v>
      </c>
      <c r="M10911" s="4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21">
        <v>125.07</v>
      </c>
      <c r="M10912" s="4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21">
        <v>598.76</v>
      </c>
      <c r="M10913" s="4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21">
        <v>677.48</v>
      </c>
      <c r="M10914" s="4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21">
        <v>507.58</v>
      </c>
      <c r="M10915" s="4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21">
        <v>173.18</v>
      </c>
      <c r="M10916" s="4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21">
        <v>448.9</v>
      </c>
      <c r="M10917" s="4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21">
        <v>298.72000000000003</v>
      </c>
      <c r="M10918" s="4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21">
        <v>525.33000000000004</v>
      </c>
      <c r="M10919" s="4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21">
        <v>1203.4000000000001</v>
      </c>
      <c r="M10920" s="4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21">
        <v>829.65</v>
      </c>
      <c r="M10921" s="4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21">
        <v>99.59</v>
      </c>
      <c r="M10922" s="4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21">
        <v>596.54999999999995</v>
      </c>
      <c r="M10923" s="4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21">
        <v>1043.77</v>
      </c>
      <c r="M10924" s="4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21">
        <v>13.44</v>
      </c>
      <c r="M10925" s="4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21">
        <v>1259.3599999999999</v>
      </c>
      <c r="M10926" s="4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21">
        <v>954.82</v>
      </c>
      <c r="M10927" s="4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21">
        <v>136.72999999999999</v>
      </c>
      <c r="M10928" s="4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21">
        <v>689.18</v>
      </c>
      <c r="M10929" s="4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21">
        <v>1203.4000000000001</v>
      </c>
      <c r="M10930" s="4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21">
        <v>874.9</v>
      </c>
      <c r="M10931" s="4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21">
        <v>290.41000000000003</v>
      </c>
      <c r="M10932" s="4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21">
        <v>582.48</v>
      </c>
      <c r="M10933" s="4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21">
        <v>53.62</v>
      </c>
      <c r="M10934" s="4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21">
        <v>1610.9</v>
      </c>
      <c r="M10935" s="4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21">
        <v>380.74</v>
      </c>
      <c r="M10936" s="4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21">
        <v>589.27</v>
      </c>
      <c r="M10937" s="4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21">
        <v>954.82</v>
      </c>
      <c r="M10938" s="4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21">
        <v>101.58</v>
      </c>
      <c r="M10939" s="4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21">
        <v>173.18</v>
      </c>
      <c r="M10940" s="4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21">
        <v>215.03</v>
      </c>
      <c r="M10941" s="4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21">
        <v>1531.42</v>
      </c>
      <c r="M10942" s="4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21">
        <v>1259.3599999999999</v>
      </c>
      <c r="M10943" s="4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21">
        <v>594.67999999999995</v>
      </c>
      <c r="M10944" s="4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21">
        <v>141.4</v>
      </c>
      <c r="M10945" s="4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21">
        <v>108.76</v>
      </c>
      <c r="M10946" s="4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21">
        <v>1610.9</v>
      </c>
      <c r="M10947" s="4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21">
        <v>7.21</v>
      </c>
      <c r="M10948" s="4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21">
        <v>260.14</v>
      </c>
      <c r="M10949" s="4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21">
        <v>933.84</v>
      </c>
      <c r="M10950" s="4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21">
        <v>1167.18</v>
      </c>
      <c r="M10951" s="4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21">
        <v>874.9</v>
      </c>
      <c r="M10952" s="4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21">
        <v>125.07</v>
      </c>
      <c r="M10953" s="4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21">
        <v>45.26</v>
      </c>
      <c r="M10954" s="4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21">
        <v>312.74</v>
      </c>
      <c r="M10955" s="4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21">
        <v>108.76</v>
      </c>
      <c r="M10956" s="4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21">
        <v>211.37</v>
      </c>
      <c r="M10957" s="4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21">
        <v>614.79999999999995</v>
      </c>
      <c r="M10958" s="4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21">
        <v>380.74</v>
      </c>
      <c r="M10959" s="4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21">
        <v>151.96</v>
      </c>
      <c r="M10960" s="4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L10961" s="21"/>
      <c r="M10961" s="4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21">
        <v>1167.18</v>
      </c>
      <c r="M10962" s="4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21">
        <v>57.74</v>
      </c>
      <c r="M10963" s="4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21">
        <v>388.92</v>
      </c>
      <c r="M10964" s="4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21">
        <v>260.14</v>
      </c>
      <c r="M10965" s="4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21">
        <v>954.82</v>
      </c>
      <c r="M10966" s="4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21">
        <v>215.14</v>
      </c>
      <c r="M10967" s="4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21">
        <v>507.58</v>
      </c>
      <c r="M10968" s="4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21">
        <v>795.1</v>
      </c>
      <c r="M10969" s="4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21">
        <v>56.93</v>
      </c>
      <c r="M10970" s="4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21">
        <v>598.76</v>
      </c>
      <c r="M10971" s="4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21">
        <v>270.3</v>
      </c>
      <c r="M10972" s="4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21">
        <v>762.63</v>
      </c>
      <c r="M10973" s="4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21">
        <v>45.26</v>
      </c>
      <c r="M10974" s="4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21">
        <v>1610.9</v>
      </c>
      <c r="M10975" s="4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21">
        <v>1580.47</v>
      </c>
      <c r="M10976" s="4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21">
        <v>649.49</v>
      </c>
      <c r="M10977" s="4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21">
        <v>407.54</v>
      </c>
      <c r="M10978" s="4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21">
        <v>215.14</v>
      </c>
      <c r="M10979" s="4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21">
        <v>84.99</v>
      </c>
      <c r="M10980" s="4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21">
        <v>764.96</v>
      </c>
      <c r="M10981" s="4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21">
        <v>954.82</v>
      </c>
      <c r="M10982" s="4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21">
        <v>874.9</v>
      </c>
      <c r="M10983" s="4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21">
        <v>44.71</v>
      </c>
      <c r="M10984" s="4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21">
        <v>614.79999999999995</v>
      </c>
      <c r="M10985" s="4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21">
        <v>689.18</v>
      </c>
      <c r="M10986" s="4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21">
        <v>141.4</v>
      </c>
      <c r="M10987" s="4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21">
        <v>215.14</v>
      </c>
      <c r="M10988" s="4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21">
        <v>363.25</v>
      </c>
      <c r="M10989" s="4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21">
        <v>1203.4000000000001</v>
      </c>
      <c r="M10990" s="4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21">
        <v>1516.13</v>
      </c>
      <c r="M10991" s="4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21">
        <v>248.82</v>
      </c>
      <c r="M10992" s="4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21">
        <v>464.72</v>
      </c>
      <c r="M10993" s="4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21">
        <v>1580.47</v>
      </c>
      <c r="M10994" s="4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21">
        <v>764.96</v>
      </c>
      <c r="M10995" s="4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21">
        <v>206.35</v>
      </c>
      <c r="M10996" s="4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21">
        <v>56.93</v>
      </c>
      <c r="M10997" s="4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21">
        <v>376.84</v>
      </c>
      <c r="M10998" s="4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21">
        <v>206.35</v>
      </c>
      <c r="M10999" s="4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21">
        <v>381.1</v>
      </c>
      <c r="M11000" s="4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21">
        <v>205.36</v>
      </c>
      <c r="M11001" s="4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21">
        <v>707.4</v>
      </c>
      <c r="M11002" s="4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21">
        <v>507.58</v>
      </c>
      <c r="M11003" s="4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21">
        <v>778.69</v>
      </c>
      <c r="M11004" s="4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21">
        <v>151.96</v>
      </c>
      <c r="M11005" s="4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21">
        <v>993.66</v>
      </c>
      <c r="M11006" s="4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21">
        <v>108.76</v>
      </c>
      <c r="M11007" s="4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21">
        <v>762.63</v>
      </c>
      <c r="M11008" s="4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21">
        <v>45.26</v>
      </c>
      <c r="M11009" s="4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21">
        <v>598.76</v>
      </c>
      <c r="M11010" s="4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21">
        <v>400.13</v>
      </c>
      <c r="M11011" s="4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21">
        <v>125.07</v>
      </c>
      <c r="M11012" s="4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21">
        <v>136.72999999999999</v>
      </c>
      <c r="M11013" s="4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21">
        <v>376.84</v>
      </c>
      <c r="M11014" s="4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21">
        <v>400.91</v>
      </c>
      <c r="M11015" s="4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21">
        <v>748.9</v>
      </c>
      <c r="M11016" s="4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L11017" s="21"/>
      <c r="M11017" s="4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21">
        <v>826.51</v>
      </c>
      <c r="M11018" s="4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21">
        <v>248.82</v>
      </c>
      <c r="M11019" s="4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21">
        <v>525.33000000000004</v>
      </c>
      <c r="M11020" s="4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21">
        <v>125.07</v>
      </c>
      <c r="M11021" s="4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21">
        <v>75.260000000000005</v>
      </c>
      <c r="M11022" s="4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21">
        <v>131.91999999999999</v>
      </c>
      <c r="M11023" s="4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21">
        <v>954.82</v>
      </c>
      <c r="M11024" s="4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21">
        <v>707.4</v>
      </c>
      <c r="M11025" s="4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21">
        <v>677.48</v>
      </c>
      <c r="M11026" s="4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21">
        <v>795.1</v>
      </c>
      <c r="M11027" s="4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21">
        <v>1043.77</v>
      </c>
      <c r="M11028" s="4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21">
        <v>215.14</v>
      </c>
      <c r="M11029" s="4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21">
        <v>933.84</v>
      </c>
      <c r="M11030" s="4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21">
        <v>211.37</v>
      </c>
      <c r="M11031" s="4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21">
        <v>614.79999999999995</v>
      </c>
      <c r="M11032" s="4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21">
        <v>312.74</v>
      </c>
      <c r="M11033" s="4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21">
        <v>464.72</v>
      </c>
      <c r="M11034" s="4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21">
        <v>431.45</v>
      </c>
      <c r="M11035" s="4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21">
        <v>778.69</v>
      </c>
      <c r="M11036" s="4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21">
        <v>84.99</v>
      </c>
      <c r="M11037" s="4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21">
        <v>388.72</v>
      </c>
      <c r="M11038" s="4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21">
        <v>709.48</v>
      </c>
      <c r="M11039" s="4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21">
        <v>45.26</v>
      </c>
      <c r="M11040" s="4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21">
        <v>594.67999999999995</v>
      </c>
      <c r="M11041" s="4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21">
        <v>388.72</v>
      </c>
      <c r="M11042" s="4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21">
        <v>598.76</v>
      </c>
      <c r="M11043" s="4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21">
        <v>1610.9</v>
      </c>
      <c r="M11044" s="4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21">
        <v>795.1</v>
      </c>
      <c r="M11045" s="4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21">
        <v>53.62</v>
      </c>
      <c r="M11046" s="4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21">
        <v>1234.29</v>
      </c>
      <c r="M11047" s="4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21">
        <v>874.9</v>
      </c>
      <c r="M11048" s="4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21">
        <v>933.84</v>
      </c>
      <c r="M11049" s="4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21">
        <v>13.44</v>
      </c>
      <c r="M11050" s="4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21">
        <v>950.52</v>
      </c>
      <c r="M11051" s="4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21">
        <v>582.48</v>
      </c>
      <c r="M11052" s="4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21">
        <v>136.72999999999999</v>
      </c>
      <c r="M11053" s="4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21">
        <v>667.4</v>
      </c>
      <c r="M11054" s="4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21">
        <v>1610.9</v>
      </c>
      <c r="M11055" s="4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21">
        <v>230.09</v>
      </c>
      <c r="M11056" s="4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21">
        <v>131.91999999999999</v>
      </c>
      <c r="M11057" s="4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21">
        <v>388.92</v>
      </c>
      <c r="M11058" s="4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21">
        <v>582.48</v>
      </c>
      <c r="M11059" s="4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21">
        <v>141.4</v>
      </c>
      <c r="M11060" s="4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21">
        <v>933.84</v>
      </c>
      <c r="M11061" s="4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21">
        <v>388.72</v>
      </c>
      <c r="M11062" s="4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21">
        <v>667.4</v>
      </c>
      <c r="M11063" s="4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21">
        <v>137.9</v>
      </c>
      <c r="M11064" s="4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21">
        <v>829.65</v>
      </c>
      <c r="M11065" s="4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21">
        <v>954.82</v>
      </c>
      <c r="M11066" s="4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21">
        <v>136.72999999999999</v>
      </c>
      <c r="M11067" s="4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21">
        <v>993.66</v>
      </c>
      <c r="M11068" s="4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21">
        <v>400.91</v>
      </c>
      <c r="M11069" s="4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21">
        <v>1580.47</v>
      </c>
      <c r="M11070" s="4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21">
        <v>154.4</v>
      </c>
      <c r="M11071" s="4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21">
        <v>151.96</v>
      </c>
      <c r="M11072" s="4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21">
        <v>125.07</v>
      </c>
      <c r="M11073" s="4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21">
        <v>733.58</v>
      </c>
      <c r="M11074" s="4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21">
        <v>525.33000000000004</v>
      </c>
      <c r="M11075" s="4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21">
        <v>13.44</v>
      </c>
      <c r="M11076" s="4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21">
        <v>689.18</v>
      </c>
      <c r="M11077" s="4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21">
        <v>84.99</v>
      </c>
      <c r="M11078" s="4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21">
        <v>677.48</v>
      </c>
      <c r="M11079" s="4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21">
        <v>954.82</v>
      </c>
      <c r="M11080" s="4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21">
        <v>131.91999999999999</v>
      </c>
      <c r="M11081" s="4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21">
        <v>388.92</v>
      </c>
      <c r="M11082" s="4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21">
        <v>677.48</v>
      </c>
      <c r="M11083" s="4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21">
        <v>161.6</v>
      </c>
      <c r="M11084" s="4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21">
        <v>598.76</v>
      </c>
      <c r="M11085" s="4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21">
        <v>521.94000000000005</v>
      </c>
      <c r="M11086" s="4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21">
        <v>598.76</v>
      </c>
      <c r="M11087" s="4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21">
        <v>161.6</v>
      </c>
      <c r="M11088" s="4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21">
        <v>74.510000000000005</v>
      </c>
      <c r="M11089" s="4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21">
        <v>820.78</v>
      </c>
      <c r="M11090" s="4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21">
        <v>56.93</v>
      </c>
      <c r="M11091" s="4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21">
        <v>230.09</v>
      </c>
      <c r="M11092" s="4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21">
        <v>7.21</v>
      </c>
      <c r="M11093" s="4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21">
        <v>44.71</v>
      </c>
      <c r="M11094" s="4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21">
        <v>1167.18</v>
      </c>
      <c r="M11095" s="4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21">
        <v>211.37</v>
      </c>
      <c r="M11096" s="4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21">
        <v>677.48</v>
      </c>
      <c r="M11097" s="4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21">
        <v>598.76</v>
      </c>
      <c r="M11098" s="4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21">
        <v>74.510000000000005</v>
      </c>
      <c r="M11099" s="4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21">
        <v>762.63</v>
      </c>
      <c r="M11100" s="4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21">
        <v>230.09</v>
      </c>
      <c r="M11101" s="4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21">
        <v>260.14</v>
      </c>
      <c r="M11102" s="4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21">
        <v>173.18</v>
      </c>
      <c r="M11103" s="4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21">
        <v>614.79999999999995</v>
      </c>
      <c r="M11104" s="4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21">
        <v>101.58</v>
      </c>
      <c r="M11105" s="4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21">
        <v>762.63</v>
      </c>
      <c r="M11106" s="4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21">
        <v>950.52</v>
      </c>
      <c r="M11107" s="4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21">
        <v>290.41000000000003</v>
      </c>
      <c r="M11108" s="4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21">
        <v>312.74</v>
      </c>
      <c r="M11109" s="4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21">
        <v>75.260000000000005</v>
      </c>
      <c r="M11110" s="4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21">
        <v>448.9</v>
      </c>
      <c r="M11111" s="4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21">
        <v>933.84</v>
      </c>
      <c r="M11112" s="4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21">
        <v>260.14</v>
      </c>
      <c r="M11113" s="4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21">
        <v>7.21</v>
      </c>
      <c r="M11114" s="4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21">
        <v>707.4</v>
      </c>
      <c r="M11115" s="4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21">
        <v>1105.75</v>
      </c>
      <c r="M11116" s="4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L11117" s="21"/>
      <c r="M11117" s="4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21">
        <v>448.9</v>
      </c>
      <c r="M11118" s="4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21">
        <v>44.71</v>
      </c>
      <c r="M11119" s="4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21">
        <v>933.84</v>
      </c>
      <c r="M11120" s="4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21">
        <v>448.9</v>
      </c>
      <c r="M11121" s="4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21">
        <v>829.65</v>
      </c>
      <c r="M11122" s="4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21">
        <v>596.54999999999995</v>
      </c>
      <c r="M11123" s="4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21">
        <v>333.18</v>
      </c>
      <c r="M11124" s="4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21">
        <v>993.66</v>
      </c>
      <c r="M11125" s="4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21">
        <v>44.71</v>
      </c>
      <c r="M11126" s="4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21">
        <v>707.4</v>
      </c>
      <c r="M11127" s="4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21">
        <v>388.72</v>
      </c>
      <c r="M11128" s="4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21">
        <v>649.49</v>
      </c>
      <c r="M11129" s="4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21">
        <v>707.4</v>
      </c>
      <c r="M11130" s="4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21">
        <v>525.33000000000004</v>
      </c>
      <c r="M11131" s="4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21">
        <v>56.93</v>
      </c>
      <c r="M11132" s="4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21">
        <v>582.48</v>
      </c>
      <c r="M11133" s="4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21">
        <v>874.9</v>
      </c>
      <c r="M11134" s="4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21">
        <v>56.93</v>
      </c>
      <c r="M11135" s="4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21">
        <v>376.84</v>
      </c>
      <c r="M11136" s="4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21">
        <v>290.41000000000003</v>
      </c>
      <c r="M11137" s="4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21">
        <v>448.9</v>
      </c>
      <c r="M11138" s="4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21">
        <v>709.48</v>
      </c>
      <c r="M11139" s="4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21">
        <v>215.03</v>
      </c>
      <c r="M11140" s="4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21">
        <v>675.03</v>
      </c>
      <c r="M11141" s="4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21">
        <v>205.36</v>
      </c>
      <c r="M11142" s="4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21">
        <v>13.44</v>
      </c>
      <c r="M11143" s="4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21">
        <v>829.65</v>
      </c>
      <c r="M11144" s="4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21">
        <v>141.4</v>
      </c>
      <c r="M11145" s="4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21">
        <v>7.21</v>
      </c>
      <c r="M11146" s="4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21">
        <v>260.14</v>
      </c>
      <c r="M11147" s="4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21">
        <v>1167.18</v>
      </c>
      <c r="M11148" s="4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21">
        <v>298.72000000000003</v>
      </c>
      <c r="M11149" s="4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21">
        <v>84.99</v>
      </c>
      <c r="M11150" s="4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21">
        <v>108.76</v>
      </c>
      <c r="M11151" s="4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21">
        <v>709.48</v>
      </c>
      <c r="M11152" s="4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21">
        <v>99.59</v>
      </c>
      <c r="M11153" s="4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21">
        <v>507.58</v>
      </c>
      <c r="M11154" s="4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21">
        <v>507.58</v>
      </c>
      <c r="M11155" s="4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21">
        <v>689.18</v>
      </c>
      <c r="M11156" s="4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21">
        <v>99.59</v>
      </c>
      <c r="M11157" s="4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21">
        <v>388.92</v>
      </c>
      <c r="M11158" s="4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21">
        <v>211.37</v>
      </c>
      <c r="M11159" s="4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21">
        <v>376.84</v>
      </c>
      <c r="M11160" s="4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21">
        <v>1203.4000000000001</v>
      </c>
      <c r="M11161" s="4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21">
        <v>528.42999999999995</v>
      </c>
      <c r="M11162" s="4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21">
        <v>1610.9</v>
      </c>
      <c r="M11163" s="4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21">
        <v>874.9</v>
      </c>
      <c r="M11164" s="4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21">
        <v>260.14</v>
      </c>
      <c r="M11165" s="4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21">
        <v>248.82</v>
      </c>
      <c r="M11166" s="4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21">
        <v>297.43</v>
      </c>
      <c r="M11167" s="4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21">
        <v>521.94000000000005</v>
      </c>
      <c r="M11168" s="4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21">
        <v>161.6</v>
      </c>
      <c r="M11169" s="4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21">
        <v>381.1</v>
      </c>
      <c r="M11170" s="4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21">
        <v>234.43</v>
      </c>
      <c r="M11171" s="4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21">
        <v>459.71</v>
      </c>
      <c r="M11172" s="4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21">
        <v>381.1</v>
      </c>
      <c r="M11173" s="4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21">
        <v>137.9</v>
      </c>
      <c r="M11174" s="4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21">
        <v>290.41000000000003</v>
      </c>
      <c r="M11175" s="4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21">
        <v>649.49</v>
      </c>
      <c r="M11176" s="4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21">
        <v>298.72000000000003</v>
      </c>
      <c r="M11177" s="4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21">
        <v>521.94000000000005</v>
      </c>
      <c r="M11178" s="4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21">
        <v>230.09</v>
      </c>
      <c r="M11179" s="4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21">
        <v>1082.3599999999999</v>
      </c>
      <c r="M11180" s="4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21">
        <v>764.96</v>
      </c>
      <c r="M11181" s="4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21">
        <v>594.67999999999995</v>
      </c>
      <c r="M11182" s="4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21">
        <v>820.78</v>
      </c>
      <c r="M11183" s="4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21">
        <v>1259.3599999999999</v>
      </c>
      <c r="M11184" s="4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21">
        <v>582.48</v>
      </c>
      <c r="M11185" s="4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21">
        <v>677.48</v>
      </c>
      <c r="M11186" s="4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21">
        <v>1759.85</v>
      </c>
      <c r="M11187" s="4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21">
        <v>689.18</v>
      </c>
      <c r="M11188" s="4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21">
        <v>596.54999999999995</v>
      </c>
      <c r="M11189" s="4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21">
        <v>56.93</v>
      </c>
      <c r="M11190" s="4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21">
        <v>1167.18</v>
      </c>
      <c r="M11191" s="4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21">
        <v>733.58</v>
      </c>
      <c r="M11192" s="4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21">
        <v>297.43</v>
      </c>
      <c r="M11193" s="4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21">
        <v>675.03</v>
      </c>
      <c r="M11194" s="4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21">
        <v>53.62</v>
      </c>
      <c r="M11195" s="4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21">
        <v>125.07</v>
      </c>
      <c r="M11196" s="4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21">
        <v>380.74</v>
      </c>
      <c r="M11197" s="4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21">
        <v>388.92</v>
      </c>
      <c r="M11198" s="4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21">
        <v>770.89</v>
      </c>
      <c r="M11199" s="4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21">
        <v>363.25</v>
      </c>
      <c r="M11200" s="4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21">
        <v>513.85</v>
      </c>
      <c r="M11201" s="4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21">
        <v>141.4</v>
      </c>
      <c r="M11202" s="4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21">
        <v>748.9</v>
      </c>
      <c r="M11203" s="4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21">
        <v>589.27</v>
      </c>
      <c r="M11204" s="4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21">
        <v>1203.4000000000001</v>
      </c>
      <c r="M11205" s="4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21">
        <v>521.94000000000005</v>
      </c>
      <c r="M11206" s="4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21">
        <v>826.51</v>
      </c>
      <c r="M11207" s="4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21">
        <v>230.09</v>
      </c>
      <c r="M11208" s="4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21">
        <v>1759.85</v>
      </c>
      <c r="M11209" s="4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21">
        <v>53.62</v>
      </c>
      <c r="M11210" s="4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21">
        <v>99.59</v>
      </c>
      <c r="M11211" s="4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21">
        <v>1167.18</v>
      </c>
      <c r="M11212" s="4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21">
        <v>400.91</v>
      </c>
      <c r="M11213" s="4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21">
        <v>525.33000000000004</v>
      </c>
      <c r="M11214" s="4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21">
        <v>770.89</v>
      </c>
      <c r="M11215" s="4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21">
        <v>513.85</v>
      </c>
      <c r="M11216" s="4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21">
        <v>933.84</v>
      </c>
      <c r="M11217" s="4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21">
        <v>1580.47</v>
      </c>
      <c r="M11218" s="4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21">
        <v>75.260000000000005</v>
      </c>
      <c r="M11219" s="4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L11220" s="21"/>
      <c r="M11220" s="4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21">
        <v>400.13</v>
      </c>
      <c r="M11221" s="4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21">
        <v>248.82</v>
      </c>
      <c r="M11222" s="4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21">
        <v>933.84</v>
      </c>
      <c r="M11223" s="4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21">
        <v>290.41000000000003</v>
      </c>
      <c r="M11224" s="4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21">
        <v>45.26</v>
      </c>
      <c r="M11225" s="4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21">
        <v>388.92</v>
      </c>
      <c r="M11226" s="4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21">
        <v>582.48</v>
      </c>
      <c r="M11227" s="4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21">
        <v>874.9</v>
      </c>
      <c r="M11228" s="4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21">
        <v>863.95</v>
      </c>
      <c r="M11229" s="4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21">
        <v>7.21</v>
      </c>
      <c r="M11230" s="4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21">
        <v>234.43</v>
      </c>
      <c r="M11231" s="4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21">
        <v>7.21</v>
      </c>
      <c r="M11232" s="4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21">
        <v>829.65</v>
      </c>
      <c r="M11233" s="4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21">
        <v>733.58</v>
      </c>
      <c r="M11234" s="4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21">
        <v>234.43</v>
      </c>
      <c r="M11235" s="4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21">
        <v>733.58</v>
      </c>
      <c r="M11236" s="4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21">
        <v>649.49</v>
      </c>
      <c r="M11237" s="4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21">
        <v>594.67999999999995</v>
      </c>
      <c r="M11238" s="4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21">
        <v>431.45</v>
      </c>
      <c r="M11239" s="4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21">
        <v>733.58</v>
      </c>
      <c r="M11240" s="4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21">
        <v>136.72999999999999</v>
      </c>
      <c r="M11241" s="4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21">
        <v>950.52</v>
      </c>
      <c r="M11242" s="4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21">
        <v>407.54</v>
      </c>
      <c r="M11243" s="4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21">
        <v>993.66</v>
      </c>
      <c r="M11244" s="4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21">
        <v>829.65</v>
      </c>
      <c r="M11245" s="4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21">
        <v>874.9</v>
      </c>
      <c r="M11246" s="4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21">
        <v>101.58</v>
      </c>
      <c r="M11247" s="4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21">
        <v>74.510000000000005</v>
      </c>
      <c r="M11248" s="4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21">
        <v>709.48</v>
      </c>
      <c r="M11249" s="4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21">
        <v>677.48</v>
      </c>
      <c r="M11250" s="4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21">
        <v>215.14</v>
      </c>
      <c r="M11251" s="4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21">
        <v>136.72999999999999</v>
      </c>
      <c r="M11252" s="4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21">
        <v>230.09</v>
      </c>
      <c r="M11253" s="4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21">
        <v>151.96</v>
      </c>
      <c r="M11254" s="4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21">
        <v>1203.4000000000001</v>
      </c>
      <c r="M11255" s="4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21">
        <v>298.72000000000003</v>
      </c>
      <c r="M11256" s="4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21">
        <v>44.71</v>
      </c>
      <c r="M11257" s="4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21">
        <v>45.26</v>
      </c>
      <c r="M11258" s="4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21">
        <v>173.18</v>
      </c>
      <c r="M11259" s="4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21">
        <v>381.1</v>
      </c>
      <c r="M11260" s="4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21">
        <v>1759.85</v>
      </c>
      <c r="M11261" s="4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21">
        <v>612.88</v>
      </c>
      <c r="M11262" s="4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21">
        <v>388.92</v>
      </c>
      <c r="M11263" s="4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21">
        <v>131.91999999999999</v>
      </c>
      <c r="M11264" s="4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21">
        <v>513.85</v>
      </c>
      <c r="M11265" s="4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21">
        <v>13.44</v>
      </c>
      <c r="M11266" s="4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21">
        <v>298.72000000000003</v>
      </c>
      <c r="M11267" s="4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21">
        <v>57.74</v>
      </c>
      <c r="M11268" s="4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21">
        <v>44.71</v>
      </c>
      <c r="M11269" s="4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21">
        <v>614.79999999999995</v>
      </c>
      <c r="M11270" s="4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21">
        <v>770.89</v>
      </c>
      <c r="M11271" s="4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21">
        <v>614.79999999999995</v>
      </c>
      <c r="M11272" s="4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21">
        <v>74.510000000000005</v>
      </c>
      <c r="M11273" s="4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21">
        <v>707.4</v>
      </c>
      <c r="M11274" s="4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21">
        <v>53.62</v>
      </c>
      <c r="M11275" s="4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21">
        <v>863.95</v>
      </c>
      <c r="M11276" s="4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21">
        <v>1610.9</v>
      </c>
      <c r="M11277" s="4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21">
        <v>431.45</v>
      </c>
      <c r="M11278" s="4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21">
        <v>820.78</v>
      </c>
      <c r="M11279" s="4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21">
        <v>459.71</v>
      </c>
      <c r="M11280" s="4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21">
        <v>521.94000000000005</v>
      </c>
      <c r="M11281" s="4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21">
        <v>108.76</v>
      </c>
      <c r="M11282" s="4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21">
        <v>400.91</v>
      </c>
      <c r="M11283" s="4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21">
        <v>161.6</v>
      </c>
      <c r="M11284" s="4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21">
        <v>612.88</v>
      </c>
      <c r="M11285" s="4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21">
        <v>101.58</v>
      </c>
      <c r="M11286" s="4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21">
        <v>215.03</v>
      </c>
      <c r="M11287" s="4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21">
        <v>795.1</v>
      </c>
      <c r="M11288" s="4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21">
        <v>431.45</v>
      </c>
      <c r="M11289" s="4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21">
        <v>206.35</v>
      </c>
      <c r="M11290" s="4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21">
        <v>400.91</v>
      </c>
      <c r="M11291" s="4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21">
        <v>298.72000000000003</v>
      </c>
      <c r="M11292" s="4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21">
        <v>388.72</v>
      </c>
      <c r="M11293" s="4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21">
        <v>215.03</v>
      </c>
      <c r="M11294" s="4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21">
        <v>1610.9</v>
      </c>
      <c r="M11295" s="4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21">
        <v>74.510000000000005</v>
      </c>
      <c r="M11296" s="4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21">
        <v>380.74</v>
      </c>
      <c r="M11297" s="4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21">
        <v>431.45</v>
      </c>
      <c r="M11298" s="4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21">
        <v>215.03</v>
      </c>
      <c r="M11299" s="4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21">
        <v>459.71</v>
      </c>
      <c r="M11300" s="4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21">
        <v>1516.13</v>
      </c>
      <c r="M11301" s="4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21">
        <v>764.96</v>
      </c>
      <c r="M11302" s="4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21">
        <v>333.18</v>
      </c>
      <c r="M11303" s="4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21">
        <v>13.44</v>
      </c>
      <c r="M11304" s="4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21">
        <v>707.4</v>
      </c>
      <c r="M11305" s="4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21">
        <v>1531.42</v>
      </c>
      <c r="M11306" s="4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21">
        <v>230.09</v>
      </c>
      <c r="M11307" s="4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21">
        <v>260.14</v>
      </c>
      <c r="M11308" s="4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21">
        <v>778.69</v>
      </c>
      <c r="M11309" s="4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21">
        <v>612.88</v>
      </c>
      <c r="M11310" s="4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21">
        <v>298.72000000000003</v>
      </c>
      <c r="M11311" s="4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21">
        <v>667.4</v>
      </c>
      <c r="M11312" s="4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21">
        <v>764.96</v>
      </c>
      <c r="M11313" s="4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21">
        <v>675.03</v>
      </c>
      <c r="M11314" s="4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21">
        <v>99.59</v>
      </c>
      <c r="M11315" s="4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21">
        <v>993.66</v>
      </c>
      <c r="M11316" s="4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21">
        <v>380.74</v>
      </c>
      <c r="M11317" s="4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21">
        <v>407.54</v>
      </c>
      <c r="M11318" s="4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21">
        <v>57.74</v>
      </c>
      <c r="M11319" s="4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21">
        <v>594.67999999999995</v>
      </c>
      <c r="M11320" s="4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21">
        <v>818.01</v>
      </c>
      <c r="M11321" s="4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21">
        <v>108.76</v>
      </c>
      <c r="M11322" s="4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21">
        <v>215.03</v>
      </c>
      <c r="M11323" s="4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21">
        <v>464.72</v>
      </c>
      <c r="M11324" s="4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21">
        <v>1479.11</v>
      </c>
      <c r="M11325" s="4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21">
        <v>154.4</v>
      </c>
      <c r="M11326" s="4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21">
        <v>380.74</v>
      </c>
      <c r="M11327" s="4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21">
        <v>598.76</v>
      </c>
      <c r="M11328" s="4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21">
        <v>464.72</v>
      </c>
      <c r="M11329" s="4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21">
        <v>248.82</v>
      </c>
      <c r="M11330" s="4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21">
        <v>993.66</v>
      </c>
      <c r="M11331" s="4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21">
        <v>298.72000000000003</v>
      </c>
      <c r="M11332" s="4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21">
        <v>45.26</v>
      </c>
      <c r="M11333" s="4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21">
        <v>205.36</v>
      </c>
      <c r="M11334" s="4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21">
        <v>464.72</v>
      </c>
      <c r="M11335" s="4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21">
        <v>795.1</v>
      </c>
      <c r="M11336" s="4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21">
        <v>1082.3599999999999</v>
      </c>
      <c r="M11337" s="4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21">
        <v>270.3</v>
      </c>
      <c r="M11338" s="4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21">
        <v>234.43</v>
      </c>
      <c r="M11339" s="4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21">
        <v>388.92</v>
      </c>
      <c r="M11340" s="4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21">
        <v>818.01</v>
      </c>
      <c r="M11341" s="4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21">
        <v>1479.11</v>
      </c>
      <c r="M11342" s="4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21">
        <v>1203.4000000000001</v>
      </c>
      <c r="M11343" s="4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21">
        <v>448.9</v>
      </c>
      <c r="M11344" s="4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21">
        <v>141.4</v>
      </c>
      <c r="M11345" s="4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21">
        <v>151.96</v>
      </c>
      <c r="M11346" s="4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21">
        <v>1234.29</v>
      </c>
      <c r="M11347" s="4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21">
        <v>99.59</v>
      </c>
      <c r="M11348" s="4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21">
        <v>596.54999999999995</v>
      </c>
      <c r="M11349" s="4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21">
        <v>230.09</v>
      </c>
      <c r="M11350" s="4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21">
        <v>141.4</v>
      </c>
      <c r="M11351" s="4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21">
        <v>141.4</v>
      </c>
      <c r="M11352" s="4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21">
        <v>459.71</v>
      </c>
      <c r="M11353" s="4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21">
        <v>874.9</v>
      </c>
      <c r="M11354" s="4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21">
        <v>826.51</v>
      </c>
      <c r="M11355" s="4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21">
        <v>521.94000000000005</v>
      </c>
      <c r="M11356" s="4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21">
        <v>709.48</v>
      </c>
      <c r="M11357" s="4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21">
        <v>863.95</v>
      </c>
      <c r="M11358" s="4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21">
        <v>829.51</v>
      </c>
      <c r="M11359" s="4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21">
        <v>596.54999999999995</v>
      </c>
      <c r="M11360" s="4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21">
        <v>388.72</v>
      </c>
      <c r="M11361" s="4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21">
        <v>205.36</v>
      </c>
      <c r="M11362" s="4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21">
        <v>1259.3599999999999</v>
      </c>
      <c r="M11363" s="4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21">
        <v>667.4</v>
      </c>
      <c r="M11364" s="4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21">
        <v>388.92</v>
      </c>
      <c r="M11365" s="4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21">
        <v>689.18</v>
      </c>
      <c r="M11366" s="4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21">
        <v>513.85</v>
      </c>
      <c r="M11367" s="4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21">
        <v>136.72999999999999</v>
      </c>
      <c r="M11368" s="4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21">
        <v>260.14</v>
      </c>
      <c r="M11369" s="4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21">
        <v>863.95</v>
      </c>
      <c r="M11370" s="4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21">
        <v>1479.11</v>
      </c>
      <c r="M11371" s="4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21">
        <v>770.89</v>
      </c>
      <c r="M11372" s="4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21">
        <v>205.36</v>
      </c>
      <c r="M11373" s="4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21">
        <v>598.76</v>
      </c>
      <c r="M11374" s="4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21">
        <v>215.03</v>
      </c>
      <c r="M11375" s="4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21">
        <v>388.72</v>
      </c>
      <c r="M11376" s="4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21">
        <v>933.84</v>
      </c>
      <c r="M11377" s="4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21">
        <v>598.76</v>
      </c>
      <c r="M11378" s="4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21">
        <v>933.84</v>
      </c>
      <c r="M11379" s="4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21">
        <v>137.9</v>
      </c>
      <c r="M11380" s="4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21">
        <v>1167.18</v>
      </c>
      <c r="M11381" s="4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21">
        <v>826.51</v>
      </c>
      <c r="M11382" s="4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21">
        <v>596.54999999999995</v>
      </c>
      <c r="M11383" s="4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21">
        <v>1610.9</v>
      </c>
      <c r="M11384" s="4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21">
        <v>75.260000000000005</v>
      </c>
      <c r="M11385" s="4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21">
        <v>950.52</v>
      </c>
      <c r="M11386" s="4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21">
        <v>270.3</v>
      </c>
      <c r="M11387" s="4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21">
        <v>1759.85</v>
      </c>
      <c r="M11388" s="4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21">
        <v>709.48</v>
      </c>
      <c r="M11389" s="4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21">
        <v>137.9</v>
      </c>
      <c r="M11390" s="4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21">
        <v>298.72000000000003</v>
      </c>
      <c r="M11391" s="4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21">
        <v>1259.3599999999999</v>
      </c>
      <c r="M11392" s="4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21">
        <v>677.48</v>
      </c>
      <c r="M11393" s="4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L11394" s="21"/>
      <c r="M11394" s="4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21">
        <v>778.69</v>
      </c>
      <c r="M11395" s="4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21">
        <v>108.76</v>
      </c>
      <c r="M11396" s="4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21">
        <v>53.62</v>
      </c>
      <c r="M11397" s="4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21">
        <v>312.74</v>
      </c>
      <c r="M11398" s="4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21">
        <v>677.48</v>
      </c>
      <c r="M11399" s="4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21">
        <v>173.18</v>
      </c>
      <c r="M11400" s="4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21">
        <v>459.71</v>
      </c>
      <c r="M11401" s="4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21">
        <v>211.37</v>
      </c>
      <c r="M11402" s="4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21">
        <v>101.58</v>
      </c>
      <c r="M11403" s="4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21">
        <v>7.21</v>
      </c>
      <c r="M11404" s="4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21">
        <v>762.63</v>
      </c>
      <c r="M11405" s="4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21">
        <v>57.74</v>
      </c>
      <c r="M11406" s="4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21">
        <v>248.82</v>
      </c>
      <c r="M11407" s="4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21">
        <v>1234.29</v>
      </c>
      <c r="M11408" s="4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21">
        <v>762.63</v>
      </c>
      <c r="M11409" s="4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21">
        <v>528.42999999999995</v>
      </c>
      <c r="M11410" s="4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21">
        <v>84.99</v>
      </c>
      <c r="M11411" s="4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21">
        <v>7.21</v>
      </c>
      <c r="M11412" s="4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21">
        <v>675.03</v>
      </c>
      <c r="M11413" s="4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21">
        <v>407.54</v>
      </c>
      <c r="M11414" s="4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21">
        <v>230.09</v>
      </c>
      <c r="M11415" s="4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21">
        <v>141.4</v>
      </c>
      <c r="M11416" s="4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21">
        <v>521.94000000000005</v>
      </c>
      <c r="M11417" s="4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21">
        <v>818.01</v>
      </c>
      <c r="M11418" s="4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21">
        <v>1580.47</v>
      </c>
      <c r="M11419" s="4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21">
        <v>154.4</v>
      </c>
      <c r="M11420" s="4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21">
        <v>993.66</v>
      </c>
      <c r="M11421" s="4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21">
        <v>99.59</v>
      </c>
      <c r="M11422" s="4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21">
        <v>521.94000000000005</v>
      </c>
      <c r="M11423" s="4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21">
        <v>1105.75</v>
      </c>
      <c r="M11424" s="4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21">
        <v>993.66</v>
      </c>
      <c r="M11425" s="4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21">
        <v>137.9</v>
      </c>
      <c r="M11426" s="4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21">
        <v>826.51</v>
      </c>
      <c r="M11427" s="4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21">
        <v>44.71</v>
      </c>
      <c r="M11428" s="4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21">
        <v>795.1</v>
      </c>
      <c r="M11429" s="4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21">
        <v>448.9</v>
      </c>
      <c r="M11430" s="4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21">
        <v>1610.9</v>
      </c>
      <c r="M11431" s="4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21">
        <v>388.72</v>
      </c>
      <c r="M11432" s="4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21">
        <v>829.51</v>
      </c>
      <c r="M11433" s="4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21">
        <v>933.84</v>
      </c>
      <c r="M11434" s="4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21">
        <v>874.9</v>
      </c>
      <c r="M11435" s="4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21">
        <v>598.76</v>
      </c>
      <c r="M11436" s="4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21">
        <v>667.4</v>
      </c>
      <c r="M11437" s="4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21">
        <v>380.74</v>
      </c>
      <c r="M11438" s="4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21">
        <v>1082.3599999999999</v>
      </c>
      <c r="M11439" s="4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21">
        <v>388.72</v>
      </c>
      <c r="M11440" s="4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21">
        <v>1610.9</v>
      </c>
      <c r="M11441" s="4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21">
        <v>215.14</v>
      </c>
      <c r="M11442" s="4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21">
        <v>99.59</v>
      </c>
      <c r="M11443" s="4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21">
        <v>84.99</v>
      </c>
      <c r="M11444" s="4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21">
        <v>230.09</v>
      </c>
      <c r="M11445" s="4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21">
        <v>826.51</v>
      </c>
      <c r="M11446" s="4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21">
        <v>388.72</v>
      </c>
      <c r="M11447" s="4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21">
        <v>53.62</v>
      </c>
      <c r="M11448" s="4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21">
        <v>1580.47</v>
      </c>
      <c r="M11449" s="4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21">
        <v>7.21</v>
      </c>
      <c r="M11450" s="4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21">
        <v>513.85</v>
      </c>
      <c r="M11451" s="4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21">
        <v>1580.47</v>
      </c>
      <c r="M11452" s="4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21">
        <v>649.49</v>
      </c>
      <c r="M11453" s="4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21">
        <v>582.48</v>
      </c>
      <c r="M11454" s="4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21">
        <v>1259.3599999999999</v>
      </c>
      <c r="M11455" s="4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21">
        <v>649.49</v>
      </c>
      <c r="M11456" s="4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21">
        <v>594.67999999999995</v>
      </c>
      <c r="M11457" s="4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21">
        <v>733.58</v>
      </c>
      <c r="M11458" s="4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21">
        <v>297.43</v>
      </c>
      <c r="M11459" s="4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21">
        <v>764.96</v>
      </c>
      <c r="M11460" s="4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21">
        <v>363.25</v>
      </c>
      <c r="M11461" s="4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21">
        <v>1531.42</v>
      </c>
      <c r="M11462" s="4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21">
        <v>381.1</v>
      </c>
      <c r="M11463" s="4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21">
        <v>376.84</v>
      </c>
      <c r="M11464" s="4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21">
        <v>677.48</v>
      </c>
      <c r="M11465" s="4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21">
        <v>388.92</v>
      </c>
      <c r="M11466" s="4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21">
        <v>733.58</v>
      </c>
      <c r="M11467" s="4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21">
        <v>1531.42</v>
      </c>
      <c r="M11468" s="4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21">
        <v>388.72</v>
      </c>
      <c r="M11469" s="4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21">
        <v>709.48</v>
      </c>
      <c r="M11470" s="4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21">
        <v>1610.9</v>
      </c>
      <c r="M11471" s="4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21">
        <v>1610.9</v>
      </c>
      <c r="M11472" s="4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21">
        <v>407.54</v>
      </c>
      <c r="M11473" s="4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21">
        <v>45.26</v>
      </c>
      <c r="M11474" s="4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21">
        <v>74.510000000000005</v>
      </c>
      <c r="M11475" s="4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21">
        <v>954.82</v>
      </c>
      <c r="M11476" s="4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21">
        <v>125.07</v>
      </c>
      <c r="M11477" s="4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21">
        <v>1043.77</v>
      </c>
      <c r="M11478" s="4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21">
        <v>1259.3599999999999</v>
      </c>
      <c r="M11479" s="4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21">
        <v>431.45</v>
      </c>
      <c r="M11480" s="4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21">
        <v>136.72999999999999</v>
      </c>
      <c r="M11481" s="4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21">
        <v>57.74</v>
      </c>
      <c r="M11482" s="4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21">
        <v>388.72</v>
      </c>
      <c r="M11483" s="4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21">
        <v>733.58</v>
      </c>
      <c r="M11484" s="4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21">
        <v>598.76</v>
      </c>
      <c r="M11485" s="4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21">
        <v>211.37</v>
      </c>
      <c r="M11486" s="4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21">
        <v>762.63</v>
      </c>
      <c r="M11487" s="4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21">
        <v>1759.85</v>
      </c>
      <c r="M11488" s="4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21">
        <v>45.26</v>
      </c>
      <c r="M11489" s="4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21">
        <v>381.1</v>
      </c>
      <c r="M11490" s="4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21">
        <v>582.48</v>
      </c>
      <c r="M11491" s="4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21">
        <v>459.71</v>
      </c>
      <c r="M11492" s="4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21">
        <v>954.82</v>
      </c>
      <c r="M11493" s="4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21">
        <v>464.72</v>
      </c>
      <c r="M11494" s="4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21">
        <v>234.43</v>
      </c>
      <c r="M11495" s="4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21">
        <v>137.9</v>
      </c>
      <c r="M11496" s="4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21">
        <v>829.51</v>
      </c>
      <c r="M11497" s="4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21">
        <v>388.72</v>
      </c>
      <c r="M11498" s="4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21">
        <v>874.9</v>
      </c>
      <c r="M11499" s="4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21">
        <v>598.76</v>
      </c>
      <c r="M11500" s="4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21">
        <v>380.74</v>
      </c>
      <c r="M11501" s="4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21">
        <v>1167.18</v>
      </c>
      <c r="M11502" s="4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21">
        <v>388.92</v>
      </c>
      <c r="M11503" s="4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21">
        <v>215.03</v>
      </c>
      <c r="M11504" s="4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21">
        <v>667.4</v>
      </c>
      <c r="M11505" s="4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21">
        <v>748.9</v>
      </c>
      <c r="M11506" s="4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21">
        <v>290.41000000000003</v>
      </c>
      <c r="M11507" s="4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21">
        <v>762.63</v>
      </c>
      <c r="M11508" s="4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21">
        <v>407.54</v>
      </c>
      <c r="M11509" s="4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21">
        <v>933.84</v>
      </c>
      <c r="M11510" s="4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21">
        <v>161.6</v>
      </c>
      <c r="M11511" s="4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21">
        <v>297.43</v>
      </c>
      <c r="M11512" s="4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21">
        <v>677.48</v>
      </c>
      <c r="M11513" s="4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21">
        <v>507.58</v>
      </c>
      <c r="M11514" s="4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21">
        <v>1259.3599999999999</v>
      </c>
      <c r="M11515" s="4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21">
        <v>829.51</v>
      </c>
      <c r="M11516" s="4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21">
        <v>778.69</v>
      </c>
      <c r="M11517" s="4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21">
        <v>675.03</v>
      </c>
      <c r="M11518" s="4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L11519" s="21"/>
      <c r="M11519" s="4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21">
        <v>205.36</v>
      </c>
      <c r="M11520" s="4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21">
        <v>874.9</v>
      </c>
      <c r="M11521" s="4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21">
        <v>161.6</v>
      </c>
      <c r="M11522" s="4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21">
        <v>431.45</v>
      </c>
      <c r="M11523" s="4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21">
        <v>57.74</v>
      </c>
      <c r="M11524" s="4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21">
        <v>863.95</v>
      </c>
      <c r="M11525" s="4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21">
        <v>770.89</v>
      </c>
      <c r="M11526" s="4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21">
        <v>820.78</v>
      </c>
      <c r="M11527" s="4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21">
        <v>388.92</v>
      </c>
      <c r="M11528" s="4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21">
        <v>131.91999999999999</v>
      </c>
      <c r="M11529" s="4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21">
        <v>596.54999999999995</v>
      </c>
      <c r="M11530" s="4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21">
        <v>764.96</v>
      </c>
      <c r="M11531" s="4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L11532" s="21"/>
      <c r="M11532" s="4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21">
        <v>297.43</v>
      </c>
      <c r="M11533" s="4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21">
        <v>459.71</v>
      </c>
      <c r="M11534" s="4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21">
        <v>101.58</v>
      </c>
      <c r="M11535" s="4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21">
        <v>431.45</v>
      </c>
      <c r="M11536" s="4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21">
        <v>84.99</v>
      </c>
      <c r="M11537" s="4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21">
        <v>74.510000000000005</v>
      </c>
      <c r="M11538" s="4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21">
        <v>388.72</v>
      </c>
      <c r="M11539" s="4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21">
        <v>1167.18</v>
      </c>
      <c r="M11540" s="4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21">
        <v>1167.18</v>
      </c>
      <c r="M11541" s="4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21">
        <v>598.76</v>
      </c>
      <c r="M11542" s="4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21">
        <v>1516.13</v>
      </c>
      <c r="M11543" s="4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21">
        <v>1259.3599999999999</v>
      </c>
      <c r="M11544" s="4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21">
        <v>131.91999999999999</v>
      </c>
      <c r="M11545" s="4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21">
        <v>45.26</v>
      </c>
      <c r="M11546" s="4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21">
        <v>598.76</v>
      </c>
      <c r="M11547" s="4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21">
        <v>589.27</v>
      </c>
      <c r="M11548" s="4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21">
        <v>589.27</v>
      </c>
      <c r="M11549" s="4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L11550" s="21"/>
      <c r="M11550" s="4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21">
        <v>507.58</v>
      </c>
      <c r="M11551" s="4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21">
        <v>1479.11</v>
      </c>
      <c r="M11552" s="4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21">
        <v>206.35</v>
      </c>
      <c r="M11553" s="4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21">
        <v>829.51</v>
      </c>
      <c r="M11554" s="4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21">
        <v>874.9</v>
      </c>
      <c r="M11555" s="4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21">
        <v>230.09</v>
      </c>
      <c r="M11556" s="4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21">
        <v>400.91</v>
      </c>
      <c r="M11557" s="4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21">
        <v>205.36</v>
      </c>
      <c r="M11558" s="4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21">
        <v>151.96</v>
      </c>
      <c r="M11559" s="4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21">
        <v>707.4</v>
      </c>
      <c r="M11560" s="4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21">
        <v>1259.3599999999999</v>
      </c>
      <c r="M11561" s="4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21">
        <v>99.59</v>
      </c>
      <c r="M11562" s="4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21">
        <v>7.21</v>
      </c>
      <c r="M11563" s="4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21">
        <v>954.82</v>
      </c>
      <c r="M11564" s="4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21">
        <v>507.58</v>
      </c>
      <c r="M11565" s="4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21">
        <v>131.91999999999999</v>
      </c>
      <c r="M11566" s="4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21">
        <v>677.48</v>
      </c>
      <c r="M11567" s="4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21">
        <v>677.48</v>
      </c>
      <c r="M11568" s="4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21">
        <v>954.82</v>
      </c>
      <c r="M11569" s="4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21">
        <v>820.78</v>
      </c>
      <c r="M11570" s="4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21">
        <v>874.9</v>
      </c>
      <c r="M11571" s="4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21">
        <v>954.82</v>
      </c>
      <c r="M11572" s="4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21">
        <v>44.71</v>
      </c>
      <c r="M11573" s="4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21">
        <v>689.18</v>
      </c>
      <c r="M11574" s="4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21">
        <v>820.78</v>
      </c>
      <c r="M11575" s="4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21">
        <v>954.82</v>
      </c>
      <c r="M11576" s="4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21">
        <v>1479.11</v>
      </c>
      <c r="M11577" s="4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21">
        <v>778.69</v>
      </c>
      <c r="M11578" s="4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21">
        <v>230.09</v>
      </c>
      <c r="M11579" s="4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21">
        <v>388.92</v>
      </c>
      <c r="M11580" s="4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21">
        <v>407.54</v>
      </c>
      <c r="M11581" s="4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21">
        <v>1759.85</v>
      </c>
      <c r="M11582" s="4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21">
        <v>675.03</v>
      </c>
      <c r="M11583" s="4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21">
        <v>407.54</v>
      </c>
      <c r="M11584" s="4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21">
        <v>211.37</v>
      </c>
      <c r="M11585" s="4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21">
        <v>388.72</v>
      </c>
      <c r="M11586" s="4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21">
        <v>363.25</v>
      </c>
      <c r="M11587" s="4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21">
        <v>1234.29</v>
      </c>
      <c r="M11588" s="4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21">
        <v>596.54999999999995</v>
      </c>
      <c r="M11589" s="4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21">
        <v>400.13</v>
      </c>
      <c r="M11590" s="4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21">
        <v>649.49</v>
      </c>
      <c r="M11591" s="4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21">
        <v>1759.85</v>
      </c>
      <c r="M11592" s="4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21">
        <v>312.74</v>
      </c>
      <c r="M11593" s="4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21">
        <v>709.48</v>
      </c>
      <c r="M11594" s="4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21">
        <v>525.33000000000004</v>
      </c>
      <c r="M11595" s="4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21">
        <v>459.71</v>
      </c>
      <c r="M11596" s="4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21">
        <v>161.6</v>
      </c>
      <c r="M11597" s="4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21">
        <v>612.88</v>
      </c>
      <c r="M11598" s="4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21">
        <v>689.18</v>
      </c>
      <c r="M11599" s="4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21">
        <v>764.96</v>
      </c>
      <c r="M11600" s="4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21">
        <v>818.01</v>
      </c>
      <c r="M11601" s="4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21">
        <v>137.9</v>
      </c>
      <c r="M11602" s="4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21">
        <v>689.18</v>
      </c>
      <c r="M11603" s="4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21">
        <v>400.91</v>
      </c>
      <c r="M11604" s="4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21">
        <v>993.66</v>
      </c>
      <c r="M11605" s="4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21">
        <v>677.48</v>
      </c>
      <c r="M11606" s="4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21">
        <v>1105.75</v>
      </c>
      <c r="M11607" s="4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21">
        <v>376.84</v>
      </c>
      <c r="M11608" s="4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21">
        <v>1234.29</v>
      </c>
      <c r="M11609" s="4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21">
        <v>53.62</v>
      </c>
      <c r="M11610" s="4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21">
        <v>125.07</v>
      </c>
      <c r="M11611" s="4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21">
        <v>582.48</v>
      </c>
      <c r="M11612" s="4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21">
        <v>1610.9</v>
      </c>
      <c r="M11613" s="4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21">
        <v>589.27</v>
      </c>
      <c r="M11614" s="4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21">
        <v>380.74</v>
      </c>
      <c r="M11615" s="4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21">
        <v>376.84</v>
      </c>
      <c r="M11616" s="4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21">
        <v>206.35</v>
      </c>
      <c r="M11617" s="4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21">
        <v>388.92</v>
      </c>
      <c r="M11618" s="4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21">
        <v>1259.3599999999999</v>
      </c>
      <c r="M11619" s="4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21">
        <v>950.52</v>
      </c>
      <c r="M11620" s="4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21">
        <v>13.44</v>
      </c>
      <c r="M11621" s="4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21">
        <v>56.93</v>
      </c>
      <c r="M11622" s="4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21">
        <v>151.96</v>
      </c>
      <c r="M11623" s="4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21">
        <v>1531.42</v>
      </c>
      <c r="M11624" s="4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21">
        <v>45.26</v>
      </c>
      <c r="M11625" s="4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21">
        <v>1105.75</v>
      </c>
      <c r="M11626" s="4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21">
        <v>376.84</v>
      </c>
      <c r="M11627" s="4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21">
        <v>1610.9</v>
      </c>
      <c r="M11628" s="4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21">
        <v>582.48</v>
      </c>
      <c r="M11629" s="4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21">
        <v>762.63</v>
      </c>
      <c r="M11630" s="4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21">
        <v>206.35</v>
      </c>
      <c r="M11631" s="4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21">
        <v>260.14</v>
      </c>
      <c r="M11632" s="4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21">
        <v>1203.4000000000001</v>
      </c>
      <c r="M11633" s="4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21">
        <v>614.79999999999995</v>
      </c>
      <c r="M11634" s="4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21">
        <v>56.93</v>
      </c>
      <c r="M11635" s="4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21">
        <v>689.18</v>
      </c>
      <c r="M11636" s="4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21">
        <v>137.9</v>
      </c>
      <c r="M11637" s="4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21">
        <v>598.76</v>
      </c>
      <c r="M11638" s="4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21">
        <v>612.88</v>
      </c>
      <c r="M11639" s="4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21">
        <v>230.09</v>
      </c>
      <c r="M11640" s="4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21">
        <v>826.51</v>
      </c>
      <c r="M11641" s="4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21">
        <v>297.43</v>
      </c>
      <c r="M11642" s="4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21">
        <v>733.58</v>
      </c>
      <c r="M11643" s="4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21">
        <v>380.74</v>
      </c>
      <c r="M11644" s="4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21">
        <v>206.35</v>
      </c>
      <c r="M11645" s="4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21">
        <v>507.58</v>
      </c>
      <c r="M11646" s="4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21">
        <v>733.58</v>
      </c>
      <c r="M11647" s="4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21">
        <v>380.74</v>
      </c>
      <c r="M11648" s="4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21">
        <v>589.27</v>
      </c>
      <c r="M11649" s="4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21">
        <v>933.84</v>
      </c>
      <c r="M11650" s="4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21">
        <v>400.13</v>
      </c>
      <c r="M11651" s="4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21">
        <v>649.49</v>
      </c>
      <c r="M11652" s="4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21">
        <v>431.45</v>
      </c>
      <c r="M11653" s="4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21">
        <v>874.9</v>
      </c>
      <c r="M11654" s="4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21">
        <v>459.71</v>
      </c>
      <c r="M11655" s="4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21">
        <v>778.69</v>
      </c>
      <c r="M11656" s="4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21">
        <v>993.66</v>
      </c>
      <c r="M11657" s="4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21">
        <v>53.62</v>
      </c>
      <c r="M11658" s="4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21">
        <v>829.51</v>
      </c>
      <c r="M11659" s="4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21">
        <v>1082.3599999999999</v>
      </c>
      <c r="M11660" s="4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21">
        <v>215.03</v>
      </c>
      <c r="M11661" s="4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21">
        <v>53.62</v>
      </c>
      <c r="M11662" s="4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21">
        <v>173.18</v>
      </c>
      <c r="M11663" s="4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21">
        <v>667.4</v>
      </c>
      <c r="M11664" s="4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21">
        <v>933.84</v>
      </c>
      <c r="M11665" s="4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21">
        <v>677.48</v>
      </c>
      <c r="M11666" s="4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21">
        <v>614.79999999999995</v>
      </c>
      <c r="M11667" s="4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21">
        <v>707.4</v>
      </c>
      <c r="M11668" s="4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21">
        <v>131.91999999999999</v>
      </c>
      <c r="M11669" s="4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21">
        <v>596.54999999999995</v>
      </c>
      <c r="M11670" s="4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21">
        <v>388.72</v>
      </c>
      <c r="M11671" s="4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21">
        <v>1580.47</v>
      </c>
      <c r="M11672" s="4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21">
        <v>205.36</v>
      </c>
      <c r="M11673" s="4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21">
        <v>333.18</v>
      </c>
      <c r="M11674" s="4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21">
        <v>75.260000000000005</v>
      </c>
      <c r="M11675" s="4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21">
        <v>388.92</v>
      </c>
      <c r="M11676" s="4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21">
        <v>1043.77</v>
      </c>
      <c r="M11677" s="4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21">
        <v>874.9</v>
      </c>
      <c r="M11678" s="4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21">
        <v>74.510000000000005</v>
      </c>
      <c r="M11679" s="4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21">
        <v>211.37</v>
      </c>
      <c r="M11680" s="4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21">
        <v>388.92</v>
      </c>
      <c r="M11681" s="4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21">
        <v>1203.4000000000001</v>
      </c>
      <c r="M11682" s="4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21">
        <v>381.1</v>
      </c>
      <c r="M11683" s="4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21">
        <v>407.54</v>
      </c>
      <c r="M11684" s="4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21">
        <v>795.1</v>
      </c>
      <c r="M11685" s="4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21">
        <v>205.36</v>
      </c>
      <c r="M11686" s="4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21">
        <v>707.4</v>
      </c>
      <c r="M11687" s="4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21">
        <v>363.25</v>
      </c>
      <c r="M11688" s="4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21">
        <v>863.95</v>
      </c>
      <c r="M11689" s="4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21">
        <v>598.76</v>
      </c>
      <c r="M11690" s="4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21">
        <v>151.96</v>
      </c>
      <c r="M11691" s="4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21">
        <v>211.37</v>
      </c>
      <c r="M11692" s="4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21">
        <v>215.14</v>
      </c>
      <c r="M11693" s="4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21">
        <v>215.14</v>
      </c>
      <c r="M11694" s="4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21">
        <v>762.63</v>
      </c>
      <c r="M11695" s="4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21">
        <v>820.78</v>
      </c>
      <c r="M11696" s="4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21">
        <v>667.4</v>
      </c>
      <c r="M11697" s="4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21">
        <v>826.51</v>
      </c>
      <c r="M11698" s="4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21">
        <v>400.91</v>
      </c>
      <c r="M11699" s="4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21">
        <v>74.510000000000005</v>
      </c>
      <c r="M11700" s="4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21">
        <v>376.84</v>
      </c>
      <c r="M11701" s="4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21">
        <v>874.9</v>
      </c>
      <c r="M11702" s="4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21">
        <v>1259.3599999999999</v>
      </c>
      <c r="M11703" s="4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21">
        <v>667.4</v>
      </c>
      <c r="M11704" s="4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21">
        <v>677.48</v>
      </c>
      <c r="M11705" s="4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21">
        <v>874.9</v>
      </c>
      <c r="M11706" s="4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21">
        <v>270.3</v>
      </c>
      <c r="M11707" s="4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21">
        <v>614.79999999999995</v>
      </c>
      <c r="M11708" s="4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21">
        <v>709.48</v>
      </c>
      <c r="M11709" s="4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21">
        <v>829.51</v>
      </c>
      <c r="M11710" s="4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21">
        <v>101.58</v>
      </c>
      <c r="M11711" s="4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21">
        <v>507.58</v>
      </c>
      <c r="M11712" s="4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21">
        <v>388.72</v>
      </c>
      <c r="M11713" s="4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21">
        <v>598.76</v>
      </c>
      <c r="M11714" s="4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21">
        <v>1531.42</v>
      </c>
      <c r="M11715" s="4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21">
        <v>770.89</v>
      </c>
      <c r="M11716" s="4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21">
        <v>993.66</v>
      </c>
      <c r="M11717" s="4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21">
        <v>211.37</v>
      </c>
      <c r="M11718" s="4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21">
        <v>99.59</v>
      </c>
      <c r="M11719" s="4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21">
        <v>248.82</v>
      </c>
      <c r="M11720" s="4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21">
        <v>748.9</v>
      </c>
      <c r="M11721" s="4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21">
        <v>297.43</v>
      </c>
      <c r="M11722" s="4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21">
        <v>1082.3599999999999</v>
      </c>
      <c r="M11723" s="4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21">
        <v>234.43</v>
      </c>
      <c r="M11724" s="4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21">
        <v>101.58</v>
      </c>
      <c r="M11725" s="4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21">
        <v>748.9</v>
      </c>
      <c r="M11726" s="4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21">
        <v>459.71</v>
      </c>
      <c r="M11727" s="4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21">
        <v>594.67999999999995</v>
      </c>
      <c r="M11728" s="4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21">
        <v>376.84</v>
      </c>
      <c r="M11729" s="4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21">
        <v>13.44</v>
      </c>
      <c r="M11730" s="4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21">
        <v>74.510000000000005</v>
      </c>
      <c r="M11731" s="4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21">
        <v>57.74</v>
      </c>
      <c r="M11732" s="4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21">
        <v>1043.77</v>
      </c>
      <c r="M11733" s="4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21">
        <v>388.92</v>
      </c>
      <c r="M11734" s="4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21">
        <v>829.51</v>
      </c>
      <c r="M11735" s="4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21">
        <v>215.14</v>
      </c>
      <c r="M11736" s="4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21">
        <v>762.63</v>
      </c>
      <c r="M11737" s="4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21">
        <v>612.88</v>
      </c>
      <c r="M11738" s="4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21">
        <v>248.82</v>
      </c>
      <c r="M11739" s="4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21">
        <v>376.84</v>
      </c>
      <c r="M11740" s="4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21">
        <v>795.1</v>
      </c>
      <c r="M11741" s="4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21">
        <v>400.13</v>
      </c>
      <c r="M11742" s="4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21">
        <v>770.89</v>
      </c>
      <c r="M11743" s="4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21">
        <v>101.58</v>
      </c>
      <c r="M11744" s="4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21">
        <v>1105.75</v>
      </c>
      <c r="M11745" s="4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21">
        <v>614.79999999999995</v>
      </c>
      <c r="M11746" s="4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21">
        <v>173.18</v>
      </c>
      <c r="M11747" s="4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21">
        <v>57.74</v>
      </c>
      <c r="M11748" s="4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21">
        <v>596.54999999999995</v>
      </c>
      <c r="M11749" s="4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21">
        <v>215.03</v>
      </c>
      <c r="M11750" s="4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21">
        <v>270.3</v>
      </c>
      <c r="M11751" s="4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21">
        <v>1082.3599999999999</v>
      </c>
      <c r="M11752" s="4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21">
        <v>205.36</v>
      </c>
      <c r="M11753" s="4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21">
        <v>99.59</v>
      </c>
      <c r="M11754" s="4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21">
        <v>108.76</v>
      </c>
      <c r="M11755" s="4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21">
        <v>874.9</v>
      </c>
      <c r="M11756" s="4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21">
        <v>826.51</v>
      </c>
      <c r="M11757" s="4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21">
        <v>764.96</v>
      </c>
      <c r="M11758" s="4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21">
        <v>84.99</v>
      </c>
      <c r="M11759" s="4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21">
        <v>748.9</v>
      </c>
      <c r="M11760" s="4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21">
        <v>376.84</v>
      </c>
      <c r="M11761" s="4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21">
        <v>206.35</v>
      </c>
      <c r="M11762" s="4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21">
        <v>933.84</v>
      </c>
      <c r="M11763" s="4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21">
        <v>612.88</v>
      </c>
      <c r="M11764" s="4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21">
        <v>464.72</v>
      </c>
      <c r="M11765" s="4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21">
        <v>136.72999999999999</v>
      </c>
      <c r="M11766" s="4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21">
        <v>74.510000000000005</v>
      </c>
      <c r="M11767" s="4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21">
        <v>230.09</v>
      </c>
      <c r="M11768" s="4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21">
        <v>99.59</v>
      </c>
      <c r="M11769" s="4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21">
        <v>1610.9</v>
      </c>
      <c r="M11770" s="4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21">
        <v>448.9</v>
      </c>
      <c r="M11771" s="4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21">
        <v>400.91</v>
      </c>
      <c r="M11772" s="4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21">
        <v>297.43</v>
      </c>
      <c r="M11773" s="4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21">
        <v>141.4</v>
      </c>
      <c r="M11774" s="4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21">
        <v>312.74</v>
      </c>
      <c r="M11775" s="4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21">
        <v>1759.85</v>
      </c>
      <c r="M11776" s="4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21">
        <v>1479.11</v>
      </c>
      <c r="M11777" s="4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21">
        <v>582.48</v>
      </c>
      <c r="M11778" s="4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21">
        <v>596.54999999999995</v>
      </c>
      <c r="M11779" s="4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21">
        <v>141.4</v>
      </c>
      <c r="M11780" s="4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21">
        <v>448.9</v>
      </c>
      <c r="M11781" s="4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21">
        <v>388.92</v>
      </c>
      <c r="M11782" s="4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21">
        <v>154.4</v>
      </c>
      <c r="M11783" s="4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21">
        <v>270.3</v>
      </c>
      <c r="M11784" s="4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21">
        <v>598.76</v>
      </c>
      <c r="M11785" s="4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21">
        <v>215.14</v>
      </c>
      <c r="M11786" s="4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21">
        <v>297.43</v>
      </c>
      <c r="M11787" s="4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21">
        <v>818.01</v>
      </c>
      <c r="M11788" s="4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21">
        <v>1167.18</v>
      </c>
      <c r="M11789" s="4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21">
        <v>1580.47</v>
      </c>
      <c r="M11790" s="4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21">
        <v>933.84</v>
      </c>
      <c r="M11791" s="4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21">
        <v>709.48</v>
      </c>
      <c r="M11792" s="4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21">
        <v>993.66</v>
      </c>
      <c r="M11793" s="4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21">
        <v>125.07</v>
      </c>
      <c r="M11794" s="4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21">
        <v>1516.13</v>
      </c>
      <c r="M11795" s="4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21">
        <v>1167.18</v>
      </c>
      <c r="M11796" s="4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21">
        <v>594.67999999999995</v>
      </c>
      <c r="M11797" s="4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21">
        <v>525.33000000000004</v>
      </c>
      <c r="M11798" s="4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21">
        <v>677.48</v>
      </c>
      <c r="M11799" s="4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21">
        <v>108.76</v>
      </c>
      <c r="M11800" s="4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21">
        <v>215.03</v>
      </c>
      <c r="M11801" s="4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21">
        <v>448.9</v>
      </c>
      <c r="M11802" s="4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21">
        <v>829.51</v>
      </c>
      <c r="M11803" s="4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21">
        <v>75.260000000000005</v>
      </c>
      <c r="M11804" s="4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21">
        <v>950.52</v>
      </c>
      <c r="M11805" s="4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21">
        <v>388.92</v>
      </c>
      <c r="M11806" s="4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21">
        <v>820.78</v>
      </c>
      <c r="M11807" s="4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21">
        <v>400.13</v>
      </c>
      <c r="M11808" s="4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21">
        <v>709.48</v>
      </c>
      <c r="M11809" s="4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21">
        <v>45.26</v>
      </c>
      <c r="M11810" s="4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21">
        <v>950.52</v>
      </c>
      <c r="M11811" s="4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21">
        <v>762.63</v>
      </c>
      <c r="M11812" s="4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21">
        <v>826.51</v>
      </c>
      <c r="M11813" s="4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21">
        <v>874.9</v>
      </c>
      <c r="M11814" s="4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21">
        <v>589.27</v>
      </c>
      <c r="M11815" s="4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21">
        <v>826.51</v>
      </c>
      <c r="M11816" s="4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21">
        <v>507.58</v>
      </c>
      <c r="M11817" s="4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21">
        <v>675.03</v>
      </c>
      <c r="M11818" s="4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21">
        <v>748.9</v>
      </c>
      <c r="M11819" s="4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21">
        <v>1580.47</v>
      </c>
      <c r="M11820" s="4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21">
        <v>248.82</v>
      </c>
      <c r="M11821" s="4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21">
        <v>863.95</v>
      </c>
      <c r="M11822" s="4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21">
        <v>1082.3599999999999</v>
      </c>
      <c r="M11823" s="4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21">
        <v>376.84</v>
      </c>
      <c r="M11824" s="4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21">
        <v>290.41000000000003</v>
      </c>
      <c r="M11825" s="4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21">
        <v>388.92</v>
      </c>
      <c r="M11826" s="4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21">
        <v>954.82</v>
      </c>
      <c r="M11827" s="4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21">
        <v>380.74</v>
      </c>
      <c r="M11828" s="4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21">
        <v>507.58</v>
      </c>
      <c r="M11829" s="4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21">
        <v>388.72</v>
      </c>
      <c r="M11830" s="4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21">
        <v>521.94000000000005</v>
      </c>
      <c r="M11831" s="4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21">
        <v>778.69</v>
      </c>
      <c r="M11832" s="4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21">
        <v>400.13</v>
      </c>
      <c r="M11833" s="4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21">
        <v>596.54999999999995</v>
      </c>
      <c r="M11834" s="4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L11835" s="21"/>
      <c r="M11835" s="4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21">
        <v>1531.42</v>
      </c>
      <c r="M11836" s="4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21">
        <v>521.94000000000005</v>
      </c>
      <c r="M11837" s="4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21">
        <v>215.14</v>
      </c>
      <c r="M11838" s="4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21">
        <v>151.96</v>
      </c>
      <c r="M11839" s="4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21">
        <v>1082.3599999999999</v>
      </c>
      <c r="M11840" s="4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21">
        <v>528.42999999999995</v>
      </c>
      <c r="M11841" s="4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21">
        <v>675.03</v>
      </c>
      <c r="M11842" s="4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21">
        <v>709.48</v>
      </c>
      <c r="M11843" s="4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L11844" s="21"/>
      <c r="M11844" s="4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21">
        <v>826.51</v>
      </c>
      <c r="M11845" s="4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21">
        <v>380.74</v>
      </c>
      <c r="M11846" s="4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21">
        <v>1203.4000000000001</v>
      </c>
      <c r="M11847" s="4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21">
        <v>612.88</v>
      </c>
      <c r="M11848" s="4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21">
        <v>874.9</v>
      </c>
      <c r="M11849" s="4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21">
        <v>13.44</v>
      </c>
      <c r="M11850" s="4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21">
        <v>1479.11</v>
      </c>
      <c r="M11851" s="4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21">
        <v>400.13</v>
      </c>
      <c r="M11852" s="4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21">
        <v>1082.3599999999999</v>
      </c>
      <c r="M11853" s="4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21">
        <v>594.67999999999995</v>
      </c>
      <c r="M11854" s="4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21">
        <v>507.58</v>
      </c>
      <c r="M11855" s="4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21">
        <v>448.9</v>
      </c>
      <c r="M11856" s="4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21">
        <v>525.33000000000004</v>
      </c>
      <c r="M11857" s="4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21">
        <v>677.48</v>
      </c>
      <c r="M11858" s="4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21">
        <v>388.92</v>
      </c>
      <c r="M11859" s="4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21">
        <v>381.1</v>
      </c>
      <c r="M11860" s="4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21">
        <v>388.92</v>
      </c>
      <c r="M11861" s="4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21">
        <v>230.09</v>
      </c>
      <c r="M11862" s="4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21">
        <v>513.85</v>
      </c>
      <c r="M11863" s="4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21">
        <v>950.52</v>
      </c>
      <c r="M11864" s="4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21">
        <v>381.1</v>
      </c>
      <c r="M11865" s="4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21">
        <v>376.84</v>
      </c>
      <c r="M11866" s="4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21">
        <v>589.27</v>
      </c>
      <c r="M11867" s="4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21">
        <v>677.48</v>
      </c>
      <c r="M11868" s="4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21">
        <v>84.99</v>
      </c>
      <c r="M11869" s="4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21">
        <v>598.76</v>
      </c>
      <c r="M11870" s="4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21">
        <v>993.66</v>
      </c>
      <c r="M11871" s="4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21">
        <v>507.58</v>
      </c>
      <c r="M11872" s="4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21">
        <v>101.58</v>
      </c>
      <c r="M11873" s="4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21">
        <v>677.48</v>
      </c>
      <c r="M11874" s="4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21">
        <v>954.82</v>
      </c>
      <c r="M11875" s="4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21">
        <v>612.88</v>
      </c>
      <c r="M11876" s="4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21">
        <v>431.45</v>
      </c>
      <c r="M11877" s="4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21">
        <v>407.54</v>
      </c>
      <c r="M11878" s="4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21">
        <v>950.52</v>
      </c>
      <c r="M11879" s="4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21">
        <v>297.43</v>
      </c>
      <c r="M11880" s="4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21">
        <v>431.45</v>
      </c>
      <c r="M11881" s="4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21">
        <v>954.82</v>
      </c>
      <c r="M11882" s="4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21">
        <v>173.18</v>
      </c>
      <c r="M11883" s="4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21">
        <v>1531.42</v>
      </c>
      <c r="M11884" s="4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21">
        <v>173.18</v>
      </c>
      <c r="M11885" s="4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21">
        <v>270.3</v>
      </c>
      <c r="M11886" s="4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21">
        <v>101.58</v>
      </c>
      <c r="M11887" s="4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21">
        <v>762.63</v>
      </c>
      <c r="M11888" s="4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21">
        <v>795.1</v>
      </c>
      <c r="M11889" s="4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21">
        <v>874.9</v>
      </c>
      <c r="M11890" s="4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21">
        <v>400.91</v>
      </c>
      <c r="M11891" s="4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21">
        <v>507.58</v>
      </c>
      <c r="M11892" s="4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21">
        <v>248.82</v>
      </c>
      <c r="M11893" s="4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21">
        <v>598.76</v>
      </c>
      <c r="M11894" s="4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21">
        <v>1531.42</v>
      </c>
      <c r="M11895" s="4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21">
        <v>388.92</v>
      </c>
      <c r="M11896" s="4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21">
        <v>400.13</v>
      </c>
      <c r="M11897" s="4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21">
        <v>1516.13</v>
      </c>
      <c r="M11898" s="4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21">
        <v>1082.3599999999999</v>
      </c>
      <c r="M11899" s="4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21">
        <v>400.13</v>
      </c>
      <c r="M11900" s="4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21">
        <v>582.48</v>
      </c>
      <c r="M11901" s="4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21">
        <v>598.76</v>
      </c>
      <c r="M11902" s="4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21">
        <v>1203.4000000000001</v>
      </c>
      <c r="M11903" s="4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21">
        <v>733.58</v>
      </c>
      <c r="M11904" s="4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21">
        <v>464.72</v>
      </c>
      <c r="M11905" s="4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21">
        <v>381.1</v>
      </c>
      <c r="M11906" s="4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21">
        <v>431.45</v>
      </c>
      <c r="M11907" s="4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21">
        <v>206.35</v>
      </c>
      <c r="M11908" s="4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21">
        <v>400.91</v>
      </c>
      <c r="M11909" s="4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21">
        <v>74.510000000000005</v>
      </c>
      <c r="M11910" s="4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21">
        <v>400.13</v>
      </c>
      <c r="M11911" s="4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21">
        <v>101.58</v>
      </c>
      <c r="M11912" s="4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21">
        <v>205.36</v>
      </c>
      <c r="M11913" s="4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21">
        <v>1580.47</v>
      </c>
      <c r="M11914" s="4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21">
        <v>677.48</v>
      </c>
      <c r="M11915" s="4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21">
        <v>388.72</v>
      </c>
      <c r="M11916" s="4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21">
        <v>125.07</v>
      </c>
      <c r="M11917" s="4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21">
        <v>1759.85</v>
      </c>
      <c r="M11918" s="4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21">
        <v>1531.42</v>
      </c>
      <c r="M11919" s="4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21">
        <v>248.82</v>
      </c>
      <c r="M11920" s="4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21">
        <v>614.79999999999995</v>
      </c>
      <c r="M11921" s="4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21">
        <v>99.59</v>
      </c>
      <c r="M11922" s="4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21">
        <v>363.25</v>
      </c>
      <c r="M11923" s="4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21">
        <v>312.74</v>
      </c>
      <c r="M11924" s="4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21">
        <v>312.74</v>
      </c>
      <c r="M11925" s="4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21">
        <v>312.74</v>
      </c>
      <c r="M11926" s="4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21">
        <v>74.510000000000005</v>
      </c>
      <c r="M11927" s="4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21">
        <v>1082.3599999999999</v>
      </c>
      <c r="M11928" s="4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21">
        <v>614.79999999999995</v>
      </c>
      <c r="M11929" s="4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21">
        <v>596.54999999999995</v>
      </c>
      <c r="M11930" s="4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21">
        <v>778.69</v>
      </c>
      <c r="M11931" s="4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21">
        <v>818.01</v>
      </c>
      <c r="M11932" s="4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21">
        <v>829.65</v>
      </c>
      <c r="M11933" s="4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21">
        <v>101.58</v>
      </c>
      <c r="M11934" s="4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21">
        <v>7.21</v>
      </c>
      <c r="M11935" s="4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21">
        <v>297.43</v>
      </c>
      <c r="M11936" s="4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21">
        <v>205.36</v>
      </c>
      <c r="M11937" s="4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21">
        <v>206.35</v>
      </c>
      <c r="M11938" s="4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21">
        <v>431.45</v>
      </c>
      <c r="M11939" s="4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21">
        <v>99.59</v>
      </c>
      <c r="M11940" s="4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21">
        <v>431.45</v>
      </c>
      <c r="M11941" s="4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21">
        <v>234.43</v>
      </c>
      <c r="M11942" s="4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21">
        <v>820.78</v>
      </c>
      <c r="M11943" s="4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21">
        <v>795.1</v>
      </c>
      <c r="M11944" s="4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21">
        <v>675.03</v>
      </c>
      <c r="M11945" s="4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21">
        <v>507.58</v>
      </c>
      <c r="M11946" s="4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21">
        <v>818.01</v>
      </c>
      <c r="M11947" s="4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21">
        <v>400.13</v>
      </c>
      <c r="M11948" s="4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21">
        <v>667.4</v>
      </c>
      <c r="M11949" s="4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21">
        <v>770.89</v>
      </c>
      <c r="M11950" s="4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21">
        <v>820.78</v>
      </c>
      <c r="M11951" s="4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21">
        <v>507.58</v>
      </c>
      <c r="M11952" s="4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21">
        <v>689.18</v>
      </c>
      <c r="M11953" s="4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21">
        <v>215.14</v>
      </c>
      <c r="M11954" s="4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21">
        <v>596.54999999999995</v>
      </c>
      <c r="M11955" s="4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21">
        <v>53.62</v>
      </c>
      <c r="M11956" s="4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21">
        <v>215.14</v>
      </c>
      <c r="M11957" s="4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21">
        <v>45.26</v>
      </c>
      <c r="M11958" s="4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21">
        <v>748.9</v>
      </c>
      <c r="M11959" s="4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21">
        <v>388.72</v>
      </c>
      <c r="M11960" s="4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21">
        <v>521.94000000000005</v>
      </c>
      <c r="M11961" s="4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21">
        <v>707.4</v>
      </c>
      <c r="M11962" s="4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21">
        <v>459.71</v>
      </c>
      <c r="M11963" s="4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21">
        <v>1105.75</v>
      </c>
      <c r="M11964" s="4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21">
        <v>260.14</v>
      </c>
      <c r="M11965" s="4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21">
        <v>707.4</v>
      </c>
      <c r="M11966" s="4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21">
        <v>260.14</v>
      </c>
      <c r="M11967" s="4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21">
        <v>675.03</v>
      </c>
      <c r="M11968" s="4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21">
        <v>507.58</v>
      </c>
      <c r="M11969" s="4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21">
        <v>614.79999999999995</v>
      </c>
      <c r="M11970" s="4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21">
        <v>748.9</v>
      </c>
      <c r="M11971" s="4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21">
        <v>829.51</v>
      </c>
      <c r="M11972" s="4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21">
        <v>141.4</v>
      </c>
      <c r="M11973" s="4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21">
        <v>933.84</v>
      </c>
      <c r="M11974" s="4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21">
        <v>388.92</v>
      </c>
      <c r="M11975" s="4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21">
        <v>954.82</v>
      </c>
      <c r="M11976" s="4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21">
        <v>818.01</v>
      </c>
      <c r="M11977" s="4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21">
        <v>818.01</v>
      </c>
      <c r="M11978" s="4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21">
        <v>388.92</v>
      </c>
      <c r="M11979" s="4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21">
        <v>598.76</v>
      </c>
      <c r="M11980" s="4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21">
        <v>206.35</v>
      </c>
      <c r="M11981" s="4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21">
        <v>829.51</v>
      </c>
      <c r="M11982" s="4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21">
        <v>459.71</v>
      </c>
      <c r="M11983" s="4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21">
        <v>137.9</v>
      </c>
      <c r="M11984" s="4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21">
        <v>818.01</v>
      </c>
      <c r="M11985" s="4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21">
        <v>380.74</v>
      </c>
      <c r="M11986" s="4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21">
        <v>74.510000000000005</v>
      </c>
      <c r="M11987" s="4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21">
        <v>205.36</v>
      </c>
      <c r="M11988" s="4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21">
        <v>388.92</v>
      </c>
      <c r="M11989" s="4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21">
        <v>7.21</v>
      </c>
      <c r="M11990" s="4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21">
        <v>874.9</v>
      </c>
      <c r="M11991" s="4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21">
        <v>407.54</v>
      </c>
      <c r="M11992" s="4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21">
        <v>589.27</v>
      </c>
      <c r="M11993" s="4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21">
        <v>84.99</v>
      </c>
      <c r="M11994" s="4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21">
        <v>173.18</v>
      </c>
      <c r="M11995" s="4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21">
        <v>215.03</v>
      </c>
      <c r="M11996" s="4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21">
        <v>733.58</v>
      </c>
      <c r="M11997" s="4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21">
        <v>1531.42</v>
      </c>
      <c r="M11998" s="4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21">
        <v>248.82</v>
      </c>
      <c r="M11999" s="4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21">
        <v>45.26</v>
      </c>
      <c r="M12000" s="4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21">
        <v>1234.29</v>
      </c>
      <c r="M12001" s="4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21">
        <v>45.26</v>
      </c>
      <c r="M12002" s="4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21">
        <v>1759.85</v>
      </c>
      <c r="M12003" s="4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21">
        <v>7.21</v>
      </c>
      <c r="M12004" s="4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21">
        <v>380.74</v>
      </c>
      <c r="M12005" s="4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21">
        <v>507.58</v>
      </c>
      <c r="M12006" s="4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21">
        <v>594.67999999999995</v>
      </c>
      <c r="M12007" s="4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21">
        <v>298.72000000000003</v>
      </c>
      <c r="M12008" s="4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21">
        <v>993.66</v>
      </c>
      <c r="M12009" s="4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21">
        <v>826.51</v>
      </c>
      <c r="M12010" s="4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21">
        <v>376.84</v>
      </c>
      <c r="M12011" s="4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21">
        <v>598.76</v>
      </c>
      <c r="M12012" s="4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21">
        <v>707.4</v>
      </c>
      <c r="M12013" s="4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21">
        <v>215.03</v>
      </c>
      <c r="M12014" s="4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21">
        <v>933.84</v>
      </c>
      <c r="M12015" s="4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21">
        <v>1580.47</v>
      </c>
      <c r="M12016" s="4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21">
        <v>598.76</v>
      </c>
      <c r="M12017" s="4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21">
        <v>596.54999999999995</v>
      </c>
      <c r="M12018" s="4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21">
        <v>598.76</v>
      </c>
      <c r="M12019" s="4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21">
        <v>57.74</v>
      </c>
      <c r="M12020" s="4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21">
        <v>954.82</v>
      </c>
      <c r="M12021" s="4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21">
        <v>84.99</v>
      </c>
      <c r="M12022" s="4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L12023" s="21"/>
      <c r="M12023" s="4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21">
        <v>298.72000000000003</v>
      </c>
      <c r="M12024" s="4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21">
        <v>388.92</v>
      </c>
      <c r="M12025" s="4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21">
        <v>215.14</v>
      </c>
      <c r="M12026" s="4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21">
        <v>154.4</v>
      </c>
      <c r="M12027" s="4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21">
        <v>762.63</v>
      </c>
      <c r="M12028" s="4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21">
        <v>1759.85</v>
      </c>
      <c r="M12029" s="4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21">
        <v>1610.9</v>
      </c>
      <c r="M12030" s="4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21">
        <v>707.4</v>
      </c>
      <c r="M12031" s="4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21">
        <v>778.69</v>
      </c>
      <c r="M12032" s="4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21">
        <v>215.14</v>
      </c>
      <c r="M12033" s="4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21">
        <v>829.51</v>
      </c>
      <c r="M12034" s="4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21">
        <v>44.71</v>
      </c>
      <c r="M12035" s="4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21">
        <v>400.13</v>
      </c>
      <c r="M12036" s="4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21">
        <v>933.84</v>
      </c>
      <c r="M12037" s="4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21">
        <v>826.51</v>
      </c>
      <c r="M12038" s="4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21">
        <v>507.58</v>
      </c>
      <c r="M12039" s="4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21">
        <v>1043.77</v>
      </c>
      <c r="M12040" s="4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21">
        <v>333.18</v>
      </c>
      <c r="M12041" s="4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21">
        <v>762.63</v>
      </c>
      <c r="M12042" s="4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21">
        <v>507.58</v>
      </c>
      <c r="M12043" s="4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21">
        <v>513.85</v>
      </c>
      <c r="M12044" s="4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21">
        <v>707.4</v>
      </c>
      <c r="M12045" s="4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21">
        <v>154.4</v>
      </c>
      <c r="M12046" s="4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21">
        <v>829.51</v>
      </c>
      <c r="M12047" s="4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21">
        <v>1167.18</v>
      </c>
      <c r="M12048" s="4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21">
        <v>649.49</v>
      </c>
      <c r="M12049" s="4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21">
        <v>56.93</v>
      </c>
      <c r="M12050" s="4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21">
        <v>1610.9</v>
      </c>
      <c r="M12051" s="4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21">
        <v>448.9</v>
      </c>
      <c r="M12052" s="4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21">
        <v>363.25</v>
      </c>
      <c r="M12053" s="4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21">
        <v>954.82</v>
      </c>
      <c r="M12054" s="4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21">
        <v>513.85</v>
      </c>
      <c r="M12055" s="4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21">
        <v>1203.4000000000001</v>
      </c>
      <c r="M12056" s="4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21">
        <v>1516.13</v>
      </c>
      <c r="M12057" s="4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21">
        <v>125.07</v>
      </c>
      <c r="M12058" s="4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21">
        <v>141.4</v>
      </c>
      <c r="M12059" s="4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21">
        <v>528.42999999999995</v>
      </c>
      <c r="M12060" s="4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21">
        <v>733.58</v>
      </c>
      <c r="M12061" s="4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21">
        <v>667.4</v>
      </c>
      <c r="M12062" s="4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21">
        <v>376.84</v>
      </c>
      <c r="M12063" s="4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21">
        <v>589.27</v>
      </c>
      <c r="M12064" s="4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21">
        <v>101.58</v>
      </c>
      <c r="M12065" s="4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21">
        <v>381.1</v>
      </c>
      <c r="M12066" s="4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21">
        <v>131.91999999999999</v>
      </c>
      <c r="M12067" s="4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21">
        <v>464.72</v>
      </c>
      <c r="M12068" s="4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21">
        <v>1479.11</v>
      </c>
      <c r="M12069" s="4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21">
        <v>75.260000000000005</v>
      </c>
      <c r="M12070" s="4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21">
        <v>829.51</v>
      </c>
      <c r="M12071" s="4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21">
        <v>312.74</v>
      </c>
      <c r="M12072" s="4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L12073" s="21"/>
      <c r="M12073" s="4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21">
        <v>53.62</v>
      </c>
      <c r="M12074" s="4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21">
        <v>57.74</v>
      </c>
      <c r="M12075" s="4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21">
        <v>312.74</v>
      </c>
      <c r="M12076" s="4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21">
        <v>1167.18</v>
      </c>
      <c r="M12077" s="4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21">
        <v>74.510000000000005</v>
      </c>
      <c r="M12078" s="4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21">
        <v>589.27</v>
      </c>
      <c r="M12079" s="4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21">
        <v>707.4</v>
      </c>
      <c r="M12080" s="4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21">
        <v>270.3</v>
      </c>
      <c r="M12081" s="4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21">
        <v>211.37</v>
      </c>
      <c r="M12082" s="4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21">
        <v>1105.75</v>
      </c>
      <c r="M12083" s="4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21">
        <v>589.27</v>
      </c>
      <c r="M12084" s="4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21">
        <v>764.96</v>
      </c>
      <c r="M12085" s="4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21">
        <v>173.18</v>
      </c>
      <c r="M12086" s="4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21">
        <v>161.6</v>
      </c>
      <c r="M12087" s="4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21">
        <v>933.84</v>
      </c>
      <c r="M12088" s="4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21">
        <v>762.63</v>
      </c>
      <c r="M12089" s="4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21">
        <v>136.72999999999999</v>
      </c>
      <c r="M12090" s="4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21">
        <v>521.94000000000005</v>
      </c>
      <c r="M12091" s="4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21">
        <v>56.93</v>
      </c>
      <c r="M12092" s="4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21">
        <v>333.18</v>
      </c>
      <c r="M12093" s="4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21">
        <v>44.71</v>
      </c>
      <c r="M12094" s="4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21">
        <v>57.74</v>
      </c>
      <c r="M12095" s="4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21">
        <v>99.59</v>
      </c>
      <c r="M12096" s="4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21">
        <v>173.18</v>
      </c>
      <c r="M12097" s="4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21">
        <v>1082.3599999999999</v>
      </c>
      <c r="M12098" s="4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21">
        <v>770.89</v>
      </c>
      <c r="M12099" s="4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21">
        <v>829.51</v>
      </c>
      <c r="M12100" s="4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21">
        <v>1610.9</v>
      </c>
      <c r="M12101" s="4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21">
        <v>376.84</v>
      </c>
      <c r="M12102" s="4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21">
        <v>596.54999999999995</v>
      </c>
      <c r="M12103" s="4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21">
        <v>400.13</v>
      </c>
      <c r="M12104" s="4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21">
        <v>137.9</v>
      </c>
      <c r="M12105" s="4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21">
        <v>84.99</v>
      </c>
      <c r="M12106" s="4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21">
        <v>1479.11</v>
      </c>
      <c r="M12107" s="4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21">
        <v>230.09</v>
      </c>
      <c r="M12108" s="4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21">
        <v>733.58</v>
      </c>
      <c r="M12109" s="4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21">
        <v>464.72</v>
      </c>
      <c r="M12110" s="4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21">
        <v>826.51</v>
      </c>
      <c r="M12111" s="4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21">
        <v>260.14</v>
      </c>
      <c r="M12112" s="4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21">
        <v>211.37</v>
      </c>
      <c r="M12113" s="4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21">
        <v>950.52</v>
      </c>
      <c r="M12114" s="4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21">
        <v>136.72999999999999</v>
      </c>
      <c r="M12115" s="4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21">
        <v>1580.47</v>
      </c>
      <c r="M12116" s="4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21">
        <v>1610.9</v>
      </c>
      <c r="M12117" s="4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21">
        <v>7.21</v>
      </c>
      <c r="M12118" s="4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21">
        <v>596.54999999999995</v>
      </c>
      <c r="M12119" s="4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21">
        <v>431.45</v>
      </c>
      <c r="M12120" s="4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21">
        <v>778.69</v>
      </c>
      <c r="M12121" s="4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21">
        <v>1531.42</v>
      </c>
      <c r="M12122" s="4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21">
        <v>598.76</v>
      </c>
      <c r="M12123" s="4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21">
        <v>675.03</v>
      </c>
      <c r="M12124" s="4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21">
        <v>84.99</v>
      </c>
      <c r="M12125" s="4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21">
        <v>612.88</v>
      </c>
      <c r="M12126" s="4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21">
        <v>381.1</v>
      </c>
      <c r="M12127" s="4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21">
        <v>733.58</v>
      </c>
      <c r="M12128" s="4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21">
        <v>7.21</v>
      </c>
      <c r="M12129" s="4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21">
        <v>388.72</v>
      </c>
      <c r="M12130" s="4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21">
        <v>74.510000000000005</v>
      </c>
      <c r="M12131" s="4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21">
        <v>45.26</v>
      </c>
      <c r="M12132" s="4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21">
        <v>582.48</v>
      </c>
      <c r="M12133" s="4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21">
        <v>950.52</v>
      </c>
      <c r="M12134" s="4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21">
        <v>675.03</v>
      </c>
      <c r="M12135" s="4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21">
        <v>1203.4000000000001</v>
      </c>
      <c r="M12136" s="4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21">
        <v>762.63</v>
      </c>
      <c r="M12137" s="4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21">
        <v>1082.3599999999999</v>
      </c>
      <c r="M12138" s="4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21">
        <v>820.78</v>
      </c>
      <c r="M12139" s="4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L12140" s="21"/>
      <c r="M12140" s="4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21">
        <v>1516.13</v>
      </c>
      <c r="M12141" s="4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21">
        <v>689.18</v>
      </c>
      <c r="M12142" s="4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21">
        <v>464.72</v>
      </c>
      <c r="M12143" s="4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21">
        <v>589.27</v>
      </c>
      <c r="M12144" s="4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21">
        <v>234.43</v>
      </c>
      <c r="M12145" s="4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21">
        <v>1479.11</v>
      </c>
      <c r="M12146" s="4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21">
        <v>154.4</v>
      </c>
      <c r="M12147" s="4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21">
        <v>667.4</v>
      </c>
      <c r="M12148" s="4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21">
        <v>459.71</v>
      </c>
      <c r="M12149" s="4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21">
        <v>829.51</v>
      </c>
      <c r="M12150" s="4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21">
        <v>863.95</v>
      </c>
      <c r="M12151" s="4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21">
        <v>363.25</v>
      </c>
      <c r="M12152" s="4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21">
        <v>677.48</v>
      </c>
      <c r="M12153" s="4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21">
        <v>248.82</v>
      </c>
      <c r="M12154" s="4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21">
        <v>594.67999999999995</v>
      </c>
      <c r="M12155" s="4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21">
        <v>136.72999999999999</v>
      </c>
      <c r="M12156" s="4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21">
        <v>829.65</v>
      </c>
      <c r="M12157" s="4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21">
        <v>589.27</v>
      </c>
      <c r="M12158" s="4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21">
        <v>248.82</v>
      </c>
      <c r="M12159" s="4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21">
        <v>260.14</v>
      </c>
      <c r="M12160" s="4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21">
        <v>589.27</v>
      </c>
      <c r="M12161" s="4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21">
        <v>1479.11</v>
      </c>
      <c r="M12162" s="4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21">
        <v>598.76</v>
      </c>
      <c r="M12163" s="4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21">
        <v>380.74</v>
      </c>
      <c r="M12164" s="4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21">
        <v>234.43</v>
      </c>
      <c r="M12165" s="4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21">
        <v>137.9</v>
      </c>
      <c r="M12166" s="4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21">
        <v>874.9</v>
      </c>
      <c r="M12167" s="4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21">
        <v>1203.4000000000001</v>
      </c>
      <c r="M12168" s="4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21">
        <v>778.69</v>
      </c>
      <c r="M12169" s="4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21">
        <v>1259.3599999999999</v>
      </c>
      <c r="M12170" s="4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21">
        <v>748.9</v>
      </c>
      <c r="M12171" s="4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21">
        <v>1759.85</v>
      </c>
      <c r="M12172" s="4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21">
        <v>99.59</v>
      </c>
      <c r="M12173" s="4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21">
        <v>748.9</v>
      </c>
      <c r="M12174" s="4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21">
        <v>464.72</v>
      </c>
      <c r="M12175" s="4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21">
        <v>954.82</v>
      </c>
      <c r="M12176" s="4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21">
        <v>99.59</v>
      </c>
      <c r="M12177" s="4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21">
        <v>388.72</v>
      </c>
      <c r="M12178" s="4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21">
        <v>689.18</v>
      </c>
      <c r="M12179" s="4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21">
        <v>7.21</v>
      </c>
      <c r="M12180" s="4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21">
        <v>459.71</v>
      </c>
      <c r="M12181" s="4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21">
        <v>400.13</v>
      </c>
      <c r="M12182" s="4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21">
        <v>1203.4000000000001</v>
      </c>
      <c r="M12183" s="4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21">
        <v>612.88</v>
      </c>
      <c r="M12184" s="4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21">
        <v>513.85</v>
      </c>
      <c r="M12185" s="4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21">
        <v>689.18</v>
      </c>
      <c r="M12186" s="4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21">
        <v>13.44</v>
      </c>
      <c r="M12187" s="4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21">
        <v>298.72000000000003</v>
      </c>
      <c r="M12188" s="4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21">
        <v>173.18</v>
      </c>
      <c r="M12189" s="4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21">
        <v>818.01</v>
      </c>
      <c r="M12190" s="4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21">
        <v>528.42999999999995</v>
      </c>
      <c r="M12191" s="4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21">
        <v>614.79999999999995</v>
      </c>
      <c r="M12192" s="4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21">
        <v>933.84</v>
      </c>
      <c r="M12193" s="4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21">
        <v>818.01</v>
      </c>
      <c r="M12194" s="4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21">
        <v>1516.13</v>
      </c>
      <c r="M12195" s="4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21">
        <v>431.45</v>
      </c>
      <c r="M12196" s="4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21">
        <v>993.66</v>
      </c>
      <c r="M12197" s="4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21">
        <v>381.1</v>
      </c>
      <c r="M12198" s="4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21">
        <v>795.1</v>
      </c>
      <c r="M12199" s="4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21">
        <v>733.58</v>
      </c>
      <c r="M12200" s="4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21">
        <v>7.21</v>
      </c>
      <c r="M12201" s="4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21">
        <v>44.71</v>
      </c>
      <c r="M12202" s="4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21">
        <v>950.52</v>
      </c>
      <c r="M12203" s="4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21">
        <v>513.85</v>
      </c>
      <c r="M12204" s="4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21">
        <v>778.69</v>
      </c>
      <c r="M12205" s="4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21">
        <v>13.44</v>
      </c>
      <c r="M12206" s="4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L12207" s="21"/>
      <c r="M12207" s="4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21">
        <v>596.54999999999995</v>
      </c>
      <c r="M12208" s="4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21">
        <v>649.49</v>
      </c>
      <c r="M12209" s="4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21">
        <v>513.85</v>
      </c>
      <c r="M12210" s="4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21">
        <v>820.78</v>
      </c>
      <c r="M12211" s="4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21">
        <v>874.9</v>
      </c>
      <c r="M12212" s="4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21">
        <v>431.45</v>
      </c>
      <c r="M12213" s="4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21">
        <v>507.58</v>
      </c>
      <c r="M12214" s="4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21">
        <v>993.66</v>
      </c>
      <c r="M12215" s="4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21">
        <v>56.93</v>
      </c>
      <c r="M12216" s="4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21">
        <v>290.41000000000003</v>
      </c>
      <c r="M12217" s="4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21">
        <v>1259.3599999999999</v>
      </c>
      <c r="M12218" s="4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21">
        <v>248.82</v>
      </c>
      <c r="M12219" s="4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21">
        <v>1580.47</v>
      </c>
      <c r="M12220" s="4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21">
        <v>667.4</v>
      </c>
      <c r="M12221" s="4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21">
        <v>733.58</v>
      </c>
      <c r="M12222" s="4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21">
        <v>1610.9</v>
      </c>
      <c r="M12223" s="4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21">
        <v>1082.3599999999999</v>
      </c>
      <c r="M12224" s="4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21">
        <v>74.510000000000005</v>
      </c>
      <c r="M12225" s="4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21">
        <v>464.72</v>
      </c>
      <c r="M12226" s="4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21">
        <v>1531.42</v>
      </c>
      <c r="M12227" s="4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21">
        <v>1105.75</v>
      </c>
      <c r="M12228" s="4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21">
        <v>596.54999999999995</v>
      </c>
      <c r="M12229" s="4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21">
        <v>459.71</v>
      </c>
      <c r="M12230" s="4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21">
        <v>141.4</v>
      </c>
      <c r="M12231" s="4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21">
        <v>598.76</v>
      </c>
      <c r="M12232" s="4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21">
        <v>333.18</v>
      </c>
      <c r="M12233" s="4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21">
        <v>448.9</v>
      </c>
      <c r="M12234" s="4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21">
        <v>400.13</v>
      </c>
      <c r="M12235" s="4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21">
        <v>400.13</v>
      </c>
      <c r="M12236" s="4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21">
        <v>748.9</v>
      </c>
      <c r="M12237" s="4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21">
        <v>136.72999999999999</v>
      </c>
      <c r="M12238" s="4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21">
        <v>101.58</v>
      </c>
      <c r="M12239" s="4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21">
        <v>829.65</v>
      </c>
      <c r="M12240" s="4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21">
        <v>528.42999999999995</v>
      </c>
      <c r="M12241" s="4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21">
        <v>829.65</v>
      </c>
      <c r="M12242" s="4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21">
        <v>75.260000000000005</v>
      </c>
      <c r="M12243" s="4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21">
        <v>689.18</v>
      </c>
      <c r="M12244" s="4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21">
        <v>154.4</v>
      </c>
      <c r="M12245" s="4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21">
        <v>1167.18</v>
      </c>
      <c r="M12246" s="4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21">
        <v>388.92</v>
      </c>
      <c r="M12247" s="4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21">
        <v>333.18</v>
      </c>
      <c r="M12248" s="4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21">
        <v>950.52</v>
      </c>
      <c r="M12249" s="4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21">
        <v>211.37</v>
      </c>
      <c r="M12250" s="4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21">
        <v>448.9</v>
      </c>
      <c r="M12251" s="4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21">
        <v>431.45</v>
      </c>
      <c r="M12252" s="4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21">
        <v>270.3</v>
      </c>
      <c r="M12253" s="4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21">
        <v>45.26</v>
      </c>
      <c r="M12254" s="4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21">
        <v>748.9</v>
      </c>
      <c r="M12255" s="4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21">
        <v>75.260000000000005</v>
      </c>
      <c r="M12256" s="4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21">
        <v>762.63</v>
      </c>
      <c r="M12257" s="4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21">
        <v>594.67999999999995</v>
      </c>
      <c r="M12258" s="4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21">
        <v>507.58</v>
      </c>
      <c r="M12259" s="4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21">
        <v>1580.47</v>
      </c>
      <c r="M12260" s="4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21">
        <v>407.54</v>
      </c>
      <c r="M12261" s="4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21">
        <v>764.96</v>
      </c>
      <c r="M12262" s="4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21">
        <v>74.510000000000005</v>
      </c>
      <c r="M12263" s="4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21">
        <v>215.14</v>
      </c>
      <c r="M12264" s="4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21">
        <v>136.72999999999999</v>
      </c>
      <c r="M12265" s="4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21">
        <v>993.66</v>
      </c>
      <c r="M12266" s="4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21">
        <v>298.72000000000003</v>
      </c>
      <c r="M12267" s="4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21">
        <v>598.76</v>
      </c>
      <c r="M12268" s="4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21">
        <v>57.74</v>
      </c>
      <c r="M12269" s="4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21">
        <v>230.09</v>
      </c>
      <c r="M12270" s="4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21">
        <v>874.9</v>
      </c>
      <c r="M12271" s="4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21">
        <v>507.58</v>
      </c>
      <c r="M12272" s="4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21">
        <v>290.41000000000003</v>
      </c>
      <c r="M12273" s="4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21">
        <v>1203.4000000000001</v>
      </c>
      <c r="M12274" s="4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21">
        <v>45.26</v>
      </c>
      <c r="M12275" s="4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21">
        <v>74.510000000000005</v>
      </c>
      <c r="M12276" s="4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21">
        <v>101.58</v>
      </c>
      <c r="M12277" s="4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21">
        <v>459.71</v>
      </c>
      <c r="M12278" s="4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21">
        <v>594.67999999999995</v>
      </c>
      <c r="M12279" s="4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21">
        <v>933.84</v>
      </c>
      <c r="M12280" s="4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21">
        <v>1043.77</v>
      </c>
      <c r="M12281" s="4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21">
        <v>1259.3599999999999</v>
      </c>
      <c r="M12282" s="4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21">
        <v>525.33000000000004</v>
      </c>
      <c r="M12283" s="4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21">
        <v>649.49</v>
      </c>
      <c r="M12284" s="4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21">
        <v>459.71</v>
      </c>
      <c r="M12285" s="4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21">
        <v>211.37</v>
      </c>
      <c r="M12286" s="4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21">
        <v>298.72000000000003</v>
      </c>
      <c r="M12287" s="4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21">
        <v>99.59</v>
      </c>
      <c r="M12288" s="4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21">
        <v>56.93</v>
      </c>
      <c r="M12289" s="4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21">
        <v>933.84</v>
      </c>
      <c r="M12290" s="4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21">
        <v>795.1</v>
      </c>
      <c r="M12291" s="4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21">
        <v>13.44</v>
      </c>
      <c r="M12292" s="4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21">
        <v>230.09</v>
      </c>
      <c r="M12293" s="4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21">
        <v>53.62</v>
      </c>
      <c r="M12294" s="4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21">
        <v>75.260000000000005</v>
      </c>
      <c r="M12295" s="4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21">
        <v>820.78</v>
      </c>
      <c r="M12296" s="4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21">
        <v>528.42999999999995</v>
      </c>
      <c r="M12297" s="4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21">
        <v>388.92</v>
      </c>
      <c r="M12298" s="4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21">
        <v>818.01</v>
      </c>
      <c r="M12299" s="4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21">
        <v>993.66</v>
      </c>
      <c r="M12300" s="4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21">
        <v>933.84</v>
      </c>
      <c r="M12301" s="4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21">
        <v>248.82</v>
      </c>
      <c r="M12302" s="4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21">
        <v>99.59</v>
      </c>
      <c r="M12303" s="4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21">
        <v>297.43</v>
      </c>
      <c r="M12304" s="4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21">
        <v>770.89</v>
      </c>
      <c r="M12305" s="4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21">
        <v>13.44</v>
      </c>
      <c r="M12306" s="4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21">
        <v>589.27</v>
      </c>
      <c r="M12307" s="4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21">
        <v>74.510000000000005</v>
      </c>
      <c r="M12308" s="4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21">
        <v>778.69</v>
      </c>
      <c r="M12309" s="4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21">
        <v>108.76</v>
      </c>
      <c r="M12310" s="4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21">
        <v>826.51</v>
      </c>
      <c r="M12311" s="4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21">
        <v>400.91</v>
      </c>
      <c r="M12312" s="4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21">
        <v>380.74</v>
      </c>
      <c r="M12313" s="4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21">
        <v>57.74</v>
      </c>
      <c r="M12314" s="4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21">
        <v>298.72000000000003</v>
      </c>
      <c r="M12315" s="4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21">
        <v>363.25</v>
      </c>
      <c r="M12316" s="4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21">
        <v>151.96</v>
      </c>
      <c r="M12317" s="4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21">
        <v>829.65</v>
      </c>
      <c r="M12318" s="4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21">
        <v>260.14</v>
      </c>
      <c r="M12319" s="4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21">
        <v>1479.11</v>
      </c>
      <c r="M12320" s="4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21">
        <v>99.59</v>
      </c>
      <c r="M12321" s="4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21">
        <v>101.58</v>
      </c>
      <c r="M12322" s="4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21">
        <v>598.76</v>
      </c>
      <c r="M12323" s="4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L12324" s="21"/>
      <c r="M12324" s="4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21">
        <v>513.85</v>
      </c>
      <c r="M12325" s="4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21">
        <v>748.9</v>
      </c>
      <c r="M12326" s="4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21">
        <v>950.52</v>
      </c>
      <c r="M12327" s="4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21">
        <v>1234.29</v>
      </c>
      <c r="M12328" s="4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21">
        <v>57.74</v>
      </c>
      <c r="M12329" s="4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21">
        <v>388.92</v>
      </c>
      <c r="M12330" s="4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21">
        <v>594.67999999999995</v>
      </c>
      <c r="M12331" s="4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21">
        <v>594.67999999999995</v>
      </c>
      <c r="M12332" s="4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21">
        <v>131.91999999999999</v>
      </c>
      <c r="M12333" s="4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21">
        <v>677.48</v>
      </c>
      <c r="M12334" s="4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21">
        <v>56.93</v>
      </c>
      <c r="M12335" s="4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21">
        <v>675.03</v>
      </c>
      <c r="M12336" s="4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21">
        <v>215.03</v>
      </c>
      <c r="M12337" s="4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21">
        <v>933.84</v>
      </c>
      <c r="M12338" s="4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21">
        <v>363.25</v>
      </c>
      <c r="M12339" s="4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21">
        <v>612.88</v>
      </c>
      <c r="M12340" s="4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21">
        <v>649.49</v>
      </c>
      <c r="M12341" s="4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21">
        <v>1203.4000000000001</v>
      </c>
      <c r="M12342" s="4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21">
        <v>464.72</v>
      </c>
      <c r="M12343" s="4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21">
        <v>400.91</v>
      </c>
      <c r="M12344" s="4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L12345" s="21"/>
      <c r="M12345" s="4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21">
        <v>598.76</v>
      </c>
      <c r="M12346" s="4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21">
        <v>99.59</v>
      </c>
      <c r="M12347" s="4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L12348" s="21"/>
      <c r="M12348" s="4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21">
        <v>459.71</v>
      </c>
      <c r="M12349" s="4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21">
        <v>675.03</v>
      </c>
      <c r="M12350" s="4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21">
        <v>53.62</v>
      </c>
      <c r="M12351" s="4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21">
        <v>151.96</v>
      </c>
      <c r="M12352" s="4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21">
        <v>400.91</v>
      </c>
      <c r="M12353" s="4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21">
        <v>707.4</v>
      </c>
      <c r="M12354" s="4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21">
        <v>154.4</v>
      </c>
      <c r="M12355" s="4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21">
        <v>677.48</v>
      </c>
      <c r="M12356" s="4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21">
        <v>312.74</v>
      </c>
      <c r="M12357" s="4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21">
        <v>376.84</v>
      </c>
      <c r="M12358" s="4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21">
        <v>829.65</v>
      </c>
      <c r="M12359" s="4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21">
        <v>53.62</v>
      </c>
      <c r="M12360" s="4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21">
        <v>1259.3599999999999</v>
      </c>
      <c r="M12361" s="4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21">
        <v>173.18</v>
      </c>
      <c r="M12362" s="4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21">
        <v>448.9</v>
      </c>
      <c r="M12363" s="4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21">
        <v>795.1</v>
      </c>
      <c r="M12364" s="4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21">
        <v>612.88</v>
      </c>
      <c r="M12365" s="4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21">
        <v>829.51</v>
      </c>
      <c r="M12366" s="4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21">
        <v>1167.18</v>
      </c>
      <c r="M12367" s="4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21">
        <v>230.09</v>
      </c>
      <c r="M12368" s="4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21">
        <v>709.48</v>
      </c>
      <c r="M12369" s="4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21">
        <v>954.82</v>
      </c>
      <c r="M12370" s="4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21">
        <v>215.14</v>
      </c>
      <c r="M12371" s="4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21">
        <v>74.510000000000005</v>
      </c>
      <c r="M12372" s="4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21">
        <v>1082.3599999999999</v>
      </c>
      <c r="M12373" s="4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21">
        <v>297.43</v>
      </c>
      <c r="M12374" s="4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21">
        <v>933.84</v>
      </c>
      <c r="M12375" s="4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21">
        <v>7.21</v>
      </c>
      <c r="M12376" s="4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21">
        <v>57.74</v>
      </c>
      <c r="M12377" s="4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21">
        <v>248.82</v>
      </c>
      <c r="M12378" s="4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21">
        <v>131.91999999999999</v>
      </c>
      <c r="M12379" s="4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21">
        <v>260.14</v>
      </c>
      <c r="M12380" s="4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21">
        <v>778.69</v>
      </c>
      <c r="M12381" s="4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21">
        <v>1203.4000000000001</v>
      </c>
      <c r="M12382" s="4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21">
        <v>1082.3599999999999</v>
      </c>
      <c r="M12383" s="4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21">
        <v>260.14</v>
      </c>
      <c r="M12384" s="4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21">
        <v>709.48</v>
      </c>
      <c r="M12385" s="4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21">
        <v>770.89</v>
      </c>
      <c r="M12386" s="4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21">
        <v>612.88</v>
      </c>
      <c r="M12387" s="4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21">
        <v>596.54999999999995</v>
      </c>
      <c r="M12388" s="4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21">
        <v>818.01</v>
      </c>
      <c r="M12389" s="4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21">
        <v>675.03</v>
      </c>
      <c r="M12390" s="4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21">
        <v>376.84</v>
      </c>
      <c r="M12391" s="4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21">
        <v>1759.85</v>
      </c>
      <c r="M12392" s="4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21">
        <v>764.96</v>
      </c>
      <c r="M12393" s="4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21">
        <v>56.93</v>
      </c>
      <c r="M12394" s="4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21">
        <v>297.43</v>
      </c>
      <c r="M12395" s="4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21">
        <v>407.54</v>
      </c>
      <c r="M12396" s="4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21">
        <v>290.41000000000003</v>
      </c>
      <c r="M12397" s="4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21">
        <v>582.48</v>
      </c>
      <c r="M12398" s="4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21">
        <v>431.45</v>
      </c>
      <c r="M12399" s="4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21">
        <v>206.35</v>
      </c>
      <c r="M12400" s="4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21">
        <v>950.52</v>
      </c>
      <c r="M12401" s="4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21">
        <v>582.48</v>
      </c>
      <c r="M12402" s="4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21">
        <v>131.91999999999999</v>
      </c>
      <c r="M12403" s="4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21">
        <v>677.48</v>
      </c>
      <c r="M12404" s="4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21">
        <v>1580.47</v>
      </c>
      <c r="M12405" s="4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21">
        <v>1259.3599999999999</v>
      </c>
      <c r="M12406" s="4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21">
        <v>312.74</v>
      </c>
      <c r="M12407" s="4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21">
        <v>108.76</v>
      </c>
      <c r="M12408" s="4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21">
        <v>448.9</v>
      </c>
      <c r="M12409" s="4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21">
        <v>1167.18</v>
      </c>
      <c r="M12410" s="4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21">
        <v>598.76</v>
      </c>
      <c r="M12411" s="4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21">
        <v>53.62</v>
      </c>
      <c r="M12412" s="4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21">
        <v>388.92</v>
      </c>
      <c r="M12413" s="4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21">
        <v>829.51</v>
      </c>
      <c r="M12414" s="4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21">
        <v>388.92</v>
      </c>
      <c r="M12415" s="4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21">
        <v>459.71</v>
      </c>
      <c r="M12416" s="4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21">
        <v>400.13</v>
      </c>
      <c r="M12417" s="4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21">
        <v>205.36</v>
      </c>
      <c r="M12418" s="4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21">
        <v>388.92</v>
      </c>
      <c r="M12419" s="4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21">
        <v>594.67999999999995</v>
      </c>
      <c r="M12420" s="4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21">
        <v>1479.11</v>
      </c>
      <c r="M12421" s="4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21">
        <v>1234.29</v>
      </c>
      <c r="M12422" s="4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21">
        <v>709.48</v>
      </c>
      <c r="M12423" s="4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21">
        <v>826.51</v>
      </c>
      <c r="M12424" s="4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21">
        <v>141.4</v>
      </c>
      <c r="M12425" s="4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21">
        <v>829.65</v>
      </c>
      <c r="M12426" s="4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21">
        <v>74.510000000000005</v>
      </c>
      <c r="M12427" s="4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21">
        <v>1167.18</v>
      </c>
      <c r="M12428" s="4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21">
        <v>950.52</v>
      </c>
      <c r="M12429" s="4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21">
        <v>950.52</v>
      </c>
      <c r="M12430" s="4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21">
        <v>234.43</v>
      </c>
      <c r="M12431" s="4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21">
        <v>125.07</v>
      </c>
      <c r="M12432" s="4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21">
        <v>215.14</v>
      </c>
      <c r="M12433" s="4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21">
        <v>45.26</v>
      </c>
      <c r="M12434" s="4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21">
        <v>507.58</v>
      </c>
      <c r="M12435" s="4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21">
        <v>234.43</v>
      </c>
      <c r="M12436" s="4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21">
        <v>230.09</v>
      </c>
      <c r="M12437" s="4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21">
        <v>614.79999999999995</v>
      </c>
      <c r="M12438" s="4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21">
        <v>206.35</v>
      </c>
      <c r="M12439" s="4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21">
        <v>7.21</v>
      </c>
      <c r="M12440" s="4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21">
        <v>151.96</v>
      </c>
      <c r="M12441" s="4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21">
        <v>528.42999999999995</v>
      </c>
      <c r="M12442" s="4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21">
        <v>211.37</v>
      </c>
      <c r="M12443" s="4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21">
        <v>99.59</v>
      </c>
      <c r="M12444" s="4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21">
        <v>260.14</v>
      </c>
      <c r="M12445" s="4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21">
        <v>1234.29</v>
      </c>
      <c r="M12446" s="4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21">
        <v>829.65</v>
      </c>
      <c r="M12447" s="4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21">
        <v>1167.18</v>
      </c>
      <c r="M12448" s="4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21">
        <v>400.91</v>
      </c>
      <c r="M12449" s="4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21">
        <v>56.93</v>
      </c>
      <c r="M12450" s="4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21">
        <v>507.58</v>
      </c>
      <c r="M12451" s="4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21">
        <v>764.96</v>
      </c>
      <c r="M12452" s="4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21">
        <v>84.99</v>
      </c>
      <c r="M12453" s="4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21">
        <v>161.6</v>
      </c>
      <c r="M12454" s="4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21">
        <v>770.89</v>
      </c>
      <c r="M12455" s="4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21">
        <v>778.69</v>
      </c>
      <c r="M12456" s="4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21">
        <v>675.03</v>
      </c>
      <c r="M12457" s="4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21">
        <v>173.18</v>
      </c>
      <c r="M12458" s="4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21">
        <v>234.43</v>
      </c>
      <c r="M12459" s="4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21">
        <v>594.67999999999995</v>
      </c>
      <c r="M12460" s="4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21">
        <v>1759.85</v>
      </c>
      <c r="M12461" s="4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21">
        <v>173.18</v>
      </c>
      <c r="M12462" s="4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L12463" s="21"/>
      <c r="M12463" s="4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21">
        <v>507.58</v>
      </c>
      <c r="M12464" s="4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21">
        <v>270.3</v>
      </c>
      <c r="M12465" s="4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21">
        <v>612.88</v>
      </c>
      <c r="M12466" s="4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21">
        <v>993.66</v>
      </c>
      <c r="M12467" s="4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21">
        <v>507.58</v>
      </c>
      <c r="M12468" s="4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21">
        <v>594.67999999999995</v>
      </c>
      <c r="M12469" s="4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21">
        <v>1516.13</v>
      </c>
      <c r="M12470" s="4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21">
        <v>1203.4000000000001</v>
      </c>
      <c r="M12471" s="4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21">
        <v>44.71</v>
      </c>
      <c r="M12472" s="4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21">
        <v>667.4</v>
      </c>
      <c r="M12473" s="4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21">
        <v>400.13</v>
      </c>
      <c r="M12474" s="4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21">
        <v>56.93</v>
      </c>
      <c r="M12475" s="4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21">
        <v>333.18</v>
      </c>
      <c r="M12476" s="4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21">
        <v>312.74</v>
      </c>
      <c r="M12477" s="4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21">
        <v>56.93</v>
      </c>
      <c r="M12478" s="4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21">
        <v>1167.18</v>
      </c>
      <c r="M12479" s="4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21">
        <v>206.35</v>
      </c>
      <c r="M12480" s="4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21">
        <v>667.4</v>
      </c>
      <c r="M12481" s="4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21">
        <v>950.52</v>
      </c>
      <c r="M12482" s="4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21">
        <v>829.51</v>
      </c>
      <c r="M12483" s="4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21">
        <v>234.43</v>
      </c>
      <c r="M12484" s="4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21">
        <v>778.69</v>
      </c>
      <c r="M12485" s="4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21">
        <v>400.91</v>
      </c>
      <c r="M12486" s="4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21">
        <v>108.76</v>
      </c>
      <c r="M12487" s="4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21">
        <v>211.37</v>
      </c>
      <c r="M12488" s="4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21">
        <v>173.18</v>
      </c>
      <c r="M12489" s="4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21">
        <v>131.91999999999999</v>
      </c>
      <c r="M12490" s="4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21">
        <v>74.510000000000005</v>
      </c>
      <c r="M12491" s="4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21">
        <v>733.58</v>
      </c>
      <c r="M12492" s="4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21">
        <v>954.82</v>
      </c>
      <c r="M12493" s="4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21">
        <v>1479.11</v>
      </c>
      <c r="M12494" s="4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21">
        <v>709.48</v>
      </c>
      <c r="M12495" s="4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21">
        <v>84.99</v>
      </c>
      <c r="M12496" s="4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21">
        <v>381.1</v>
      </c>
      <c r="M12497" s="4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21">
        <v>675.03</v>
      </c>
      <c r="M12498" s="4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21">
        <v>57.74</v>
      </c>
      <c r="M12499" s="4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21">
        <v>1234.29</v>
      </c>
      <c r="M12500" s="4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21">
        <v>829.65</v>
      </c>
      <c r="M12501" s="4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21">
        <v>528.42999999999995</v>
      </c>
      <c r="M12502" s="4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21">
        <v>1580.47</v>
      </c>
      <c r="M12503" s="4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21">
        <v>380.74</v>
      </c>
      <c r="M12504" s="4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21">
        <v>649.49</v>
      </c>
      <c r="M12505" s="4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21">
        <v>161.6</v>
      </c>
      <c r="M12506" s="4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21">
        <v>230.09</v>
      </c>
      <c r="M12507" s="4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21">
        <v>1531.42</v>
      </c>
      <c r="M12508" s="4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21">
        <v>950.52</v>
      </c>
      <c r="M12509" s="4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21">
        <v>388.92</v>
      </c>
      <c r="M12510" s="4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21">
        <v>829.51</v>
      </c>
      <c r="M12511" s="4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21">
        <v>521.94000000000005</v>
      </c>
      <c r="M12512" s="4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21">
        <v>260.14</v>
      </c>
      <c r="M12513" s="4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21">
        <v>1610.9</v>
      </c>
      <c r="M12514" s="4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21">
        <v>173.18</v>
      </c>
      <c r="M12515" s="4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21">
        <v>596.54999999999995</v>
      </c>
      <c r="M12516" s="4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21">
        <v>400.13</v>
      </c>
      <c r="M12517" s="4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21">
        <v>528.42999999999995</v>
      </c>
      <c r="M12518" s="4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21">
        <v>215.03</v>
      </c>
      <c r="M12519" s="4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21">
        <v>136.72999999999999</v>
      </c>
      <c r="M12520" s="4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21">
        <v>667.4</v>
      </c>
      <c r="M12521" s="4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21">
        <v>448.9</v>
      </c>
      <c r="M12522" s="4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21">
        <v>136.72999999999999</v>
      </c>
      <c r="M12523" s="4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21">
        <v>933.84</v>
      </c>
      <c r="M12524" s="4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21">
        <v>1531.42</v>
      </c>
      <c r="M12525" s="4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21">
        <v>363.25</v>
      </c>
      <c r="M12526" s="4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21">
        <v>612.88</v>
      </c>
      <c r="M12527" s="4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21">
        <v>709.48</v>
      </c>
      <c r="M12528" s="4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21">
        <v>1516.13</v>
      </c>
      <c r="M12529" s="4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21">
        <v>1082.3599999999999</v>
      </c>
      <c r="M12530" s="4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21">
        <v>863.95</v>
      </c>
      <c r="M12531" s="4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21">
        <v>131.91999999999999</v>
      </c>
      <c r="M12532" s="4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21">
        <v>13.44</v>
      </c>
      <c r="M12533" s="4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21">
        <v>521.94000000000005</v>
      </c>
      <c r="M12534" s="4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21">
        <v>380.74</v>
      </c>
      <c r="M12535" s="4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21">
        <v>270.3</v>
      </c>
      <c r="M12536" s="4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21">
        <v>525.33000000000004</v>
      </c>
      <c r="M12537" s="4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21">
        <v>131.91999999999999</v>
      </c>
      <c r="M12538" s="4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21">
        <v>1234.29</v>
      </c>
      <c r="M12539" s="4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21">
        <v>954.82</v>
      </c>
      <c r="M12540" s="4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21">
        <v>1203.4000000000001</v>
      </c>
      <c r="M12541" s="4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21">
        <v>950.52</v>
      </c>
      <c r="M12542" s="4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21">
        <v>770.89</v>
      </c>
      <c r="M12543" s="4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21">
        <v>75.260000000000005</v>
      </c>
      <c r="M12544" s="4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21">
        <v>507.58</v>
      </c>
      <c r="M12545" s="4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21">
        <v>1479.11</v>
      </c>
      <c r="M12546" s="4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21">
        <v>528.42999999999995</v>
      </c>
      <c r="M12547" s="4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21">
        <v>1610.9</v>
      </c>
      <c r="M12548" s="4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21">
        <v>99.59</v>
      </c>
      <c r="M12549" s="4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21">
        <v>589.27</v>
      </c>
      <c r="M12550" s="4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21">
        <v>954.82</v>
      </c>
      <c r="M12551" s="4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21">
        <v>820.78</v>
      </c>
      <c r="M12552" s="4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21">
        <v>136.72999999999999</v>
      </c>
      <c r="M12553" s="4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21">
        <v>381.1</v>
      </c>
      <c r="M12554" s="4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21">
        <v>74.510000000000005</v>
      </c>
      <c r="M12555" s="4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21">
        <v>270.3</v>
      </c>
      <c r="M12556" s="4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21">
        <v>333.18</v>
      </c>
      <c r="M12557" s="4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21">
        <v>131.91999999999999</v>
      </c>
      <c r="M12558" s="4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21">
        <v>53.62</v>
      </c>
      <c r="M12559" s="4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21">
        <v>582.48</v>
      </c>
      <c r="M12560" s="4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21">
        <v>598.76</v>
      </c>
      <c r="M12561" s="4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21">
        <v>333.18</v>
      </c>
      <c r="M12562" s="4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21">
        <v>1105.75</v>
      </c>
      <c r="M12563" s="4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21">
        <v>675.03</v>
      </c>
      <c r="M12564" s="4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21">
        <v>297.43</v>
      </c>
      <c r="M12565" s="4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21">
        <v>1759.85</v>
      </c>
      <c r="M12566" s="4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21">
        <v>795.1</v>
      </c>
      <c r="M12567" s="4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21">
        <v>954.82</v>
      </c>
      <c r="M12568" s="4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21">
        <v>215.14</v>
      </c>
      <c r="M12569" s="4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21">
        <v>933.84</v>
      </c>
      <c r="M12570" s="4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21">
        <v>215.03</v>
      </c>
      <c r="M12571" s="4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21">
        <v>388.72</v>
      </c>
      <c r="M12572" s="4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21">
        <v>297.43</v>
      </c>
      <c r="M12573" s="4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21">
        <v>363.25</v>
      </c>
      <c r="M12574" s="4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21">
        <v>1479.11</v>
      </c>
      <c r="M12575" s="4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21">
        <v>154.4</v>
      </c>
      <c r="M12576" s="4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21">
        <v>1082.3599999999999</v>
      </c>
      <c r="M12577" s="4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21">
        <v>44.71</v>
      </c>
      <c r="M12578" s="4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21">
        <v>1105.75</v>
      </c>
      <c r="M12579" s="4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21">
        <v>954.82</v>
      </c>
      <c r="M12580" s="4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21">
        <v>762.63</v>
      </c>
      <c r="M12581" s="4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21">
        <v>689.18</v>
      </c>
      <c r="M12582" s="4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21">
        <v>1259.3599999999999</v>
      </c>
      <c r="M12583" s="4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21">
        <v>582.48</v>
      </c>
      <c r="M12584" s="4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21">
        <v>464.72</v>
      </c>
      <c r="M12585" s="4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21">
        <v>733.58</v>
      </c>
      <c r="M12586" s="4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21">
        <v>136.72999999999999</v>
      </c>
      <c r="M12587" s="4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21">
        <v>677.48</v>
      </c>
      <c r="M12588" s="4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21">
        <v>1479.11</v>
      </c>
      <c r="M12589" s="4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21">
        <v>954.82</v>
      </c>
      <c r="M12590" s="4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21">
        <v>44.71</v>
      </c>
      <c r="M12591" s="4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21">
        <v>431.45</v>
      </c>
      <c r="M12592" s="4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21">
        <v>707.4</v>
      </c>
      <c r="M12593" s="4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21">
        <v>270.3</v>
      </c>
      <c r="M12594" s="4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21">
        <v>74.510000000000005</v>
      </c>
      <c r="M12595" s="4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21">
        <v>388.92</v>
      </c>
      <c r="M12596" s="4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21">
        <v>1167.18</v>
      </c>
      <c r="M12597" s="4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21">
        <v>667.4</v>
      </c>
      <c r="M12598" s="4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21">
        <v>863.95</v>
      </c>
      <c r="M12599" s="4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21">
        <v>525.33000000000004</v>
      </c>
      <c r="M12600" s="4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21">
        <v>1531.42</v>
      </c>
      <c r="M12601" s="4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21">
        <v>826.51</v>
      </c>
      <c r="M12602" s="4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21">
        <v>205.36</v>
      </c>
      <c r="M12603" s="4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21">
        <v>1234.29</v>
      </c>
      <c r="M12604" s="4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21">
        <v>525.33000000000004</v>
      </c>
      <c r="M12605" s="4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21">
        <v>513.85</v>
      </c>
      <c r="M12606" s="4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21">
        <v>141.4</v>
      </c>
      <c r="M12607" s="4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21">
        <v>863.95</v>
      </c>
      <c r="M12608" s="4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21">
        <v>818.01</v>
      </c>
      <c r="M12609" s="4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21">
        <v>582.48</v>
      </c>
      <c r="M12610" s="4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21">
        <v>649.49</v>
      </c>
      <c r="M12611" s="4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21">
        <v>513.85</v>
      </c>
      <c r="M12612" s="4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21">
        <v>7.21</v>
      </c>
      <c r="M12613" s="4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21">
        <v>528.42999999999995</v>
      </c>
      <c r="M12614" s="4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21">
        <v>528.42999999999995</v>
      </c>
      <c r="M12615" s="4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21">
        <v>778.69</v>
      </c>
      <c r="M12616" s="4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21">
        <v>260.14</v>
      </c>
      <c r="M12617" s="4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21">
        <v>108.76</v>
      </c>
      <c r="M12618" s="4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21">
        <v>1516.13</v>
      </c>
      <c r="M12619" s="4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21">
        <v>297.43</v>
      </c>
      <c r="M12620" s="4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21">
        <v>173.18</v>
      </c>
      <c r="M12621" s="4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21">
        <v>507.58</v>
      </c>
      <c r="M12622" s="4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21">
        <v>125.07</v>
      </c>
      <c r="M12623" s="4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21">
        <v>260.14</v>
      </c>
      <c r="M12624" s="4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21">
        <v>818.01</v>
      </c>
      <c r="M12625" s="4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21">
        <v>459.71</v>
      </c>
      <c r="M12626" s="4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21">
        <v>363.25</v>
      </c>
      <c r="M12627" s="4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21">
        <v>431.45</v>
      </c>
      <c r="M12628" s="4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21">
        <v>614.79999999999995</v>
      </c>
      <c r="M12629" s="4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21">
        <v>388.92</v>
      </c>
      <c r="M12630" s="4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21">
        <v>829.51</v>
      </c>
      <c r="M12631" s="4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21">
        <v>101.58</v>
      </c>
      <c r="M12632" s="4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21">
        <v>290.41000000000003</v>
      </c>
      <c r="M12633" s="4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21">
        <v>297.43</v>
      </c>
      <c r="M12634" s="4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21">
        <v>13.44</v>
      </c>
      <c r="M12635" s="4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21">
        <v>464.72</v>
      </c>
      <c r="M12636" s="4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21">
        <v>270.3</v>
      </c>
      <c r="M12637" s="4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21">
        <v>53.62</v>
      </c>
      <c r="M12638" s="4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21">
        <v>1479.11</v>
      </c>
      <c r="M12639" s="4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21">
        <v>84.99</v>
      </c>
      <c r="M12640" s="4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21">
        <v>748.9</v>
      </c>
      <c r="M12641" s="4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21">
        <v>993.66</v>
      </c>
      <c r="M12642" s="4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21">
        <v>1759.85</v>
      </c>
      <c r="M12643" s="4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21">
        <v>1259.3599999999999</v>
      </c>
      <c r="M12644" s="4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21">
        <v>820.78</v>
      </c>
      <c r="M12645" s="4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21">
        <v>215.14</v>
      </c>
      <c r="M12646" s="4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21">
        <v>1234.29</v>
      </c>
      <c r="M12647" s="4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21">
        <v>108.76</v>
      </c>
      <c r="M12648" s="4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21">
        <v>248.82</v>
      </c>
      <c r="M12649" s="4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21">
        <v>598.76</v>
      </c>
      <c r="M12650" s="4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21">
        <v>13.44</v>
      </c>
      <c r="M12651" s="4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21">
        <v>933.84</v>
      </c>
      <c r="M12652" s="4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21">
        <v>74.510000000000005</v>
      </c>
      <c r="M12653" s="4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21">
        <v>400.91</v>
      </c>
      <c r="M12654" s="4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21">
        <v>649.49</v>
      </c>
      <c r="M12655" s="4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21">
        <v>448.9</v>
      </c>
      <c r="M12656" s="4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21">
        <v>459.71</v>
      </c>
      <c r="M12657" s="4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21">
        <v>56.93</v>
      </c>
      <c r="M12658" s="4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21">
        <v>993.66</v>
      </c>
      <c r="M12659" s="4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21">
        <v>108.76</v>
      </c>
      <c r="M12660" s="4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21">
        <v>464.72</v>
      </c>
      <c r="M12661" s="4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21">
        <v>582.48</v>
      </c>
      <c r="M12662" s="4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21">
        <v>376.84</v>
      </c>
      <c r="M12663" s="4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21">
        <v>1531.42</v>
      </c>
      <c r="M12664" s="4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21">
        <v>1167.18</v>
      </c>
      <c r="M12665" s="4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21">
        <v>380.74</v>
      </c>
      <c r="M12666" s="4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21">
        <v>596.54999999999995</v>
      </c>
      <c r="M12667" s="4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21">
        <v>57.74</v>
      </c>
      <c r="M12668" s="4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21">
        <v>528.42999999999995</v>
      </c>
      <c r="M12669" s="4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21">
        <v>57.74</v>
      </c>
      <c r="M12670" s="4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21">
        <v>589.27</v>
      </c>
      <c r="M12671" s="4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21">
        <v>1167.18</v>
      </c>
      <c r="M12672" s="4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21">
        <v>173.18</v>
      </c>
      <c r="M12673" s="4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21">
        <v>1203.4000000000001</v>
      </c>
      <c r="M12674" s="4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21">
        <v>829.51</v>
      </c>
      <c r="M12675" s="4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21">
        <v>400.91</v>
      </c>
      <c r="M12676" s="4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21">
        <v>205.36</v>
      </c>
      <c r="M12677" s="4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21">
        <v>363.25</v>
      </c>
      <c r="M12678" s="4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21">
        <v>1259.3599999999999</v>
      </c>
      <c r="M12679" s="4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21">
        <v>363.25</v>
      </c>
      <c r="M12680" s="4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21">
        <v>464.72</v>
      </c>
      <c r="M12681" s="4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21">
        <v>230.09</v>
      </c>
      <c r="M12682" s="4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21">
        <v>388.92</v>
      </c>
      <c r="M12683" s="4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21">
        <v>248.82</v>
      </c>
      <c r="M12684" s="4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21">
        <v>400.13</v>
      </c>
      <c r="M12685" s="4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21">
        <v>388.72</v>
      </c>
      <c r="M12686" s="4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21">
        <v>333.18</v>
      </c>
      <c r="M12687" s="4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21">
        <v>260.14</v>
      </c>
      <c r="M12688" s="4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21">
        <v>993.66</v>
      </c>
      <c r="M12689" s="4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21">
        <v>589.27</v>
      </c>
      <c r="M12690" s="4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21">
        <v>211.37</v>
      </c>
      <c r="M12691" s="4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21">
        <v>431.45</v>
      </c>
      <c r="M12692" s="4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21">
        <v>863.95</v>
      </c>
      <c r="M12693" s="4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21">
        <v>459.71</v>
      </c>
      <c r="M12694" s="4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21">
        <v>57.74</v>
      </c>
      <c r="M12695" s="4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21">
        <v>612.88</v>
      </c>
      <c r="M12696" s="4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21">
        <v>131.91999999999999</v>
      </c>
      <c r="M12697" s="4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21">
        <v>173.18</v>
      </c>
      <c r="M12698" s="4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21">
        <v>507.58</v>
      </c>
      <c r="M12699" s="4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21">
        <v>689.18</v>
      </c>
      <c r="M12700" s="4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21">
        <v>464.72</v>
      </c>
      <c r="M12701" s="4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21">
        <v>154.4</v>
      </c>
      <c r="M12702" s="4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21">
        <v>136.72999999999999</v>
      </c>
      <c r="M12703" s="4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21">
        <v>778.69</v>
      </c>
      <c r="M12704" s="4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21">
        <v>260.14</v>
      </c>
      <c r="M12705" s="4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21">
        <v>99.59</v>
      </c>
      <c r="M12706" s="4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21">
        <v>954.82</v>
      </c>
      <c r="M12707" s="4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21">
        <v>1234.29</v>
      </c>
      <c r="M12708" s="4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21">
        <v>829.65</v>
      </c>
      <c r="M12709" s="4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21">
        <v>161.6</v>
      </c>
      <c r="M12710" s="4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21">
        <v>13.44</v>
      </c>
      <c r="M12711" s="4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21">
        <v>874.9</v>
      </c>
      <c r="M12712" s="4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21">
        <v>614.79999999999995</v>
      </c>
      <c r="M12713" s="4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21">
        <v>388.92</v>
      </c>
      <c r="M12714" s="4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21">
        <v>762.63</v>
      </c>
      <c r="M12715" s="4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21">
        <v>521.94000000000005</v>
      </c>
      <c r="M12716" s="4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21">
        <v>211.37</v>
      </c>
      <c r="M12717" s="4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21">
        <v>290.41000000000003</v>
      </c>
      <c r="M12718" s="4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21">
        <v>448.9</v>
      </c>
      <c r="M12719" s="4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21">
        <v>614.79999999999995</v>
      </c>
      <c r="M12720" s="4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21">
        <v>248.82</v>
      </c>
      <c r="M12721" s="4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21">
        <v>589.27</v>
      </c>
      <c r="M12722" s="4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21">
        <v>234.43</v>
      </c>
      <c r="M12723" s="4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21">
        <v>7.21</v>
      </c>
      <c r="M12724" s="4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21">
        <v>778.69</v>
      </c>
      <c r="M12725" s="4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21">
        <v>53.62</v>
      </c>
      <c r="M12726" s="4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21">
        <v>234.43</v>
      </c>
      <c r="M12727" s="4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21">
        <v>333.18</v>
      </c>
      <c r="M12728" s="4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21">
        <v>993.66</v>
      </c>
      <c r="M12729" s="4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21">
        <v>829.51</v>
      </c>
      <c r="M12730" s="4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21">
        <v>677.48</v>
      </c>
      <c r="M12731" s="4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21">
        <v>1759.85</v>
      </c>
      <c r="M12732" s="4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21">
        <v>1105.75</v>
      </c>
      <c r="M12733" s="4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21">
        <v>612.88</v>
      </c>
      <c r="M12734" s="4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21">
        <v>141.4</v>
      </c>
      <c r="M12735" s="4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21">
        <v>84.99</v>
      </c>
      <c r="M12736" s="4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21">
        <v>667.4</v>
      </c>
      <c r="M12737" s="4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21">
        <v>381.1</v>
      </c>
      <c r="M12738" s="4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21">
        <v>1531.42</v>
      </c>
      <c r="M12739" s="4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21">
        <v>407.54</v>
      </c>
      <c r="M12740" s="4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21">
        <v>1167.18</v>
      </c>
      <c r="M12741" s="4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21">
        <v>507.58</v>
      </c>
      <c r="M12742" s="4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21">
        <v>260.14</v>
      </c>
      <c r="M12743" s="4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21">
        <v>448.9</v>
      </c>
      <c r="M12744" s="4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21">
        <v>1479.11</v>
      </c>
      <c r="M12745" s="4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21">
        <v>260.14</v>
      </c>
      <c r="M12746" s="4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21">
        <v>1203.4000000000001</v>
      </c>
      <c r="M12747" s="4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21">
        <v>297.43</v>
      </c>
      <c r="M12748" s="4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21">
        <v>248.82</v>
      </c>
      <c r="M12749" s="4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21">
        <v>689.18</v>
      </c>
      <c r="M12750" s="4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21">
        <v>954.82</v>
      </c>
      <c r="M12751" s="4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21">
        <v>260.14</v>
      </c>
      <c r="M12752" s="4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21">
        <v>993.66</v>
      </c>
      <c r="M12753" s="4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21">
        <v>206.35</v>
      </c>
      <c r="M12754" s="4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21">
        <v>13.44</v>
      </c>
      <c r="M12755" s="4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21">
        <v>74.510000000000005</v>
      </c>
      <c r="M12756" s="4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21">
        <v>1479.11</v>
      </c>
      <c r="M12757" s="4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21">
        <v>954.82</v>
      </c>
      <c r="M12758" s="4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21">
        <v>748.9</v>
      </c>
      <c r="M12759" s="4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21">
        <v>380.74</v>
      </c>
      <c r="M12760" s="4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21">
        <v>388.92</v>
      </c>
      <c r="M12761" s="4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21">
        <v>380.74</v>
      </c>
      <c r="M12762" s="4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21">
        <v>206.35</v>
      </c>
      <c r="M12763" s="4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21">
        <v>709.48</v>
      </c>
      <c r="M12764" s="4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21">
        <v>521.94000000000005</v>
      </c>
      <c r="M12765" s="4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21">
        <v>528.42999999999995</v>
      </c>
      <c r="M12766" s="4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21">
        <v>762.63</v>
      </c>
      <c r="M12767" s="4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21">
        <v>154.4</v>
      </c>
      <c r="M12768" s="4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21">
        <v>136.72999999999999</v>
      </c>
      <c r="M12769" s="4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21">
        <v>748.9</v>
      </c>
      <c r="M12770" s="4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21">
        <v>137.9</v>
      </c>
      <c r="M12771" s="4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21">
        <v>75.260000000000005</v>
      </c>
      <c r="M12772" s="4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21">
        <v>954.82</v>
      </c>
      <c r="M12773" s="4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21">
        <v>1105.75</v>
      </c>
      <c r="M12774" s="4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21">
        <v>211.37</v>
      </c>
      <c r="M12775" s="4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21">
        <v>594.67999999999995</v>
      </c>
      <c r="M12776" s="4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21">
        <v>1610.9</v>
      </c>
      <c r="M12777" s="4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21">
        <v>1082.3599999999999</v>
      </c>
      <c r="M12778" s="4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21">
        <v>131.91999999999999</v>
      </c>
      <c r="M12779" s="4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21">
        <v>141.4</v>
      </c>
      <c r="M12780" s="4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21">
        <v>954.82</v>
      </c>
      <c r="M12781" s="4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21">
        <v>215.03</v>
      </c>
      <c r="M12782" s="4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21">
        <v>1105.75</v>
      </c>
      <c r="M12783" s="4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21">
        <v>7.21</v>
      </c>
      <c r="M12784" s="4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21">
        <v>709.48</v>
      </c>
      <c r="M12785" s="4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21">
        <v>954.82</v>
      </c>
      <c r="M12786" s="4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21">
        <v>820.78</v>
      </c>
      <c r="M12787" s="4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21">
        <v>596.54999999999995</v>
      </c>
      <c r="M12788" s="4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21">
        <v>248.82</v>
      </c>
      <c r="M12789" s="4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21">
        <v>136.72999999999999</v>
      </c>
      <c r="M12790" s="4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21">
        <v>431.45</v>
      </c>
      <c r="M12791" s="4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21">
        <v>388.72</v>
      </c>
      <c r="M12792" s="4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21">
        <v>675.03</v>
      </c>
      <c r="M12793" s="4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21">
        <v>596.54999999999995</v>
      </c>
      <c r="M12794" s="4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21">
        <v>234.43</v>
      </c>
      <c r="M12795" s="4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21">
        <v>297.43</v>
      </c>
      <c r="M12796" s="4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21">
        <v>205.36</v>
      </c>
      <c r="M12797" s="4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21">
        <v>215.14</v>
      </c>
      <c r="M12798" s="4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21">
        <v>954.82</v>
      </c>
      <c r="M12799" s="4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21">
        <v>709.48</v>
      </c>
      <c r="M12800" s="4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21">
        <v>57.74</v>
      </c>
      <c r="M12801" s="4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21">
        <v>125.07</v>
      </c>
      <c r="M12802" s="4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21">
        <v>1167.18</v>
      </c>
      <c r="M12803" s="4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21">
        <v>1234.29</v>
      </c>
      <c r="M12804" s="4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21">
        <v>1043.77</v>
      </c>
      <c r="M12805" s="4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21">
        <v>161.6</v>
      </c>
      <c r="M12806" s="4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21">
        <v>1105.75</v>
      </c>
      <c r="M12807" s="4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21">
        <v>125.07</v>
      </c>
      <c r="M12808" s="4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21">
        <v>206.35</v>
      </c>
      <c r="M12809" s="4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21">
        <v>290.41000000000003</v>
      </c>
      <c r="M12810" s="4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21">
        <v>45.26</v>
      </c>
      <c r="M12811" s="4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21">
        <v>1531.42</v>
      </c>
      <c r="M12812" s="4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21">
        <v>125.07</v>
      </c>
      <c r="M12813" s="4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21">
        <v>795.1</v>
      </c>
      <c r="M12814" s="4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21">
        <v>173.18</v>
      </c>
      <c r="M12815" s="4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21">
        <v>141.4</v>
      </c>
      <c r="M12816" s="4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21">
        <v>205.36</v>
      </c>
      <c r="M12817" s="4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L12818" s="21"/>
      <c r="M12818" s="4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21">
        <v>1531.42</v>
      </c>
      <c r="M12819" s="4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21">
        <v>507.58</v>
      </c>
      <c r="M12820" s="4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21">
        <v>400.13</v>
      </c>
      <c r="M12821" s="4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21">
        <v>950.52</v>
      </c>
      <c r="M12822" s="4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21">
        <v>312.74</v>
      </c>
      <c r="M12823" s="4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21">
        <v>528.42999999999995</v>
      </c>
      <c r="M12824" s="4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21">
        <v>312.74</v>
      </c>
      <c r="M12825" s="4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21">
        <v>136.72999999999999</v>
      </c>
      <c r="M12826" s="4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21">
        <v>1580.47</v>
      </c>
      <c r="M12827" s="4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21">
        <v>215.03</v>
      </c>
      <c r="M12828" s="4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21">
        <v>589.27</v>
      </c>
      <c r="M12829" s="4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21">
        <v>762.63</v>
      </c>
      <c r="M12830" s="4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21">
        <v>211.37</v>
      </c>
      <c r="M12831" s="4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21">
        <v>141.4</v>
      </c>
      <c r="M12832" s="4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21">
        <v>874.9</v>
      </c>
      <c r="M12833" s="4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21">
        <v>950.52</v>
      </c>
      <c r="M12834" s="4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21">
        <v>215.03</v>
      </c>
      <c r="M12835" s="4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21">
        <v>173.18</v>
      </c>
      <c r="M12836" s="4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21">
        <v>101.58</v>
      </c>
      <c r="M12837" s="4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21">
        <v>675.03</v>
      </c>
      <c r="M12838" s="4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21">
        <v>380.74</v>
      </c>
      <c r="M12839" s="4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21">
        <v>230.09</v>
      </c>
      <c r="M12840" s="4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21">
        <v>598.76</v>
      </c>
      <c r="M12841" s="4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21">
        <v>407.54</v>
      </c>
      <c r="M12842" s="4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21">
        <v>101.58</v>
      </c>
      <c r="M12843" s="4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21">
        <v>507.58</v>
      </c>
      <c r="M12844" s="4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21">
        <v>45.26</v>
      </c>
      <c r="M12845" s="4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21">
        <v>829.65</v>
      </c>
      <c r="M12846" s="4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21">
        <v>13.44</v>
      </c>
      <c r="M12847" s="4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21">
        <v>874.9</v>
      </c>
      <c r="M12848" s="4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21">
        <v>993.66</v>
      </c>
      <c r="M12849" s="4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21">
        <v>950.52</v>
      </c>
      <c r="M12850" s="4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21">
        <v>381.1</v>
      </c>
      <c r="M12851" s="4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21">
        <v>141.4</v>
      </c>
      <c r="M12852" s="4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21">
        <v>131.91999999999999</v>
      </c>
      <c r="M12853" s="4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21">
        <v>1759.85</v>
      </c>
      <c r="M12854" s="4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21">
        <v>764.96</v>
      </c>
      <c r="M12855" s="4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21">
        <v>612.88</v>
      </c>
      <c r="M12856" s="4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21">
        <v>1580.47</v>
      </c>
      <c r="M12857" s="4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21">
        <v>1259.3599999999999</v>
      </c>
      <c r="M12858" s="4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21">
        <v>507.58</v>
      </c>
      <c r="M12859" s="4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21">
        <v>298.72000000000003</v>
      </c>
      <c r="M12860" s="4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21">
        <v>675.03</v>
      </c>
      <c r="M12861" s="4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21">
        <v>131.91999999999999</v>
      </c>
      <c r="M12862" s="4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21">
        <v>376.84</v>
      </c>
      <c r="M12863" s="4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21">
        <v>290.41000000000003</v>
      </c>
      <c r="M12864" s="4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21">
        <v>764.96</v>
      </c>
      <c r="M12865" s="4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21">
        <v>205.36</v>
      </c>
      <c r="M12866" s="4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21">
        <v>290.41000000000003</v>
      </c>
      <c r="M12867" s="4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21">
        <v>125.07</v>
      </c>
      <c r="M12868" s="4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21">
        <v>108.76</v>
      </c>
      <c r="M12869" s="4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21">
        <v>874.9</v>
      </c>
      <c r="M12870" s="4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L12871" s="21"/>
      <c r="M12871" s="4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21">
        <v>707.4</v>
      </c>
      <c r="M12872" s="4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21">
        <v>448.9</v>
      </c>
      <c r="M12873" s="4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21">
        <v>75.260000000000005</v>
      </c>
      <c r="M12874" s="4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21">
        <v>131.91999999999999</v>
      </c>
      <c r="M12875" s="4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21">
        <v>376.84</v>
      </c>
      <c r="M12876" s="4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21">
        <v>614.79999999999995</v>
      </c>
      <c r="M12877" s="4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21">
        <v>528.42999999999995</v>
      </c>
      <c r="M12878" s="4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21">
        <v>612.88</v>
      </c>
      <c r="M12879" s="4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21">
        <v>141.4</v>
      </c>
      <c r="M12880" s="4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21">
        <v>954.82</v>
      </c>
      <c r="M12881" s="4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21">
        <v>689.18</v>
      </c>
      <c r="M12882" s="4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21">
        <v>234.43</v>
      </c>
      <c r="M12883" s="4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21">
        <v>205.36</v>
      </c>
      <c r="M12884" s="4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21">
        <v>614.79999999999995</v>
      </c>
      <c r="M12885" s="4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21">
        <v>290.41000000000003</v>
      </c>
      <c r="M12886" s="4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21">
        <v>709.48</v>
      </c>
      <c r="M12887" s="4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21">
        <v>137.9</v>
      </c>
      <c r="M12888" s="4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21">
        <v>56.93</v>
      </c>
      <c r="M12889" s="4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21">
        <v>1516.13</v>
      </c>
      <c r="M12890" s="4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21">
        <v>764.96</v>
      </c>
      <c r="M12891" s="4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21">
        <v>874.9</v>
      </c>
      <c r="M12892" s="4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21">
        <v>388.92</v>
      </c>
      <c r="M12893" s="4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21">
        <v>589.27</v>
      </c>
      <c r="M12894" s="4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21">
        <v>649.49</v>
      </c>
      <c r="M12895" s="4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21">
        <v>1167.18</v>
      </c>
      <c r="M12896" s="4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21">
        <v>748.9</v>
      </c>
      <c r="M12897" s="4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21">
        <v>1759.85</v>
      </c>
      <c r="M12898" s="4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21">
        <v>614.79999999999995</v>
      </c>
      <c r="M12899" s="4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21">
        <v>1234.29</v>
      </c>
      <c r="M12900" s="4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21">
        <v>230.09</v>
      </c>
      <c r="M12901" s="4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21">
        <v>57.74</v>
      </c>
      <c r="M12902" s="4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21">
        <v>513.85</v>
      </c>
      <c r="M12903" s="4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21">
        <v>528.42999999999995</v>
      </c>
      <c r="M12904" s="4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21">
        <v>13.44</v>
      </c>
      <c r="M12905" s="4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21">
        <v>137.9</v>
      </c>
      <c r="M12906" s="4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21">
        <v>161.6</v>
      </c>
      <c r="M12907" s="4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21">
        <v>459.71</v>
      </c>
      <c r="M12908" s="4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21">
        <v>161.6</v>
      </c>
      <c r="M12909" s="4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21">
        <v>7.21</v>
      </c>
      <c r="M12910" s="4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21">
        <v>649.49</v>
      </c>
      <c r="M12911" s="4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21">
        <v>528.42999999999995</v>
      </c>
      <c r="M12912" s="4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L12913" s="21"/>
      <c r="M12913" s="4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21">
        <v>829.51</v>
      </c>
      <c r="M12914" s="4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21">
        <v>125.07</v>
      </c>
      <c r="M12915" s="4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21">
        <v>381.1</v>
      </c>
      <c r="M12916" s="4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21">
        <v>99.59</v>
      </c>
      <c r="M12917" s="4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21">
        <v>675.03</v>
      </c>
      <c r="M12918" s="4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21">
        <v>230.09</v>
      </c>
      <c r="M12919" s="4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21">
        <v>1479.11</v>
      </c>
      <c r="M12920" s="4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21">
        <v>675.03</v>
      </c>
      <c r="M12921" s="4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21">
        <v>954.82</v>
      </c>
      <c r="M12922" s="4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21">
        <v>1105.75</v>
      </c>
      <c r="M12923" s="4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21">
        <v>582.48</v>
      </c>
      <c r="M12924" s="4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21">
        <v>826.51</v>
      </c>
      <c r="M12925" s="4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21">
        <v>1531.42</v>
      </c>
      <c r="M12926" s="4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21">
        <v>707.4</v>
      </c>
      <c r="M12927" s="4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21">
        <v>513.85</v>
      </c>
      <c r="M12928" s="4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21">
        <v>388.72</v>
      </c>
      <c r="M12929" s="4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21">
        <v>525.33000000000004</v>
      </c>
      <c r="M12930" s="4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21">
        <v>1259.3599999999999</v>
      </c>
      <c r="M12931" s="4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21">
        <v>161.6</v>
      </c>
      <c r="M12932" s="4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21">
        <v>762.63</v>
      </c>
      <c r="M12933" s="4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21">
        <v>829.51</v>
      </c>
      <c r="M12934" s="4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21">
        <v>56.93</v>
      </c>
      <c r="M12935" s="4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21">
        <v>459.71</v>
      </c>
      <c r="M12936" s="4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21">
        <v>400.91</v>
      </c>
      <c r="M12937" s="4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21">
        <v>993.66</v>
      </c>
      <c r="M12938" s="4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21">
        <v>260.14</v>
      </c>
      <c r="M12939" s="4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21">
        <v>778.69</v>
      </c>
      <c r="M12940" s="4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21">
        <v>770.89</v>
      </c>
      <c r="M12941" s="4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21">
        <v>173.18</v>
      </c>
      <c r="M12942" s="4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21">
        <v>464.72</v>
      </c>
      <c r="M12943" s="4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21">
        <v>248.82</v>
      </c>
      <c r="M12944" s="4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21">
        <v>388.92</v>
      </c>
      <c r="M12945" s="4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21">
        <v>312.74</v>
      </c>
      <c r="M12946" s="4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21">
        <v>1167.18</v>
      </c>
      <c r="M12947" s="4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21">
        <v>141.4</v>
      </c>
      <c r="M12948" s="4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21">
        <v>297.43</v>
      </c>
      <c r="M12949" s="4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21">
        <v>215.14</v>
      </c>
      <c r="M12950" s="4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21">
        <v>521.94000000000005</v>
      </c>
      <c r="M12951" s="4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21">
        <v>215.14</v>
      </c>
      <c r="M12952" s="4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21">
        <v>1759.85</v>
      </c>
      <c r="M12953" s="4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21">
        <v>206.35</v>
      </c>
      <c r="M12954" s="4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21">
        <v>795.1</v>
      </c>
      <c r="M12955" s="4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21">
        <v>388.92</v>
      </c>
      <c r="M12956" s="4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21">
        <v>521.94000000000005</v>
      </c>
      <c r="M12957" s="4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21">
        <v>528.42999999999995</v>
      </c>
      <c r="M12958" s="4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21">
        <v>108.76</v>
      </c>
      <c r="M12959" s="4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21">
        <v>448.9</v>
      </c>
      <c r="M12960" s="4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21">
        <v>431.45</v>
      </c>
      <c r="M12961" s="4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21">
        <v>764.96</v>
      </c>
      <c r="M12962" s="4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21">
        <v>53.62</v>
      </c>
      <c r="M12963" s="4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21">
        <v>770.89</v>
      </c>
      <c r="M12964" s="4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21">
        <v>99.59</v>
      </c>
      <c r="M12965" s="4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21">
        <v>1479.11</v>
      </c>
      <c r="M12966" s="4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21">
        <v>53.62</v>
      </c>
      <c r="M12967" s="4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21">
        <v>1531.42</v>
      </c>
      <c r="M12968" s="4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21">
        <v>211.37</v>
      </c>
      <c r="M12969" s="4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L12970" s="21"/>
      <c r="M12970" s="4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21">
        <v>667.4</v>
      </c>
      <c r="M12971" s="4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21">
        <v>125.07</v>
      </c>
      <c r="M12972" s="4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21">
        <v>589.27</v>
      </c>
      <c r="M12973" s="4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21">
        <v>297.43</v>
      </c>
      <c r="M12974" s="4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21">
        <v>829.65</v>
      </c>
      <c r="M12975" s="4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21">
        <v>582.48</v>
      </c>
      <c r="M12976" s="4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21">
        <v>75.260000000000005</v>
      </c>
      <c r="M12977" s="4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21">
        <v>173.18</v>
      </c>
      <c r="M12978" s="4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21">
        <v>874.9</v>
      </c>
      <c r="M12979" s="4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21">
        <v>677.48</v>
      </c>
      <c r="M12980" s="4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21">
        <v>954.82</v>
      </c>
      <c r="M12981" s="4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21">
        <v>270.3</v>
      </c>
      <c r="M12982" s="4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21">
        <v>388.92</v>
      </c>
      <c r="M12983" s="4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21">
        <v>161.6</v>
      </c>
      <c r="M12984" s="4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21">
        <v>795.1</v>
      </c>
      <c r="M12985" s="4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21">
        <v>614.79999999999995</v>
      </c>
      <c r="M12986" s="4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21">
        <v>137.9</v>
      </c>
      <c r="M12987" s="4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21">
        <v>290.41000000000003</v>
      </c>
      <c r="M12988" s="4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21">
        <v>598.76</v>
      </c>
      <c r="M12989" s="4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21">
        <v>764.96</v>
      </c>
      <c r="M12990" s="4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21">
        <v>649.49</v>
      </c>
      <c r="M12991" s="4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21">
        <v>53.62</v>
      </c>
      <c r="M12992" s="4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21">
        <v>448.9</v>
      </c>
      <c r="M12993" s="4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21">
        <v>1259.3599999999999</v>
      </c>
      <c r="M12994" s="4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21">
        <v>528.42999999999995</v>
      </c>
      <c r="M12995" s="4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21">
        <v>1516.13</v>
      </c>
      <c r="M12996" s="4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21">
        <v>1531.42</v>
      </c>
      <c r="M12997" s="4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21">
        <v>211.37</v>
      </c>
      <c r="M12998" s="4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21">
        <v>125.07</v>
      </c>
      <c r="M12999" s="4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21">
        <v>874.9</v>
      </c>
      <c r="M13000" s="4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21">
        <v>312.74</v>
      </c>
      <c r="M13001" s="4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21">
        <v>99.59</v>
      </c>
      <c r="M13002" s="4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21">
        <v>448.9</v>
      </c>
      <c r="M13003" s="4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21">
        <v>1516.13</v>
      </c>
      <c r="M13004" s="4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21">
        <v>709.48</v>
      </c>
      <c r="M13005" s="4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21">
        <v>215.03</v>
      </c>
      <c r="M13006" s="4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21">
        <v>363.25</v>
      </c>
      <c r="M13007" s="4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21">
        <v>689.18</v>
      </c>
      <c r="M13008" s="4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21">
        <v>381.1</v>
      </c>
      <c r="M13009" s="4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21">
        <v>614.79999999999995</v>
      </c>
      <c r="M13010" s="4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21">
        <v>151.96</v>
      </c>
      <c r="M13011" s="4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L13012" s="21"/>
      <c r="M13012" s="4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21">
        <v>290.41000000000003</v>
      </c>
      <c r="M13013" s="4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21">
        <v>1479.11</v>
      </c>
      <c r="M13014" s="4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21">
        <v>826.51</v>
      </c>
      <c r="M13015" s="4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21">
        <v>141.4</v>
      </c>
      <c r="M13016" s="4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21">
        <v>709.48</v>
      </c>
      <c r="M13017" s="4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21">
        <v>260.14</v>
      </c>
      <c r="M13018" s="4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21">
        <v>136.72999999999999</v>
      </c>
      <c r="M13019" s="4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21">
        <v>1043.77</v>
      </c>
      <c r="M13020" s="4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21">
        <v>448.9</v>
      </c>
      <c r="M13021" s="4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21">
        <v>230.09</v>
      </c>
      <c r="M13022" s="4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21">
        <v>1531.42</v>
      </c>
      <c r="M13023" s="4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21">
        <v>1203.4000000000001</v>
      </c>
      <c r="M13024" s="4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21">
        <v>400.91</v>
      </c>
      <c r="M13025" s="4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L13026" s="21"/>
      <c r="M13026" s="4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21">
        <v>53.62</v>
      </c>
      <c r="M13027" s="4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21">
        <v>173.18</v>
      </c>
      <c r="M13028" s="4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L13029" s="21"/>
      <c r="M13029" s="4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21">
        <v>376.84</v>
      </c>
      <c r="M13030" s="4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21">
        <v>108.76</v>
      </c>
      <c r="M13031" s="4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21">
        <v>933.84</v>
      </c>
      <c r="M13032" s="4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21">
        <v>1043.77</v>
      </c>
      <c r="M13033" s="4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21">
        <v>400.13</v>
      </c>
      <c r="M13034" s="4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21">
        <v>141.4</v>
      </c>
      <c r="M13035" s="4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21">
        <v>1082.3599999999999</v>
      </c>
      <c r="M13036" s="4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21">
        <v>1531.42</v>
      </c>
      <c r="M13037" s="4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21">
        <v>614.79999999999995</v>
      </c>
      <c r="M13038" s="4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21">
        <v>709.48</v>
      </c>
      <c r="M13039" s="4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21">
        <v>733.58</v>
      </c>
      <c r="M13040" s="4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21">
        <v>770.89</v>
      </c>
      <c r="M13041" s="4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21">
        <v>108.76</v>
      </c>
      <c r="M13042" s="4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21">
        <v>1259.3599999999999</v>
      </c>
      <c r="M13043" s="4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21">
        <v>53.62</v>
      </c>
      <c r="M13044" s="4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21">
        <v>125.07</v>
      </c>
      <c r="M13045" s="4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21">
        <v>45.26</v>
      </c>
      <c r="M13046" s="4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21">
        <v>234.43</v>
      </c>
      <c r="M13047" s="4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21">
        <v>270.3</v>
      </c>
      <c r="M13048" s="4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21">
        <v>829.65</v>
      </c>
      <c r="M13049" s="4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21">
        <v>141.4</v>
      </c>
      <c r="M13050" s="4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21">
        <v>215.03</v>
      </c>
      <c r="M13051" s="4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21">
        <v>689.18</v>
      </c>
      <c r="M13052" s="4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21">
        <v>161.6</v>
      </c>
      <c r="M13053" s="4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21">
        <v>431.45</v>
      </c>
      <c r="M13054" s="4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21">
        <v>733.58</v>
      </c>
      <c r="M13055" s="4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21">
        <v>689.18</v>
      </c>
      <c r="M13056" s="4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21">
        <v>795.1</v>
      </c>
      <c r="M13057" s="4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21">
        <v>709.48</v>
      </c>
      <c r="M13058" s="4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21">
        <v>1043.77</v>
      </c>
      <c r="M13059" s="4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21">
        <v>312.74</v>
      </c>
      <c r="M13060" s="4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21">
        <v>74.510000000000005</v>
      </c>
      <c r="M13061" s="4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21">
        <v>525.33000000000004</v>
      </c>
      <c r="M13062" s="4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21">
        <v>84.99</v>
      </c>
      <c r="M13063" s="4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21">
        <v>388.92</v>
      </c>
      <c r="M13064" s="4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21">
        <v>649.49</v>
      </c>
      <c r="M13065" s="4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21">
        <v>778.69</v>
      </c>
      <c r="M13066" s="4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21">
        <v>826.51</v>
      </c>
      <c r="M13067" s="4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21">
        <v>84.99</v>
      </c>
      <c r="M13068" s="4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21">
        <v>525.33000000000004</v>
      </c>
      <c r="M13069" s="4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21">
        <v>675.03</v>
      </c>
      <c r="M13070" s="4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21">
        <v>748.9</v>
      </c>
      <c r="M13071" s="4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21">
        <v>206.35</v>
      </c>
      <c r="M13072" s="4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21">
        <v>1105.75</v>
      </c>
      <c r="M13073" s="4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21">
        <v>667.4</v>
      </c>
      <c r="M13074" s="4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21">
        <v>312.74</v>
      </c>
      <c r="M13075" s="4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21">
        <v>211.37</v>
      </c>
      <c r="M13076" s="4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21">
        <v>1259.3599999999999</v>
      </c>
      <c r="M13077" s="4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21">
        <v>795.1</v>
      </c>
      <c r="M13078" s="4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21">
        <v>44.71</v>
      </c>
      <c r="M13079" s="4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21">
        <v>99.59</v>
      </c>
      <c r="M13080" s="4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21">
        <v>954.82</v>
      </c>
      <c r="M13081" s="4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21">
        <v>820.78</v>
      </c>
      <c r="M13082" s="4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21">
        <v>312.74</v>
      </c>
      <c r="M13083" s="4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21">
        <v>44.71</v>
      </c>
      <c r="M13084" s="4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21">
        <v>108.76</v>
      </c>
      <c r="M13085" s="4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21">
        <v>748.9</v>
      </c>
      <c r="M13086" s="4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21">
        <v>954.82</v>
      </c>
      <c r="M13087" s="4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21">
        <v>614.79999999999995</v>
      </c>
      <c r="M13088" s="4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21">
        <v>954.82</v>
      </c>
      <c r="M13089" s="4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21">
        <v>689.18</v>
      </c>
      <c r="M13090" s="4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21">
        <v>778.69</v>
      </c>
      <c r="M13091" s="4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21">
        <v>677.48</v>
      </c>
      <c r="M13092" s="4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21">
        <v>778.69</v>
      </c>
      <c r="M13093" s="4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21">
        <v>525.33000000000004</v>
      </c>
      <c r="M13094" s="4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21">
        <v>137.9</v>
      </c>
      <c r="M13095" s="4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21">
        <v>407.54</v>
      </c>
      <c r="M13096" s="4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21">
        <v>151.96</v>
      </c>
      <c r="M13097" s="4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21">
        <v>388.92</v>
      </c>
      <c r="M13098" s="4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21">
        <v>1203.4000000000001</v>
      </c>
      <c r="M13099" s="4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21">
        <v>388.72</v>
      </c>
      <c r="M13100" s="4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21">
        <v>507.58</v>
      </c>
      <c r="M13101" s="4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21">
        <v>709.48</v>
      </c>
      <c r="M13102" s="4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21">
        <v>582.48</v>
      </c>
      <c r="M13103" s="4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21">
        <v>131.91999999999999</v>
      </c>
      <c r="M13104" s="4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21">
        <v>206.35</v>
      </c>
      <c r="M13105" s="4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21">
        <v>820.78</v>
      </c>
      <c r="M13106" s="4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21">
        <v>954.82</v>
      </c>
      <c r="M13107" s="4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21">
        <v>594.67999999999995</v>
      </c>
      <c r="M13108" s="4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21">
        <v>820.78</v>
      </c>
      <c r="M13109" s="4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21">
        <v>689.18</v>
      </c>
      <c r="M13110" s="4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21">
        <v>762.63</v>
      </c>
      <c r="M13111" s="4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21">
        <v>521.94000000000005</v>
      </c>
      <c r="M13112" s="4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21">
        <v>778.69</v>
      </c>
      <c r="M13113" s="4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21">
        <v>363.25</v>
      </c>
      <c r="M13114" s="4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21">
        <v>528.42999999999995</v>
      </c>
      <c r="M13115" s="4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21">
        <v>57.74</v>
      </c>
      <c r="M13116" s="4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21">
        <v>56.93</v>
      </c>
      <c r="M13117" s="4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21">
        <v>388.92</v>
      </c>
      <c r="M13118" s="4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21">
        <v>376.84</v>
      </c>
      <c r="M13119" s="4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21">
        <v>154.4</v>
      </c>
      <c r="M13120" s="4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21">
        <v>459.71</v>
      </c>
      <c r="M13121" s="4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21">
        <v>101.58</v>
      </c>
      <c r="M13122" s="4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21">
        <v>1043.77</v>
      </c>
      <c r="M13123" s="4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21">
        <v>53.62</v>
      </c>
      <c r="M13124" s="4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21">
        <v>99.59</v>
      </c>
      <c r="M13125" s="4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21">
        <v>521.94000000000005</v>
      </c>
      <c r="M13126" s="4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21">
        <v>407.54</v>
      </c>
      <c r="M13127" s="4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21">
        <v>596.54999999999995</v>
      </c>
      <c r="M13128" s="4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21">
        <v>795.1</v>
      </c>
      <c r="M13129" s="4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21">
        <v>53.62</v>
      </c>
      <c r="M13130" s="4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21">
        <v>173.18</v>
      </c>
      <c r="M13131" s="4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21">
        <v>13.44</v>
      </c>
      <c r="M13132" s="4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21">
        <v>1531.42</v>
      </c>
      <c r="M13133" s="4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21">
        <v>614.79999999999995</v>
      </c>
      <c r="M13134" s="4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21">
        <v>431.45</v>
      </c>
      <c r="M13135" s="4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21">
        <v>598.76</v>
      </c>
      <c r="M13136" s="4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21">
        <v>407.54</v>
      </c>
      <c r="M13137" s="4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21">
        <v>215.14</v>
      </c>
      <c r="M13138" s="4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21">
        <v>363.25</v>
      </c>
      <c r="M13139" s="4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21">
        <v>525.33000000000004</v>
      </c>
      <c r="M13140" s="4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21">
        <v>400.13</v>
      </c>
      <c r="M13141" s="4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L13142" s="21"/>
      <c r="M13142" s="4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21">
        <v>101.58</v>
      </c>
      <c r="M13143" s="4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21">
        <v>248.82</v>
      </c>
      <c r="M13144" s="4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21">
        <v>154.4</v>
      </c>
      <c r="M13145" s="4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21">
        <v>141.4</v>
      </c>
      <c r="M13146" s="4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21">
        <v>954.82</v>
      </c>
      <c r="M13147" s="4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21">
        <v>954.82</v>
      </c>
      <c r="M13148" s="4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21">
        <v>388.92</v>
      </c>
      <c r="M13149" s="4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21">
        <v>582.48</v>
      </c>
      <c r="M13150" s="4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21">
        <v>211.37</v>
      </c>
      <c r="M13151" s="4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21">
        <v>1167.18</v>
      </c>
      <c r="M13152" s="4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21">
        <v>507.58</v>
      </c>
      <c r="M13153" s="4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21">
        <v>525.33000000000004</v>
      </c>
      <c r="M13154" s="4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21">
        <v>388.72</v>
      </c>
      <c r="M13155" s="4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21">
        <v>298.72000000000003</v>
      </c>
      <c r="M13156" s="4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21">
        <v>388.92</v>
      </c>
      <c r="M13157" s="4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21">
        <v>826.51</v>
      </c>
      <c r="M13158" s="4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21">
        <v>108.76</v>
      </c>
      <c r="M13159" s="4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21">
        <v>818.01</v>
      </c>
      <c r="M13160" s="4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21">
        <v>53.62</v>
      </c>
      <c r="M13161" s="4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21">
        <v>778.69</v>
      </c>
      <c r="M13162" s="4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21">
        <v>596.54999999999995</v>
      </c>
      <c r="M13163" s="4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21">
        <v>260.14</v>
      </c>
      <c r="M13164" s="4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21">
        <v>388.72</v>
      </c>
      <c r="M13165" s="4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21">
        <v>820.78</v>
      </c>
      <c r="M13166" s="4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21">
        <v>1580.47</v>
      </c>
      <c r="M13167" s="4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21">
        <v>400.91</v>
      </c>
      <c r="M13168" s="4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21">
        <v>363.25</v>
      </c>
      <c r="M13169" s="4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21">
        <v>1580.47</v>
      </c>
      <c r="M13170" s="4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21">
        <v>1203.4000000000001</v>
      </c>
      <c r="M13171" s="4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21">
        <v>125.07</v>
      </c>
      <c r="M13172" s="4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21">
        <v>594.67999999999995</v>
      </c>
      <c r="M13173" s="4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21">
        <v>388.92</v>
      </c>
      <c r="M13174" s="4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21">
        <v>748.9</v>
      </c>
      <c r="M13175" s="4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21">
        <v>141.4</v>
      </c>
      <c r="M13176" s="4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21">
        <v>400.13</v>
      </c>
      <c r="M13177" s="4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21">
        <v>101.58</v>
      </c>
      <c r="M13178" s="4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21">
        <v>260.14</v>
      </c>
      <c r="M13179" s="4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21">
        <v>248.82</v>
      </c>
      <c r="M13180" s="4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21">
        <v>748.9</v>
      </c>
      <c r="M13181" s="4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21">
        <v>1759.85</v>
      </c>
      <c r="M13182" s="4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21">
        <v>141.4</v>
      </c>
      <c r="M13183" s="4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21">
        <v>1234.29</v>
      </c>
      <c r="M13184" s="4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21">
        <v>13.44</v>
      </c>
      <c r="M13185" s="4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21">
        <v>1082.3599999999999</v>
      </c>
      <c r="M13186" s="4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21">
        <v>950.52</v>
      </c>
      <c r="M13187" s="4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21">
        <v>45.26</v>
      </c>
      <c r="M13188" s="4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21">
        <v>44.71</v>
      </c>
      <c r="M13189" s="4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21">
        <v>297.43</v>
      </c>
      <c r="M13190" s="4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21">
        <v>230.09</v>
      </c>
      <c r="M13191" s="4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21">
        <v>388.92</v>
      </c>
      <c r="M13192" s="4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21">
        <v>689.18</v>
      </c>
      <c r="M13193" s="4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21">
        <v>1203.4000000000001</v>
      </c>
      <c r="M13194" s="4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21">
        <v>400.91</v>
      </c>
      <c r="M13195" s="4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21">
        <v>131.91999999999999</v>
      </c>
      <c r="M13196" s="4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21">
        <v>513.85</v>
      </c>
      <c r="M13197" s="4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21">
        <v>795.1</v>
      </c>
      <c r="M13198" s="4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21">
        <v>689.18</v>
      </c>
      <c r="M13199" s="4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21">
        <v>762.63</v>
      </c>
      <c r="M13200" s="4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21">
        <v>1043.77</v>
      </c>
      <c r="M13201" s="4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21">
        <v>863.95</v>
      </c>
      <c r="M13202" s="4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21">
        <v>933.84</v>
      </c>
      <c r="M13203" s="4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21">
        <v>525.33000000000004</v>
      </c>
      <c r="M13204" s="4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21">
        <v>818.01</v>
      </c>
      <c r="M13205" s="4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21">
        <v>363.25</v>
      </c>
      <c r="M13206" s="4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21">
        <v>380.74</v>
      </c>
      <c r="M13207" s="4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21">
        <v>388.92</v>
      </c>
      <c r="M13208" s="4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21">
        <v>260.14</v>
      </c>
      <c r="M13209" s="4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21">
        <v>136.72999999999999</v>
      </c>
      <c r="M13210" s="4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21">
        <v>667.4</v>
      </c>
      <c r="M13211" s="4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21">
        <v>1479.11</v>
      </c>
      <c r="M13212" s="4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21">
        <v>612.88</v>
      </c>
      <c r="M13213" s="4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21">
        <v>205.36</v>
      </c>
      <c r="M13214" s="4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21">
        <v>431.45</v>
      </c>
      <c r="M13215" s="4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21">
        <v>376.84</v>
      </c>
      <c r="M13216" s="4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21">
        <v>770.89</v>
      </c>
      <c r="M13217" s="4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21">
        <v>215.03</v>
      </c>
      <c r="M13218" s="4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21">
        <v>380.74</v>
      </c>
      <c r="M13219" s="4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21">
        <v>388.92</v>
      </c>
      <c r="M13220" s="4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21">
        <v>689.18</v>
      </c>
      <c r="M13221" s="4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21">
        <v>675.03</v>
      </c>
      <c r="M13222" s="4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21">
        <v>400.91</v>
      </c>
      <c r="M13223" s="4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21">
        <v>108.76</v>
      </c>
      <c r="M13224" s="4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21">
        <v>56.93</v>
      </c>
      <c r="M13225" s="4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21">
        <v>829.65</v>
      </c>
      <c r="M13226" s="4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21">
        <v>312.74</v>
      </c>
      <c r="M13227" s="4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21">
        <v>689.18</v>
      </c>
      <c r="M13228" s="4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21">
        <v>388.92</v>
      </c>
      <c r="M13229" s="4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21">
        <v>13.44</v>
      </c>
      <c r="M13230" s="4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21">
        <v>56.93</v>
      </c>
      <c r="M13231" s="4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21">
        <v>215.03</v>
      </c>
      <c r="M13232" s="4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21">
        <v>933.84</v>
      </c>
      <c r="M13233" s="4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21">
        <v>270.3</v>
      </c>
      <c r="M13234" s="4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21">
        <v>748.9</v>
      </c>
      <c r="M13235" s="4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21">
        <v>707.4</v>
      </c>
      <c r="M13236" s="4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21">
        <v>829.65</v>
      </c>
      <c r="M13237" s="4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21">
        <v>211.37</v>
      </c>
      <c r="M13238" s="4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21">
        <v>1259.3599999999999</v>
      </c>
      <c r="M13239" s="4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21">
        <v>1580.47</v>
      </c>
      <c r="M13240" s="4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21">
        <v>598.76</v>
      </c>
      <c r="M13241" s="4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21">
        <v>44.71</v>
      </c>
      <c r="M13242" s="4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21">
        <v>141.4</v>
      </c>
      <c r="M13243" s="4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21">
        <v>863.95</v>
      </c>
      <c r="M13244" s="4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21">
        <v>762.63</v>
      </c>
      <c r="M13245" s="4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21">
        <v>376.84</v>
      </c>
      <c r="M13246" s="4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21">
        <v>1082.3599999999999</v>
      </c>
      <c r="M13247" s="4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21">
        <v>1479.11</v>
      </c>
      <c r="M13248" s="4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21">
        <v>764.96</v>
      </c>
      <c r="M13249" s="4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21">
        <v>748.9</v>
      </c>
      <c r="M13250" s="4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21">
        <v>7.21</v>
      </c>
      <c r="M13251" s="4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21">
        <v>993.66</v>
      </c>
      <c r="M13252" s="4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21">
        <v>380.74</v>
      </c>
      <c r="M13253" s="4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21">
        <v>400.13</v>
      </c>
      <c r="M13254" s="4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21">
        <v>818.01</v>
      </c>
      <c r="M13255" s="4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21">
        <v>521.94000000000005</v>
      </c>
      <c r="M13256" s="4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21">
        <v>290.41000000000003</v>
      </c>
      <c r="M13257" s="4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21">
        <v>388.92</v>
      </c>
      <c r="M13258" s="4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21">
        <v>125.07</v>
      </c>
      <c r="M13259" s="4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21">
        <v>1759.85</v>
      </c>
      <c r="M13260" s="4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21">
        <v>582.48</v>
      </c>
      <c r="M13261" s="4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21">
        <v>381.1</v>
      </c>
      <c r="M13262" s="4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21">
        <v>707.4</v>
      </c>
      <c r="M13263" s="4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21">
        <v>764.96</v>
      </c>
      <c r="M13264" s="4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21">
        <v>528.42999999999995</v>
      </c>
      <c r="M13265" s="4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21">
        <v>333.18</v>
      </c>
      <c r="M13266" s="4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21">
        <v>677.48</v>
      </c>
      <c r="M13267" s="4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21">
        <v>388.92</v>
      </c>
      <c r="M13268" s="4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21">
        <v>826.51</v>
      </c>
      <c r="M13269" s="4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21">
        <v>770.89</v>
      </c>
      <c r="M13270" s="4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21">
        <v>53.62</v>
      </c>
      <c r="M13271" s="4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21">
        <v>400.91</v>
      </c>
      <c r="M13272" s="4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21">
        <v>101.58</v>
      </c>
      <c r="M13273" s="4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21">
        <v>141.4</v>
      </c>
      <c r="M13274" s="4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21">
        <v>677.48</v>
      </c>
      <c r="M13275" s="4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21">
        <v>795.1</v>
      </c>
      <c r="M13276" s="4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21">
        <v>205.36</v>
      </c>
      <c r="M13277" s="4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21">
        <v>388.92</v>
      </c>
      <c r="M13278" s="4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21">
        <v>230.09</v>
      </c>
      <c r="M13279" s="4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21">
        <v>205.36</v>
      </c>
      <c r="M13280" s="4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21">
        <v>950.52</v>
      </c>
      <c r="M13281" s="4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21">
        <v>826.51</v>
      </c>
      <c r="M13282" s="4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21">
        <v>582.48</v>
      </c>
      <c r="M13283" s="4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21">
        <v>649.49</v>
      </c>
      <c r="M13284" s="4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21">
        <v>84.99</v>
      </c>
      <c r="M13285" s="4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21">
        <v>1531.42</v>
      </c>
      <c r="M13286" s="4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21">
        <v>173.18</v>
      </c>
      <c r="M13287" s="4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21">
        <v>99.59</v>
      </c>
      <c r="M13288" s="4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21">
        <v>1580.47</v>
      </c>
      <c r="M13289" s="4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21">
        <v>260.14</v>
      </c>
      <c r="M13290" s="4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21">
        <v>376.84</v>
      </c>
      <c r="M13291" s="4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21">
        <v>528.42999999999995</v>
      </c>
      <c r="M13292" s="4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21">
        <v>820.78</v>
      </c>
      <c r="M13293" s="4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21">
        <v>13.44</v>
      </c>
      <c r="M13294" s="4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21">
        <v>596.54999999999995</v>
      </c>
      <c r="M13295" s="4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21">
        <v>7.21</v>
      </c>
      <c r="M13296" s="4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21">
        <v>589.27</v>
      </c>
      <c r="M13297" s="4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21">
        <v>297.43</v>
      </c>
      <c r="M13298" s="4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21">
        <v>1759.85</v>
      </c>
      <c r="M13299" s="4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21">
        <v>312.74</v>
      </c>
      <c r="M13300" s="4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21">
        <v>1516.13</v>
      </c>
      <c r="M13301" s="4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21">
        <v>161.6</v>
      </c>
      <c r="M13302" s="4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21">
        <v>863.95</v>
      </c>
      <c r="M13303" s="4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21">
        <v>125.07</v>
      </c>
      <c r="M13304" s="4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21">
        <v>136.72999999999999</v>
      </c>
      <c r="M13305" s="4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21">
        <v>778.69</v>
      </c>
      <c r="M13306" s="4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21">
        <v>1516.13</v>
      </c>
      <c r="M13307" s="4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21">
        <v>108.76</v>
      </c>
      <c r="M13308" s="4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21">
        <v>215.14</v>
      </c>
      <c r="M13309" s="4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21">
        <v>230.09</v>
      </c>
      <c r="M13310" s="4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21">
        <v>993.66</v>
      </c>
      <c r="M13311" s="4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21">
        <v>675.03</v>
      </c>
      <c r="M13312" s="4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21">
        <v>709.48</v>
      </c>
      <c r="M13313" s="4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21">
        <v>154.4</v>
      </c>
      <c r="M13314" s="4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21">
        <v>74.510000000000005</v>
      </c>
      <c r="M13315" s="4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21">
        <v>933.84</v>
      </c>
      <c r="M13316" s="4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21">
        <v>675.03</v>
      </c>
      <c r="M13317" s="4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21">
        <v>954.82</v>
      </c>
      <c r="M13318" s="4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21">
        <v>407.54</v>
      </c>
      <c r="M13319" s="4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21">
        <v>131.91999999999999</v>
      </c>
      <c r="M13320" s="4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21">
        <v>689.18</v>
      </c>
      <c r="M13321" s="4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21">
        <v>407.54</v>
      </c>
      <c r="M13322" s="4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21">
        <v>525.33000000000004</v>
      </c>
      <c r="M13323" s="4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21">
        <v>234.43</v>
      </c>
      <c r="M13324" s="4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21">
        <v>53.62</v>
      </c>
      <c r="M13325" s="4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21">
        <v>161.6</v>
      </c>
      <c r="M13326" s="4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21">
        <v>407.54</v>
      </c>
      <c r="M13327" s="4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21">
        <v>1105.75</v>
      </c>
      <c r="M13328" s="4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21">
        <v>388.92</v>
      </c>
      <c r="M13329" s="4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21">
        <v>400.91</v>
      </c>
      <c r="M13330" s="4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21">
        <v>795.1</v>
      </c>
      <c r="M13331" s="4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21">
        <v>589.27</v>
      </c>
      <c r="M13332" s="4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21">
        <v>733.58</v>
      </c>
      <c r="M13333" s="4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21">
        <v>826.51</v>
      </c>
      <c r="M13334" s="4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21">
        <v>125.07</v>
      </c>
      <c r="M13335" s="4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21">
        <v>612.88</v>
      </c>
      <c r="M13336" s="4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21">
        <v>748.9</v>
      </c>
      <c r="M13337" s="4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21">
        <v>598.76</v>
      </c>
      <c r="M13338" s="4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21">
        <v>525.33000000000004</v>
      </c>
      <c r="M13339" s="4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21">
        <v>818.01</v>
      </c>
      <c r="M13340" s="4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21">
        <v>136.72999999999999</v>
      </c>
      <c r="M13341" s="4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21">
        <v>44.71</v>
      </c>
      <c r="M13342" s="4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21">
        <v>13.44</v>
      </c>
      <c r="M13343" s="4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21">
        <v>388.92</v>
      </c>
      <c r="M13344" s="4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L13345" s="21"/>
      <c r="M13345" s="4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L13346" s="21"/>
      <c r="M13346" s="4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21">
        <v>598.76</v>
      </c>
      <c r="M13347" s="4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21">
        <v>137.9</v>
      </c>
      <c r="M13348" s="4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21">
        <v>161.6</v>
      </c>
      <c r="M13349" s="4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21">
        <v>820.78</v>
      </c>
      <c r="M13350" s="4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21">
        <v>75.260000000000005</v>
      </c>
      <c r="M13351" s="4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21">
        <v>161.6</v>
      </c>
      <c r="M13352" s="4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21">
        <v>205.36</v>
      </c>
      <c r="M13353" s="4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21">
        <v>260.14</v>
      </c>
      <c r="M13354" s="4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21">
        <v>826.51</v>
      </c>
      <c r="M13355" s="4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21">
        <v>131.91999999999999</v>
      </c>
      <c r="M13356" s="4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21">
        <v>614.79999999999995</v>
      </c>
      <c r="M13357" s="4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21">
        <v>1082.3599999999999</v>
      </c>
      <c r="M13358" s="4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21">
        <v>829.51</v>
      </c>
      <c r="M13359" s="4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21">
        <v>1082.3599999999999</v>
      </c>
      <c r="M13360" s="4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21">
        <v>818.01</v>
      </c>
      <c r="M13361" s="4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21">
        <v>215.14</v>
      </c>
      <c r="M13362" s="4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21">
        <v>400.91</v>
      </c>
      <c r="M13363" s="4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21">
        <v>826.51</v>
      </c>
      <c r="M13364" s="4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21">
        <v>762.63</v>
      </c>
      <c r="M13365" s="4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21">
        <v>993.66</v>
      </c>
      <c r="M13366" s="4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21">
        <v>689.18</v>
      </c>
      <c r="M13367" s="4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21">
        <v>1479.11</v>
      </c>
      <c r="M13368" s="4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21">
        <v>431.45</v>
      </c>
      <c r="M13369" s="4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L13370" s="21"/>
      <c r="M13370" s="4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21">
        <v>99.59</v>
      </c>
      <c r="M13371" s="4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21">
        <v>45.26</v>
      </c>
      <c r="M13372" s="4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21">
        <v>381.1</v>
      </c>
      <c r="M13373" s="4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21">
        <v>582.48</v>
      </c>
      <c r="M13374" s="4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21">
        <v>151.96</v>
      </c>
      <c r="M13375" s="4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21">
        <v>820.78</v>
      </c>
      <c r="M13376" s="4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21">
        <v>388.72</v>
      </c>
      <c r="M13377" s="4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21">
        <v>598.76</v>
      </c>
      <c r="M13378" s="4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21">
        <v>667.4</v>
      </c>
      <c r="M13379" s="4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21">
        <v>136.72999999999999</v>
      </c>
      <c r="M13380" s="4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L13381" s="21"/>
      <c r="M13381" s="4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21">
        <v>270.3</v>
      </c>
      <c r="M13382" s="4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21">
        <v>248.82</v>
      </c>
      <c r="M13383" s="4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21">
        <v>57.74</v>
      </c>
      <c r="M13384" s="4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21">
        <v>733.58</v>
      </c>
      <c r="M13385" s="4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21">
        <v>675.03</v>
      </c>
      <c r="M13386" s="4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21">
        <v>101.58</v>
      </c>
      <c r="M13387" s="4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21">
        <v>53.62</v>
      </c>
      <c r="M13388" s="4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21">
        <v>1082.3599999999999</v>
      </c>
      <c r="M13389" s="4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21">
        <v>74.510000000000005</v>
      </c>
      <c r="M13390" s="4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21">
        <v>154.4</v>
      </c>
      <c r="M13391" s="4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21">
        <v>56.93</v>
      </c>
      <c r="M13392" s="4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21">
        <v>74.510000000000005</v>
      </c>
      <c r="M13393" s="4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21">
        <v>101.58</v>
      </c>
      <c r="M13394" s="4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21">
        <v>795.1</v>
      </c>
      <c r="M13395" s="4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21">
        <v>689.18</v>
      </c>
      <c r="M13396" s="4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21">
        <v>954.82</v>
      </c>
      <c r="M13397" s="4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21">
        <v>762.63</v>
      </c>
      <c r="M13398" s="4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21">
        <v>101.58</v>
      </c>
      <c r="M13399" s="4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21">
        <v>1259.3599999999999</v>
      </c>
      <c r="M13400" s="4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21">
        <v>778.69</v>
      </c>
      <c r="M13401" s="4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21">
        <v>161.6</v>
      </c>
      <c r="M13402" s="4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21">
        <v>689.18</v>
      </c>
      <c r="M13403" s="4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21">
        <v>1203.4000000000001</v>
      </c>
      <c r="M13404" s="4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21">
        <v>215.03</v>
      </c>
      <c r="M13405" s="4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21">
        <v>1479.11</v>
      </c>
      <c r="M13406" s="4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21">
        <v>829.65</v>
      </c>
      <c r="M13407" s="4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21">
        <v>400.91</v>
      </c>
      <c r="M13408" s="4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21">
        <v>829.51</v>
      </c>
      <c r="M13409" s="4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21">
        <v>459.71</v>
      </c>
      <c r="M13410" s="4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21">
        <v>829.65</v>
      </c>
      <c r="M13411" s="4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21">
        <v>45.26</v>
      </c>
      <c r="M13412" s="4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21">
        <v>260.14</v>
      </c>
      <c r="M13413" s="4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21">
        <v>1167.18</v>
      </c>
      <c r="M13414" s="4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21">
        <v>234.43</v>
      </c>
      <c r="M13415" s="4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21">
        <v>667.4</v>
      </c>
      <c r="M13416" s="4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21">
        <v>513.85</v>
      </c>
      <c r="M13417" s="4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21">
        <v>513.85</v>
      </c>
      <c r="M13418" s="4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21">
        <v>290.41000000000003</v>
      </c>
      <c r="M13419" s="4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21">
        <v>677.48</v>
      </c>
      <c r="M13420" s="4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21">
        <v>333.18</v>
      </c>
      <c r="M13421" s="4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21">
        <v>381.1</v>
      </c>
      <c r="M13422" s="4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21">
        <v>431.45</v>
      </c>
      <c r="M13423" s="4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21">
        <v>290.41000000000003</v>
      </c>
      <c r="M13424" s="4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21">
        <v>53.62</v>
      </c>
      <c r="M13425" s="4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21">
        <v>1516.13</v>
      </c>
      <c r="M13426" s="4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21">
        <v>525.33000000000004</v>
      </c>
      <c r="M13427" s="4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21">
        <v>388.72</v>
      </c>
      <c r="M13428" s="4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21">
        <v>1531.42</v>
      </c>
      <c r="M13429" s="4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21">
        <v>230.09</v>
      </c>
      <c r="M13430" s="4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21">
        <v>594.67999999999995</v>
      </c>
      <c r="M13431" s="4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21">
        <v>388.92</v>
      </c>
      <c r="M13432" s="4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21">
        <v>400.91</v>
      </c>
      <c r="M13433" s="4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21">
        <v>161.6</v>
      </c>
      <c r="M13434" s="4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21">
        <v>381.1</v>
      </c>
      <c r="M13435" s="4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21">
        <v>45.26</v>
      </c>
      <c r="M13436" s="4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21">
        <v>1580.47</v>
      </c>
      <c r="M13437" s="4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21">
        <v>1167.18</v>
      </c>
      <c r="M13438" s="4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21">
        <v>770.89</v>
      </c>
      <c r="M13439" s="4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21">
        <v>297.43</v>
      </c>
      <c r="M13440" s="4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21">
        <v>596.54999999999995</v>
      </c>
      <c r="M13441" s="4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21">
        <v>125.07</v>
      </c>
      <c r="M13442" s="4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21">
        <v>954.82</v>
      </c>
      <c r="M13443" s="4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21">
        <v>44.71</v>
      </c>
      <c r="M13444" s="4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21">
        <v>933.84</v>
      </c>
      <c r="M13445" s="4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21">
        <v>954.82</v>
      </c>
      <c r="M13446" s="4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21">
        <v>675.03</v>
      </c>
      <c r="M13447" s="4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21">
        <v>141.4</v>
      </c>
      <c r="M13448" s="4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21">
        <v>270.3</v>
      </c>
      <c r="M13449" s="4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21">
        <v>863.95</v>
      </c>
      <c r="M13450" s="4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21">
        <v>459.71</v>
      </c>
      <c r="M13451" s="4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21">
        <v>376.84</v>
      </c>
      <c r="M13452" s="4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21">
        <v>101.58</v>
      </c>
      <c r="M13453" s="4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21">
        <v>1105.75</v>
      </c>
      <c r="M13454" s="4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21">
        <v>312.74</v>
      </c>
      <c r="M13455" s="4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21">
        <v>215.14</v>
      </c>
      <c r="M13456" s="4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21">
        <v>1082.3599999999999</v>
      </c>
      <c r="M13457" s="4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21">
        <v>1167.18</v>
      </c>
      <c r="M13458" s="4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21">
        <v>1234.29</v>
      </c>
      <c r="M13459" s="4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21">
        <v>7.21</v>
      </c>
      <c r="M13460" s="4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L13461" s="21"/>
      <c r="M13461" s="4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21">
        <v>863.95</v>
      </c>
      <c r="M13462" s="4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21">
        <v>230.09</v>
      </c>
      <c r="M13463" s="4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21">
        <v>829.51</v>
      </c>
      <c r="M13464" s="4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21">
        <v>333.18</v>
      </c>
      <c r="M13465" s="4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21">
        <v>248.82</v>
      </c>
      <c r="M13466" s="4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21">
        <v>1203.4000000000001</v>
      </c>
      <c r="M13467" s="4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21">
        <v>298.72000000000003</v>
      </c>
      <c r="M13468" s="4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21">
        <v>829.51</v>
      </c>
      <c r="M13469" s="4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21">
        <v>161.6</v>
      </c>
      <c r="M13470" s="4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21">
        <v>507.58</v>
      </c>
      <c r="M13471" s="4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21">
        <v>764.96</v>
      </c>
      <c r="M13472" s="4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21">
        <v>954.82</v>
      </c>
      <c r="M13473" s="4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21">
        <v>173.18</v>
      </c>
      <c r="M13474" s="4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21">
        <v>260.14</v>
      </c>
      <c r="M13475" s="4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21">
        <v>74.510000000000005</v>
      </c>
      <c r="M13476" s="4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21">
        <v>1610.9</v>
      </c>
      <c r="M13477" s="4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21">
        <v>101.58</v>
      </c>
      <c r="M13478" s="4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21">
        <v>312.74</v>
      </c>
      <c r="M13479" s="4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21">
        <v>1082.3599999999999</v>
      </c>
      <c r="M13480" s="4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21">
        <v>748.9</v>
      </c>
      <c r="M13481" s="4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21">
        <v>507.58</v>
      </c>
      <c r="M13482" s="4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21">
        <v>954.82</v>
      </c>
      <c r="M13483" s="4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21">
        <v>376.84</v>
      </c>
      <c r="M13484" s="4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21">
        <v>589.27</v>
      </c>
      <c r="M13485" s="4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21">
        <v>598.76</v>
      </c>
      <c r="M13486" s="4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21">
        <v>57.74</v>
      </c>
      <c r="M13487" s="4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21">
        <v>933.84</v>
      </c>
      <c r="M13488" s="4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21">
        <v>1479.11</v>
      </c>
      <c r="M13489" s="4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21">
        <v>381.1</v>
      </c>
      <c r="M13490" s="4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21">
        <v>764.96</v>
      </c>
      <c r="M13491" s="4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21">
        <v>525.33000000000004</v>
      </c>
      <c r="M13492" s="4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21">
        <v>764.96</v>
      </c>
      <c r="M13493" s="4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21">
        <v>459.71</v>
      </c>
      <c r="M13494" s="4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21">
        <v>748.9</v>
      </c>
      <c r="M13495" s="4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21">
        <v>649.49</v>
      </c>
      <c r="M13496" s="4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21">
        <v>380.74</v>
      </c>
      <c r="M13497" s="4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21">
        <v>1516.13</v>
      </c>
      <c r="M13498" s="4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21">
        <v>513.85</v>
      </c>
      <c r="M13499" s="4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21">
        <v>863.95</v>
      </c>
      <c r="M13500" s="4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21">
        <v>748.9</v>
      </c>
      <c r="M13501" s="4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21">
        <v>1479.11</v>
      </c>
      <c r="M13502" s="4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21">
        <v>45.26</v>
      </c>
      <c r="M13503" s="4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21">
        <v>795.1</v>
      </c>
      <c r="M13504" s="4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21">
        <v>525.33000000000004</v>
      </c>
      <c r="M13505" s="4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21">
        <v>513.85</v>
      </c>
      <c r="M13506" s="4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21">
        <v>234.43</v>
      </c>
      <c r="M13507" s="4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21">
        <v>589.27</v>
      </c>
      <c r="M13508" s="4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21">
        <v>993.66</v>
      </c>
      <c r="M13509" s="4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21">
        <v>820.78</v>
      </c>
      <c r="M13510" s="4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21">
        <v>933.84</v>
      </c>
      <c r="M13511" s="4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21">
        <v>950.52</v>
      </c>
      <c r="M13512" s="4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21">
        <v>954.82</v>
      </c>
      <c r="M13513" s="4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21">
        <v>589.27</v>
      </c>
      <c r="M13514" s="4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21">
        <v>108.76</v>
      </c>
      <c r="M13515" s="4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21">
        <v>582.48</v>
      </c>
      <c r="M13516" s="4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21">
        <v>826.51</v>
      </c>
      <c r="M13517" s="4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21">
        <v>57.74</v>
      </c>
      <c r="M13518" s="4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21">
        <v>74.510000000000005</v>
      </c>
      <c r="M13519" s="4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21">
        <v>380.74</v>
      </c>
      <c r="M13520" s="4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L13521" s="21"/>
      <c r="M13521" s="4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21">
        <v>388.92</v>
      </c>
      <c r="M13522" s="4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21">
        <v>380.74</v>
      </c>
      <c r="M13523" s="4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21">
        <v>380.74</v>
      </c>
      <c r="M13524" s="4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21">
        <v>234.43</v>
      </c>
      <c r="M13525" s="4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21">
        <v>230.09</v>
      </c>
      <c r="M13526" s="4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21">
        <v>57.74</v>
      </c>
      <c r="M13527" s="4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21">
        <v>1479.11</v>
      </c>
      <c r="M13528" s="4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21">
        <v>677.48</v>
      </c>
      <c r="M13529" s="4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21">
        <v>248.82</v>
      </c>
      <c r="M13530" s="4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21">
        <v>818.01</v>
      </c>
      <c r="M13531" s="4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21">
        <v>649.49</v>
      </c>
      <c r="M13532" s="4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21">
        <v>388.92</v>
      </c>
      <c r="M13533" s="4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21">
        <v>677.48</v>
      </c>
      <c r="M13534" s="4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21">
        <v>53.62</v>
      </c>
      <c r="M13535" s="4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21">
        <v>173.18</v>
      </c>
      <c r="M13536" s="4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21">
        <v>1043.77</v>
      </c>
      <c r="M13537" s="4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21">
        <v>333.18</v>
      </c>
      <c r="M13538" s="4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21">
        <v>125.07</v>
      </c>
      <c r="M13539" s="4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21">
        <v>53.62</v>
      </c>
      <c r="M13540" s="4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21">
        <v>507.58</v>
      </c>
      <c r="M13541" s="4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21">
        <v>612.88</v>
      </c>
      <c r="M13542" s="4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21">
        <v>173.18</v>
      </c>
      <c r="M13543" s="4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21">
        <v>675.03</v>
      </c>
      <c r="M13544" s="4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21">
        <v>131.91999999999999</v>
      </c>
      <c r="M13545" s="4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21">
        <v>381.1</v>
      </c>
      <c r="M13546" s="4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21">
        <v>950.52</v>
      </c>
      <c r="M13547" s="4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21">
        <v>53.62</v>
      </c>
      <c r="M13548" s="4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21">
        <v>1082.3599999999999</v>
      </c>
      <c r="M13549" s="4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21">
        <v>388.92</v>
      </c>
      <c r="M13550" s="4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21">
        <v>388.92</v>
      </c>
      <c r="M13551" s="4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21">
        <v>56.93</v>
      </c>
      <c r="M13552" s="4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21">
        <v>513.85</v>
      </c>
      <c r="M13553" s="4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21">
        <v>1082.3599999999999</v>
      </c>
      <c r="M13554" s="4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21">
        <v>125.07</v>
      </c>
      <c r="M13555" s="4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21">
        <v>161.6</v>
      </c>
      <c r="M13556" s="4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21">
        <v>363.25</v>
      </c>
      <c r="M13557" s="4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21">
        <v>762.63</v>
      </c>
      <c r="M13558" s="4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21">
        <v>764.96</v>
      </c>
      <c r="M13559" s="4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21">
        <v>612.88</v>
      </c>
      <c r="M13560" s="4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21">
        <v>290.41000000000003</v>
      </c>
      <c r="M13561" s="4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21">
        <v>260.14</v>
      </c>
      <c r="M13562" s="4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21">
        <v>1234.29</v>
      </c>
      <c r="M13563" s="4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21">
        <v>53.62</v>
      </c>
      <c r="M13564" s="4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21">
        <v>53.62</v>
      </c>
      <c r="M13565" s="4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21">
        <v>230.09</v>
      </c>
      <c r="M13566" s="4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21">
        <v>1479.11</v>
      </c>
      <c r="M13567" s="4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21">
        <v>513.85</v>
      </c>
      <c r="M13568" s="4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21">
        <v>376.84</v>
      </c>
      <c r="M13569" s="4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21">
        <v>388.72</v>
      </c>
      <c r="M13570" s="4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21">
        <v>108.76</v>
      </c>
      <c r="M13571" s="4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21">
        <v>863.95</v>
      </c>
      <c r="M13572" s="4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21">
        <v>1516.13</v>
      </c>
      <c r="M13573" s="4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21">
        <v>933.84</v>
      </c>
      <c r="M13574" s="4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21">
        <v>131.91999999999999</v>
      </c>
      <c r="M13575" s="4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21">
        <v>215.03</v>
      </c>
      <c r="M13576" s="4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21">
        <v>612.88</v>
      </c>
      <c r="M13577" s="4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21">
        <v>1105.75</v>
      </c>
      <c r="M13578" s="4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21">
        <v>84.99</v>
      </c>
      <c r="M13579" s="4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21">
        <v>376.84</v>
      </c>
      <c r="M13580" s="4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21">
        <v>762.63</v>
      </c>
      <c r="M13581" s="4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21">
        <v>733.58</v>
      </c>
      <c r="M13582" s="4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21">
        <v>795.1</v>
      </c>
      <c r="M13583" s="4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21">
        <v>173.18</v>
      </c>
      <c r="M13584" s="4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21">
        <v>234.43</v>
      </c>
      <c r="M13585" s="4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21">
        <v>44.71</v>
      </c>
      <c r="M13586" s="4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21">
        <v>1234.29</v>
      </c>
      <c r="M13587" s="4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21">
        <v>333.18</v>
      </c>
      <c r="M13588" s="4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21">
        <v>388.92</v>
      </c>
      <c r="M13589" s="4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21">
        <v>234.43</v>
      </c>
      <c r="M13590" s="4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21">
        <v>431.45</v>
      </c>
      <c r="M13591" s="4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21">
        <v>582.48</v>
      </c>
      <c r="M13592" s="4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21">
        <v>101.58</v>
      </c>
      <c r="M13593" s="4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21">
        <v>215.03</v>
      </c>
      <c r="M13594" s="4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L13595" s="21"/>
      <c r="M13595" s="4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21">
        <v>1259.3599999999999</v>
      </c>
      <c r="M13596" s="4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21">
        <v>933.84</v>
      </c>
      <c r="M13597" s="4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21">
        <v>764.96</v>
      </c>
      <c r="M13598" s="4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21">
        <v>99.59</v>
      </c>
      <c r="M13599" s="4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21">
        <v>173.18</v>
      </c>
      <c r="M13600" s="4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21">
        <v>1105.75</v>
      </c>
      <c r="M13601" s="4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21">
        <v>448.9</v>
      </c>
      <c r="M13602" s="4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21">
        <v>137.9</v>
      </c>
      <c r="M13603" s="4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21">
        <v>407.54</v>
      </c>
      <c r="M13604" s="4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21">
        <v>707.4</v>
      </c>
      <c r="M13605" s="4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21">
        <v>381.1</v>
      </c>
      <c r="M13606" s="4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21">
        <v>993.66</v>
      </c>
      <c r="M13607" s="4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21">
        <v>400.13</v>
      </c>
      <c r="M13608" s="4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21">
        <v>829.65</v>
      </c>
      <c r="M13609" s="4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21">
        <v>874.9</v>
      </c>
      <c r="M13610" s="4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21">
        <v>748.9</v>
      </c>
      <c r="M13611" s="4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21">
        <v>161.6</v>
      </c>
      <c r="M13612" s="4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21">
        <v>826.51</v>
      </c>
      <c r="M13613" s="4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21">
        <v>733.58</v>
      </c>
      <c r="M13614" s="4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21">
        <v>312.74</v>
      </c>
      <c r="M13615" s="4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21">
        <v>778.69</v>
      </c>
      <c r="M13616" s="4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21">
        <v>270.3</v>
      </c>
      <c r="M13617" s="4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21">
        <v>388.92</v>
      </c>
      <c r="M13618" s="4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21">
        <v>612.88</v>
      </c>
      <c r="M13619" s="4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21">
        <v>778.69</v>
      </c>
      <c r="M13620" s="4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21">
        <v>205.36</v>
      </c>
      <c r="M13621" s="4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21">
        <v>333.18</v>
      </c>
      <c r="M13622" s="4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21">
        <v>689.18</v>
      </c>
      <c r="M13623" s="4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21">
        <v>363.25</v>
      </c>
      <c r="M13624" s="4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21">
        <v>594.67999999999995</v>
      </c>
      <c r="M13625" s="4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21">
        <v>448.9</v>
      </c>
      <c r="M13626" s="4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21">
        <v>513.85</v>
      </c>
      <c r="M13627" s="4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21">
        <v>764.96</v>
      </c>
      <c r="M13628" s="4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21">
        <v>206.35</v>
      </c>
      <c r="M13629" s="4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21">
        <v>57.74</v>
      </c>
      <c r="M13630" s="4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21">
        <v>376.84</v>
      </c>
      <c r="M13631" s="4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21">
        <v>709.48</v>
      </c>
      <c r="M13632" s="4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21">
        <v>709.48</v>
      </c>
      <c r="M13633" s="4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21">
        <v>84.99</v>
      </c>
      <c r="M13634" s="4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21">
        <v>993.66</v>
      </c>
      <c r="M13635" s="4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21">
        <v>99.59</v>
      </c>
      <c r="M13636" s="4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21">
        <v>677.48</v>
      </c>
      <c r="M13637" s="4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21">
        <v>614.79999999999995</v>
      </c>
      <c r="M13638" s="4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21">
        <v>151.96</v>
      </c>
      <c r="M13639" s="4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21">
        <v>677.48</v>
      </c>
      <c r="M13640" s="4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21">
        <v>528.42999999999995</v>
      </c>
      <c r="M13641" s="4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21">
        <v>1203.4000000000001</v>
      </c>
      <c r="M13642" s="4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21">
        <v>108.76</v>
      </c>
      <c r="M13643" s="4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21">
        <v>507.58</v>
      </c>
      <c r="M13644" s="4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21">
        <v>829.65</v>
      </c>
      <c r="M13645" s="4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21">
        <v>108.76</v>
      </c>
      <c r="M13646" s="4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21">
        <v>1759.85</v>
      </c>
      <c r="M13647" s="4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21">
        <v>826.51</v>
      </c>
      <c r="M13648" s="4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21">
        <v>154.4</v>
      </c>
      <c r="M13649" s="4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21">
        <v>290.41000000000003</v>
      </c>
      <c r="M13650" s="4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21">
        <v>820.78</v>
      </c>
      <c r="M13651" s="4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21">
        <v>388.72</v>
      </c>
      <c r="M13652" s="4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21">
        <v>933.84</v>
      </c>
      <c r="M13653" s="4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21">
        <v>594.67999999999995</v>
      </c>
      <c r="M13654" s="4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21">
        <v>589.27</v>
      </c>
      <c r="M13655" s="4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21">
        <v>675.03</v>
      </c>
      <c r="M13656" s="4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21">
        <v>248.82</v>
      </c>
      <c r="M13657" s="4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21">
        <v>507.58</v>
      </c>
      <c r="M13658" s="4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21">
        <v>108.76</v>
      </c>
      <c r="M13659" s="4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21">
        <v>612.88</v>
      </c>
      <c r="M13660" s="4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L13661" s="21"/>
      <c r="M13661" s="4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21">
        <v>56.93</v>
      </c>
      <c r="M13662" s="4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21">
        <v>993.66</v>
      </c>
      <c r="M13663" s="4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21">
        <v>1479.11</v>
      </c>
      <c r="M13664" s="4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21">
        <v>7.21</v>
      </c>
      <c r="M13665" s="4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21">
        <v>99.59</v>
      </c>
      <c r="M13666" s="4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21">
        <v>1167.18</v>
      </c>
      <c r="M13667" s="4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21">
        <v>677.48</v>
      </c>
      <c r="M13668" s="4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21">
        <v>388.92</v>
      </c>
      <c r="M13669" s="4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21">
        <v>709.48</v>
      </c>
      <c r="M13670" s="4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21">
        <v>333.18</v>
      </c>
      <c r="M13671" s="4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21">
        <v>933.84</v>
      </c>
      <c r="M13672" s="4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21">
        <v>764.96</v>
      </c>
      <c r="M13673" s="4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21">
        <v>525.33000000000004</v>
      </c>
      <c r="M13674" s="4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21">
        <v>874.9</v>
      </c>
      <c r="M13675" s="4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21">
        <v>44.71</v>
      </c>
      <c r="M13676" s="4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21">
        <v>381.1</v>
      </c>
      <c r="M13677" s="4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21">
        <v>933.84</v>
      </c>
      <c r="M13678" s="4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21">
        <v>161.6</v>
      </c>
      <c r="M13679" s="4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21">
        <v>820.78</v>
      </c>
      <c r="M13680" s="4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21">
        <v>363.25</v>
      </c>
      <c r="M13681" s="4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L13682" s="21"/>
      <c r="M13682" s="4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21">
        <v>1203.4000000000001</v>
      </c>
      <c r="M13683" s="4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21">
        <v>1759.85</v>
      </c>
      <c r="M13684" s="4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21">
        <v>215.14</v>
      </c>
      <c r="M13685" s="4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21">
        <v>270.3</v>
      </c>
      <c r="M13686" s="4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21">
        <v>748.9</v>
      </c>
      <c r="M13687" s="4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21">
        <v>764.96</v>
      </c>
      <c r="M13688" s="4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21">
        <v>594.67999999999995</v>
      </c>
      <c r="M13689" s="4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21">
        <v>270.3</v>
      </c>
      <c r="M13690" s="4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21">
        <v>448.9</v>
      </c>
      <c r="M13691" s="4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21">
        <v>795.1</v>
      </c>
      <c r="M13692" s="4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21">
        <v>376.84</v>
      </c>
      <c r="M13693" s="4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21">
        <v>675.03</v>
      </c>
      <c r="M13694" s="4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21">
        <v>733.58</v>
      </c>
      <c r="M13695" s="4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21">
        <v>13.44</v>
      </c>
      <c r="M13696" s="4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21">
        <v>762.63</v>
      </c>
      <c r="M13697" s="4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21">
        <v>649.49</v>
      </c>
      <c r="M13698" s="4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21">
        <v>270.3</v>
      </c>
      <c r="M13699" s="4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21">
        <v>1167.18</v>
      </c>
      <c r="M13700" s="4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21">
        <v>795.1</v>
      </c>
      <c r="M13701" s="4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21">
        <v>206.35</v>
      </c>
      <c r="M13702" s="4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21">
        <v>954.82</v>
      </c>
      <c r="M13703" s="4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21">
        <v>400.91</v>
      </c>
      <c r="M13704" s="4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21">
        <v>598.76</v>
      </c>
      <c r="M13705" s="4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21">
        <v>407.54</v>
      </c>
      <c r="M13706" s="4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21">
        <v>234.43</v>
      </c>
      <c r="M13707" s="4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21">
        <v>826.51</v>
      </c>
      <c r="M13708" s="4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21">
        <v>594.67999999999995</v>
      </c>
      <c r="M13709" s="4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21">
        <v>376.84</v>
      </c>
      <c r="M13710" s="4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21">
        <v>733.58</v>
      </c>
      <c r="M13711" s="4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21">
        <v>363.25</v>
      </c>
      <c r="M13712" s="4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21">
        <v>75.260000000000005</v>
      </c>
      <c r="M13713" s="4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21">
        <v>464.72</v>
      </c>
      <c r="M13714" s="4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21">
        <v>206.35</v>
      </c>
      <c r="M13715" s="4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21">
        <v>205.36</v>
      </c>
      <c r="M13716" s="4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21">
        <v>863.95</v>
      </c>
      <c r="M13717" s="4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21">
        <v>596.54999999999995</v>
      </c>
      <c r="M13718" s="4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21">
        <v>388.92</v>
      </c>
      <c r="M13719" s="4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21">
        <v>464.72</v>
      </c>
      <c r="M13720" s="4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L13721" s="21"/>
      <c r="M13721" s="4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21">
        <v>1043.77</v>
      </c>
      <c r="M13722" s="4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21">
        <v>84.99</v>
      </c>
      <c r="M13723" s="4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21">
        <v>1580.47</v>
      </c>
      <c r="M13724" s="4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21">
        <v>528.42999999999995</v>
      </c>
      <c r="M13725" s="4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21">
        <v>863.95</v>
      </c>
      <c r="M13726" s="4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21">
        <v>874.9</v>
      </c>
      <c r="M13727" s="4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21">
        <v>459.71</v>
      </c>
      <c r="M13728" s="4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21">
        <v>667.4</v>
      </c>
      <c r="M13729" s="4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21">
        <v>380.74</v>
      </c>
      <c r="M13730" s="4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21">
        <v>525.33000000000004</v>
      </c>
      <c r="M13731" s="4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21">
        <v>380.74</v>
      </c>
      <c r="M13732" s="4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21">
        <v>215.14</v>
      </c>
      <c r="M13733" s="4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21">
        <v>7.21</v>
      </c>
      <c r="M13734" s="4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21">
        <v>270.3</v>
      </c>
      <c r="M13735" s="4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21">
        <v>748.9</v>
      </c>
      <c r="M13736" s="4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21">
        <v>131.91999999999999</v>
      </c>
      <c r="M13737" s="4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21">
        <v>1234.29</v>
      </c>
      <c r="M13738" s="4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21">
        <v>675.03</v>
      </c>
      <c r="M13739" s="4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L13740" s="21"/>
      <c r="M13740" s="4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21">
        <v>1479.11</v>
      </c>
      <c r="M13741" s="4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21">
        <v>709.48</v>
      </c>
      <c r="M13742" s="4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21">
        <v>56.93</v>
      </c>
      <c r="M13743" s="4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21">
        <v>675.03</v>
      </c>
      <c r="M13744" s="4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21">
        <v>950.52</v>
      </c>
      <c r="M13745" s="4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21">
        <v>829.51</v>
      </c>
      <c r="M13746" s="4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21">
        <v>312.74</v>
      </c>
      <c r="M13747" s="4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21">
        <v>44.71</v>
      </c>
      <c r="M13748" s="4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21">
        <v>667.4</v>
      </c>
      <c r="M13749" s="4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21">
        <v>381.1</v>
      </c>
      <c r="M13750" s="4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21">
        <v>380.74</v>
      </c>
      <c r="M13751" s="4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21">
        <v>649.49</v>
      </c>
      <c r="M13752" s="4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21">
        <v>950.52</v>
      </c>
      <c r="M13753" s="4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21">
        <v>388.92</v>
      </c>
      <c r="M13754" s="4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21">
        <v>173.18</v>
      </c>
      <c r="M13755" s="4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21">
        <v>528.42999999999995</v>
      </c>
      <c r="M13756" s="4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21">
        <v>376.84</v>
      </c>
      <c r="M13757" s="4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21">
        <v>1043.77</v>
      </c>
      <c r="M13758" s="4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21">
        <v>53.62</v>
      </c>
      <c r="M13759" s="4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21">
        <v>677.48</v>
      </c>
      <c r="M13760" s="4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21">
        <v>407.54</v>
      </c>
      <c r="M13761" s="4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21">
        <v>954.82</v>
      </c>
      <c r="M13762" s="4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21">
        <v>376.84</v>
      </c>
      <c r="M13763" s="4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21">
        <v>161.6</v>
      </c>
      <c r="M13764" s="4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21">
        <v>13.44</v>
      </c>
      <c r="M13765" s="4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21">
        <v>53.62</v>
      </c>
      <c r="M13766" s="4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21">
        <v>297.43</v>
      </c>
      <c r="M13767" s="4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21">
        <v>596.54999999999995</v>
      </c>
      <c r="M13768" s="4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21">
        <v>582.48</v>
      </c>
      <c r="M13769" s="4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21">
        <v>778.69</v>
      </c>
      <c r="M13770" s="4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21">
        <v>709.48</v>
      </c>
      <c r="M13771" s="4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21">
        <v>818.01</v>
      </c>
      <c r="M13772" s="4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21">
        <v>363.25</v>
      </c>
      <c r="M13773" s="4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21">
        <v>211.37</v>
      </c>
      <c r="M13774" s="4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21">
        <v>762.63</v>
      </c>
      <c r="M13775" s="4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21">
        <v>154.4</v>
      </c>
      <c r="M13776" s="4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21">
        <v>125.07</v>
      </c>
      <c r="M13777" s="4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21">
        <v>596.54999999999995</v>
      </c>
      <c r="M13778" s="4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21">
        <v>795.1</v>
      </c>
      <c r="M13779" s="4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21">
        <v>863.95</v>
      </c>
      <c r="M13780" s="4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21">
        <v>863.95</v>
      </c>
      <c r="M13781" s="4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21">
        <v>933.84</v>
      </c>
      <c r="M13782" s="4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21">
        <v>528.42999999999995</v>
      </c>
      <c r="M13783" s="4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21">
        <v>388.72</v>
      </c>
      <c r="M13784" s="4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21">
        <v>290.41000000000003</v>
      </c>
      <c r="M13785" s="4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21">
        <v>778.69</v>
      </c>
      <c r="M13786" s="4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21">
        <v>1759.85</v>
      </c>
      <c r="M13787" s="4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21">
        <v>298.72000000000003</v>
      </c>
      <c r="M13788" s="4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21">
        <v>57.74</v>
      </c>
      <c r="M13789" s="4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21">
        <v>778.69</v>
      </c>
      <c r="M13790" s="4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21">
        <v>270.3</v>
      </c>
      <c r="M13791" s="4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21">
        <v>53.62</v>
      </c>
      <c r="M13792" s="4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21">
        <v>312.74</v>
      </c>
      <c r="M13793" s="4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21">
        <v>205.36</v>
      </c>
      <c r="M13794" s="4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21">
        <v>137.9</v>
      </c>
      <c r="M13795" s="4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21">
        <v>525.33000000000004</v>
      </c>
      <c r="M13796" s="4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21">
        <v>826.51</v>
      </c>
      <c r="M13797" s="4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21">
        <v>954.82</v>
      </c>
      <c r="M13798" s="4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21">
        <v>1516.13</v>
      </c>
      <c r="M13799" s="4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21">
        <v>1203.4000000000001</v>
      </c>
      <c r="M13800" s="4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21">
        <v>7.21</v>
      </c>
      <c r="M13801" s="4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21">
        <v>1516.13</v>
      </c>
      <c r="M13802" s="4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21">
        <v>707.4</v>
      </c>
      <c r="M13803" s="4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21">
        <v>297.43</v>
      </c>
      <c r="M13804" s="4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21">
        <v>733.58</v>
      </c>
      <c r="M13805" s="4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21">
        <v>874.9</v>
      </c>
      <c r="M13806" s="4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21">
        <v>13.44</v>
      </c>
      <c r="M13807" s="4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21">
        <v>234.43</v>
      </c>
      <c r="M13808" s="4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21">
        <v>1610.9</v>
      </c>
      <c r="M13809" s="4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L13810" s="21"/>
      <c r="M13810" s="4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21">
        <v>56.93</v>
      </c>
      <c r="M13811" s="4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21">
        <v>297.43</v>
      </c>
      <c r="M13812" s="4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21">
        <v>1259.3599999999999</v>
      </c>
      <c r="M13813" s="4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21">
        <v>1531.42</v>
      </c>
      <c r="M13814" s="4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21">
        <v>459.71</v>
      </c>
      <c r="M13815" s="4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21">
        <v>57.74</v>
      </c>
      <c r="M13816" s="4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21">
        <v>388.92</v>
      </c>
      <c r="M13817" s="4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21">
        <v>388.92</v>
      </c>
      <c r="M13818" s="4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21">
        <v>108.76</v>
      </c>
      <c r="M13819" s="4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21">
        <v>1203.4000000000001</v>
      </c>
      <c r="M13820" s="4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21">
        <v>161.6</v>
      </c>
      <c r="M13821" s="4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21">
        <v>400.91</v>
      </c>
      <c r="M13822" s="4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21">
        <v>689.18</v>
      </c>
      <c r="M13823" s="4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21">
        <v>260.14</v>
      </c>
      <c r="M13824" s="4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21">
        <v>589.27</v>
      </c>
      <c r="M13825" s="4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21">
        <v>748.9</v>
      </c>
      <c r="M13826" s="4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21">
        <v>748.9</v>
      </c>
      <c r="M13827" s="4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21">
        <v>675.03</v>
      </c>
      <c r="M13828" s="4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21">
        <v>53.62</v>
      </c>
      <c r="M13829" s="4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21">
        <v>596.54999999999995</v>
      </c>
      <c r="M13830" s="4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21">
        <v>1580.47</v>
      </c>
      <c r="M13831" s="4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21">
        <v>333.18</v>
      </c>
      <c r="M13832" s="4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21">
        <v>1234.29</v>
      </c>
      <c r="M13833" s="4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21">
        <v>689.18</v>
      </c>
      <c r="M13834" s="4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21">
        <v>137.9</v>
      </c>
      <c r="M13835" s="4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21">
        <v>205.36</v>
      </c>
      <c r="M13836" s="4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21">
        <v>1082.3599999999999</v>
      </c>
      <c r="M13837" s="4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21">
        <v>954.82</v>
      </c>
      <c r="M13838" s="4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21">
        <v>1234.29</v>
      </c>
      <c r="M13839" s="4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21">
        <v>99.59</v>
      </c>
      <c r="M13840" s="4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21">
        <v>770.89</v>
      </c>
      <c r="M13841" s="4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21">
        <v>141.4</v>
      </c>
      <c r="M13842" s="4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21">
        <v>689.18</v>
      </c>
      <c r="M13843" s="4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21">
        <v>161.6</v>
      </c>
      <c r="M13844" s="4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21">
        <v>1259.3599999999999</v>
      </c>
      <c r="M13845" s="4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21">
        <v>582.48</v>
      </c>
      <c r="M13846" s="4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21">
        <v>161.6</v>
      </c>
      <c r="M13847" s="4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21">
        <v>161.6</v>
      </c>
      <c r="M13848" s="4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21">
        <v>161.6</v>
      </c>
      <c r="M13849" s="4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L13850" s="21"/>
      <c r="M13850" s="4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21">
        <v>778.69</v>
      </c>
      <c r="M13851" s="4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21">
        <v>270.3</v>
      </c>
      <c r="M13852" s="4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21">
        <v>154.4</v>
      </c>
      <c r="M13853" s="4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21">
        <v>764.96</v>
      </c>
      <c r="M13854" s="4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21">
        <v>667.4</v>
      </c>
      <c r="M13855" s="4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21">
        <v>764.96</v>
      </c>
      <c r="M13856" s="4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21">
        <v>464.72</v>
      </c>
      <c r="M13857" s="4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21">
        <v>675.03</v>
      </c>
      <c r="M13858" s="4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21">
        <v>826.51</v>
      </c>
      <c r="M13859" s="4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21">
        <v>818.01</v>
      </c>
      <c r="M13860" s="4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21">
        <v>829.65</v>
      </c>
      <c r="M13861" s="4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21">
        <v>1043.77</v>
      </c>
      <c r="M13862" s="4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21">
        <v>75.260000000000005</v>
      </c>
      <c r="M13863" s="4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21">
        <v>215.14</v>
      </c>
      <c r="M13864" s="4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21">
        <v>762.63</v>
      </c>
      <c r="M13865" s="4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21">
        <v>101.58</v>
      </c>
      <c r="M13866" s="4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21">
        <v>388.92</v>
      </c>
      <c r="M13867" s="4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21">
        <v>381.1</v>
      </c>
      <c r="M13868" s="4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21">
        <v>290.41000000000003</v>
      </c>
      <c r="M13869" s="4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21">
        <v>1167.18</v>
      </c>
      <c r="M13870" s="4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21">
        <v>707.4</v>
      </c>
      <c r="M13871" s="4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21">
        <v>598.76</v>
      </c>
      <c r="M13872" s="4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21">
        <v>56.93</v>
      </c>
      <c r="M13873" s="4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L13874" s="21"/>
      <c r="M13874" s="4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21">
        <v>75.260000000000005</v>
      </c>
      <c r="M13875" s="4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21">
        <v>649.49</v>
      </c>
      <c r="M13876" s="4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21">
        <v>464.72</v>
      </c>
      <c r="M13877" s="4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21">
        <v>248.82</v>
      </c>
      <c r="M13878" s="4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21">
        <v>528.42999999999995</v>
      </c>
      <c r="M13879" s="4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21">
        <v>205.36</v>
      </c>
      <c r="M13880" s="4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21">
        <v>333.18</v>
      </c>
      <c r="M13881" s="4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21">
        <v>260.14</v>
      </c>
      <c r="M13882" s="4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21">
        <v>108.76</v>
      </c>
      <c r="M13883" s="4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21">
        <v>101.58</v>
      </c>
      <c r="M13884" s="4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21">
        <v>594.67999999999995</v>
      </c>
      <c r="M13885" s="4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21">
        <v>376.84</v>
      </c>
      <c r="M13886" s="4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21">
        <v>1234.29</v>
      </c>
      <c r="M13887" s="4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21">
        <v>74.510000000000005</v>
      </c>
      <c r="M13888" s="4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21">
        <v>211.37</v>
      </c>
      <c r="M13889" s="4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21">
        <v>677.48</v>
      </c>
      <c r="M13890" s="4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21">
        <v>829.51</v>
      </c>
      <c r="M13891" s="4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21">
        <v>596.54999999999995</v>
      </c>
      <c r="M13892" s="4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21">
        <v>521.94000000000005</v>
      </c>
      <c r="M13893" s="4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21">
        <v>829.65</v>
      </c>
      <c r="M13894" s="4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21">
        <v>748.9</v>
      </c>
      <c r="M13895" s="4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21">
        <v>829.51</v>
      </c>
      <c r="M13896" s="4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21">
        <v>215.03</v>
      </c>
      <c r="M13897" s="4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21">
        <v>1516.13</v>
      </c>
      <c r="M13898" s="4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21">
        <v>131.91999999999999</v>
      </c>
      <c r="M13899" s="4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21">
        <v>407.54</v>
      </c>
      <c r="M13900" s="4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21">
        <v>528.42999999999995</v>
      </c>
      <c r="M13901" s="4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21">
        <v>297.43</v>
      </c>
      <c r="M13902" s="4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21">
        <v>230.09</v>
      </c>
      <c r="M13903" s="4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21">
        <v>589.27</v>
      </c>
      <c r="M13904" s="4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21">
        <v>376.84</v>
      </c>
      <c r="M13905" s="4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21">
        <v>1203.4000000000001</v>
      </c>
      <c r="M13906" s="4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21">
        <v>459.71</v>
      </c>
      <c r="M13907" s="4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21">
        <v>993.66</v>
      </c>
      <c r="M13908" s="4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21">
        <v>993.66</v>
      </c>
      <c r="M13909" s="4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21">
        <v>53.62</v>
      </c>
      <c r="M13910" s="4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21">
        <v>950.52</v>
      </c>
      <c r="M13911" s="4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21">
        <v>297.43</v>
      </c>
      <c r="M13912" s="4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21">
        <v>388.72</v>
      </c>
      <c r="M13913" s="4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21">
        <v>74.510000000000005</v>
      </c>
      <c r="M13914" s="4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21">
        <v>400.91</v>
      </c>
      <c r="M13915" s="4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21">
        <v>764.96</v>
      </c>
      <c r="M13916" s="4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21">
        <v>1580.47</v>
      </c>
      <c r="M13917" s="4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21">
        <v>778.69</v>
      </c>
      <c r="M13918" s="4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21">
        <v>381.1</v>
      </c>
      <c r="M13919" s="4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21">
        <v>582.48</v>
      </c>
      <c r="M13920" s="4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21">
        <v>1234.29</v>
      </c>
      <c r="M13921" s="4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21">
        <v>388.92</v>
      </c>
      <c r="M13922" s="4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21">
        <v>598.76</v>
      </c>
      <c r="M13923" s="4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21">
        <v>826.51</v>
      </c>
      <c r="M13924" s="4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21">
        <v>56.93</v>
      </c>
      <c r="M13925" s="4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21">
        <v>649.49</v>
      </c>
      <c r="M13926" s="4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21">
        <v>298.72000000000003</v>
      </c>
      <c r="M13927" s="4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21">
        <v>1105.75</v>
      </c>
      <c r="M13928" s="4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21">
        <v>689.18</v>
      </c>
      <c r="M13929" s="4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21">
        <v>820.78</v>
      </c>
      <c r="M13930" s="4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21">
        <v>312.74</v>
      </c>
      <c r="M13931" s="4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21">
        <v>141.4</v>
      </c>
      <c r="M13932" s="4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21">
        <v>770.89</v>
      </c>
      <c r="M13933" s="4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21">
        <v>954.82</v>
      </c>
      <c r="M13934" s="4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21">
        <v>993.66</v>
      </c>
      <c r="M13935" s="4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21">
        <v>298.72000000000003</v>
      </c>
      <c r="M13936" s="4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21">
        <v>1234.29</v>
      </c>
      <c r="M13937" s="4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21">
        <v>933.84</v>
      </c>
      <c r="M13938" s="4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21">
        <v>376.84</v>
      </c>
      <c r="M13939" s="4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21">
        <v>1580.47</v>
      </c>
      <c r="M13940" s="4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21">
        <v>45.26</v>
      </c>
      <c r="M13941" s="4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21">
        <v>108.76</v>
      </c>
      <c r="M13942" s="4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21">
        <v>101.58</v>
      </c>
      <c r="M13943" s="4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21">
        <v>141.4</v>
      </c>
      <c r="M13944" s="4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21">
        <v>84.99</v>
      </c>
      <c r="M13945" s="4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21">
        <v>507.58</v>
      </c>
      <c r="M13946" s="4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21">
        <v>234.43</v>
      </c>
      <c r="M13947" s="4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21">
        <v>589.27</v>
      </c>
      <c r="M13948" s="4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21">
        <v>733.58</v>
      </c>
      <c r="M13949" s="4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21">
        <v>1259.3599999999999</v>
      </c>
      <c r="M13950" s="4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21">
        <v>589.27</v>
      </c>
      <c r="M13951" s="4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21">
        <v>381.1</v>
      </c>
      <c r="M13952" s="4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21">
        <v>1082.3599999999999</v>
      </c>
      <c r="M13953" s="4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21">
        <v>954.82</v>
      </c>
      <c r="M13954" s="4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21">
        <v>459.71</v>
      </c>
      <c r="M13955" s="4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21">
        <v>826.51</v>
      </c>
      <c r="M13956" s="4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21">
        <v>388.72</v>
      </c>
      <c r="M13957" s="4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21">
        <v>400.13</v>
      </c>
      <c r="M13958" s="4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21">
        <v>388.92</v>
      </c>
      <c r="M13959" s="4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21">
        <v>954.82</v>
      </c>
      <c r="M13960" s="4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21">
        <v>677.48</v>
      </c>
      <c r="M13961" s="4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21">
        <v>1580.47</v>
      </c>
      <c r="M13962" s="4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21">
        <v>521.94000000000005</v>
      </c>
      <c r="M13963" s="4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21">
        <v>507.58</v>
      </c>
      <c r="M13964" s="4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21">
        <v>99.59</v>
      </c>
      <c r="M13965" s="4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21">
        <v>13.44</v>
      </c>
      <c r="M13966" s="4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21">
        <v>1759.85</v>
      </c>
      <c r="M13967" s="4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21">
        <v>933.84</v>
      </c>
      <c r="M13968" s="4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21">
        <v>528.42999999999995</v>
      </c>
      <c r="M13969" s="4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21">
        <v>667.4</v>
      </c>
      <c r="M13970" s="4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21">
        <v>1516.13</v>
      </c>
      <c r="M13971" s="4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21">
        <v>826.51</v>
      </c>
      <c r="M13972" s="4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21">
        <v>829.65</v>
      </c>
      <c r="M13973" s="4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21">
        <v>297.43</v>
      </c>
      <c r="M13974" s="4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21">
        <v>459.71</v>
      </c>
      <c r="M13975" s="4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21">
        <v>1610.9</v>
      </c>
      <c r="M13976" s="4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21">
        <v>400.13</v>
      </c>
      <c r="M13977" s="4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21">
        <v>1082.3599999999999</v>
      </c>
      <c r="M13978" s="4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21">
        <v>1234.29</v>
      </c>
      <c r="M13979" s="4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21">
        <v>388.72</v>
      </c>
      <c r="M13980" s="4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21">
        <v>1259.3599999999999</v>
      </c>
      <c r="M13981" s="4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21">
        <v>407.54</v>
      </c>
      <c r="M13982" s="4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21">
        <v>400.13</v>
      </c>
      <c r="M13983" s="4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21">
        <v>709.48</v>
      </c>
      <c r="M13984" s="4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21">
        <v>388.92</v>
      </c>
      <c r="M13985" s="4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21">
        <v>376.84</v>
      </c>
      <c r="M13986" s="4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21">
        <v>75.260000000000005</v>
      </c>
      <c r="M13987" s="4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21">
        <v>381.1</v>
      </c>
      <c r="M13988" s="4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21">
        <v>380.74</v>
      </c>
      <c r="M13989" s="4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21">
        <v>950.52</v>
      </c>
      <c r="M13990" s="4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21">
        <v>582.48</v>
      </c>
      <c r="M13991" s="4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21">
        <v>99.59</v>
      </c>
      <c r="M13992" s="4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21">
        <v>829.65</v>
      </c>
      <c r="M13993" s="4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21">
        <v>44.71</v>
      </c>
      <c r="M13994" s="4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21">
        <v>206.35</v>
      </c>
      <c r="M13995" s="4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21">
        <v>381.1</v>
      </c>
      <c r="M13996" s="4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21">
        <v>507.58</v>
      </c>
      <c r="M13997" s="4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21">
        <v>270.3</v>
      </c>
      <c r="M13998" s="4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21">
        <v>675.03</v>
      </c>
      <c r="M13999" s="4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21">
        <v>431.45</v>
      </c>
      <c r="M14000" s="4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21">
        <v>1580.47</v>
      </c>
      <c r="M14001" s="4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21">
        <v>388.92</v>
      </c>
      <c r="M14002" s="4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21">
        <v>826.51</v>
      </c>
      <c r="M14003" s="4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21">
        <v>829.51</v>
      </c>
      <c r="M14004" s="4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21">
        <v>388.72</v>
      </c>
      <c r="M14005" s="4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21">
        <v>388.72</v>
      </c>
      <c r="M14006" s="4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21">
        <v>1105.75</v>
      </c>
      <c r="M14007" s="4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21">
        <v>161.6</v>
      </c>
      <c r="M14008" s="4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21">
        <v>507.58</v>
      </c>
      <c r="M14009" s="4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21">
        <v>1167.18</v>
      </c>
      <c r="M14010" s="4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21">
        <v>770.89</v>
      </c>
      <c r="M14011" s="4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21">
        <v>56.93</v>
      </c>
      <c r="M14012" s="4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21">
        <v>388.92</v>
      </c>
      <c r="M14013" s="4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21">
        <v>211.37</v>
      </c>
      <c r="M14014" s="4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21">
        <v>388.92</v>
      </c>
      <c r="M14015" s="4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21">
        <v>270.3</v>
      </c>
      <c r="M14016" s="4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21">
        <v>464.72</v>
      </c>
      <c r="M14017" s="4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21">
        <v>598.76</v>
      </c>
      <c r="M14018" s="4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21">
        <v>709.48</v>
      </c>
      <c r="M14019" s="4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21">
        <v>215.03</v>
      </c>
      <c r="M14020" s="4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21">
        <v>151.96</v>
      </c>
      <c r="M14021" s="4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21">
        <v>297.43</v>
      </c>
      <c r="M14022" s="4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21">
        <v>993.66</v>
      </c>
      <c r="M14023" s="4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21">
        <v>826.51</v>
      </c>
      <c r="M14024" s="4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21">
        <v>993.66</v>
      </c>
      <c r="M14025" s="4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21">
        <v>388.92</v>
      </c>
      <c r="M14026" s="4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21">
        <v>829.51</v>
      </c>
      <c r="M14027" s="4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21">
        <v>448.9</v>
      </c>
      <c r="M14028" s="4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21">
        <v>234.43</v>
      </c>
      <c r="M14029" s="4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21">
        <v>764.96</v>
      </c>
      <c r="M14030" s="4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21">
        <v>1531.42</v>
      </c>
      <c r="M14031" s="4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21">
        <v>689.18</v>
      </c>
      <c r="M14032" s="4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21">
        <v>464.72</v>
      </c>
      <c r="M14033" s="4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21">
        <v>297.43</v>
      </c>
      <c r="M14034" s="4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21">
        <v>230.09</v>
      </c>
      <c r="M14035" s="4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21">
        <v>84.99</v>
      </c>
      <c r="M14036" s="4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21">
        <v>795.1</v>
      </c>
      <c r="M14037" s="4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21">
        <v>826.51</v>
      </c>
      <c r="M14038" s="4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21">
        <v>260.14</v>
      </c>
      <c r="M14039" s="4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21">
        <v>950.52</v>
      </c>
      <c r="M14040" s="4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21">
        <v>161.6</v>
      </c>
      <c r="M14041" s="4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21">
        <v>950.52</v>
      </c>
      <c r="M14042" s="4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21">
        <v>1610.9</v>
      </c>
      <c r="M14043" s="4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21">
        <v>598.76</v>
      </c>
      <c r="M14044" s="4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21">
        <v>431.45</v>
      </c>
      <c r="M14045" s="4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21">
        <v>528.42999999999995</v>
      </c>
      <c r="M14046" s="4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21">
        <v>154.4</v>
      </c>
      <c r="M14047" s="4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21">
        <v>388.92</v>
      </c>
      <c r="M14048" s="4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21">
        <v>161.6</v>
      </c>
      <c r="M14049" s="4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21">
        <v>778.69</v>
      </c>
      <c r="M14050" s="4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21">
        <v>677.48</v>
      </c>
      <c r="M14051" s="4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21">
        <v>582.48</v>
      </c>
      <c r="M14052" s="4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21">
        <v>1516.13</v>
      </c>
      <c r="M14053" s="4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21">
        <v>933.84</v>
      </c>
      <c r="M14054" s="4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21">
        <v>795.1</v>
      </c>
      <c r="M14055" s="4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21">
        <v>596.54999999999995</v>
      </c>
      <c r="M14056" s="4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21">
        <v>333.18</v>
      </c>
      <c r="M14057" s="4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21">
        <v>829.51</v>
      </c>
      <c r="M14058" s="4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21">
        <v>829.51</v>
      </c>
      <c r="M14059" s="4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21">
        <v>954.82</v>
      </c>
      <c r="M14060" s="4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21">
        <v>260.14</v>
      </c>
      <c r="M14061" s="4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21">
        <v>388.72</v>
      </c>
      <c r="M14062" s="4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21">
        <v>1580.47</v>
      </c>
      <c r="M14063" s="4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21">
        <v>528.42999999999995</v>
      </c>
      <c r="M14064" s="4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21">
        <v>388.92</v>
      </c>
      <c r="M14065" s="4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21">
        <v>1610.9</v>
      </c>
      <c r="M14066" s="4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21">
        <v>388.72</v>
      </c>
      <c r="M14067" s="4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21">
        <v>525.33000000000004</v>
      </c>
      <c r="M14068" s="4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21">
        <v>820.78</v>
      </c>
      <c r="M14069" s="4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21">
        <v>762.63</v>
      </c>
      <c r="M14070" s="4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21">
        <v>312.74</v>
      </c>
      <c r="M14071" s="4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21">
        <v>1259.3599999999999</v>
      </c>
      <c r="M14072" s="4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21">
        <v>53.62</v>
      </c>
      <c r="M14073" s="4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21">
        <v>7.21</v>
      </c>
      <c r="M14074" s="4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21">
        <v>1203.4000000000001</v>
      </c>
      <c r="M14075" s="4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21">
        <v>829.65</v>
      </c>
      <c r="M14076" s="4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21">
        <v>826.51</v>
      </c>
      <c r="M14077" s="4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21">
        <v>649.49</v>
      </c>
      <c r="M14078" s="4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21">
        <v>954.82</v>
      </c>
      <c r="M14079" s="4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21">
        <v>270.3</v>
      </c>
      <c r="M14080" s="4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21">
        <v>381.1</v>
      </c>
      <c r="M14081" s="4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21">
        <v>667.4</v>
      </c>
      <c r="M14082" s="4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21">
        <v>594.67999999999995</v>
      </c>
      <c r="M14083" s="4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21">
        <v>260.14</v>
      </c>
      <c r="M14084" s="4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21">
        <v>431.45</v>
      </c>
      <c r="M14085" s="4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21">
        <v>53.62</v>
      </c>
      <c r="M14086" s="4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21">
        <v>376.84</v>
      </c>
      <c r="M14087" s="4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21">
        <v>206.35</v>
      </c>
      <c r="M14088" s="4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21">
        <v>260.14</v>
      </c>
      <c r="M14089" s="4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21">
        <v>614.79999999999995</v>
      </c>
      <c r="M14090" s="4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21">
        <v>1259.3599999999999</v>
      </c>
      <c r="M14091" s="4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21">
        <v>154.4</v>
      </c>
      <c r="M14092" s="4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21">
        <v>57.74</v>
      </c>
      <c r="M14093" s="4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21">
        <v>53.62</v>
      </c>
      <c r="M14094" s="4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21">
        <v>525.33000000000004</v>
      </c>
      <c r="M14095" s="4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21">
        <v>667.4</v>
      </c>
      <c r="M14096" s="4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21">
        <v>582.48</v>
      </c>
      <c r="M14097" s="4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21">
        <v>388.92</v>
      </c>
      <c r="M14098" s="4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21">
        <v>826.51</v>
      </c>
      <c r="M14099" s="4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21">
        <v>57.74</v>
      </c>
      <c r="M14100" s="4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21">
        <v>863.95</v>
      </c>
      <c r="M14101" s="4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21">
        <v>206.35</v>
      </c>
      <c r="M14102" s="4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21">
        <v>298.72000000000003</v>
      </c>
      <c r="M14103" s="4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21">
        <v>667.4</v>
      </c>
      <c r="M14104" s="4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21">
        <v>513.85</v>
      </c>
      <c r="M14105" s="4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21">
        <v>333.18</v>
      </c>
      <c r="M14106" s="4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21">
        <v>1580.47</v>
      </c>
      <c r="M14107" s="4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21">
        <v>582.48</v>
      </c>
      <c r="M14108" s="4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21">
        <v>388.92</v>
      </c>
      <c r="M14109" s="4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21">
        <v>954.82</v>
      </c>
      <c r="M14110" s="4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21">
        <v>376.84</v>
      </c>
      <c r="M14111" s="4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21">
        <v>234.43</v>
      </c>
      <c r="M14112" s="4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21">
        <v>380.74</v>
      </c>
      <c r="M14113" s="4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21">
        <v>234.43</v>
      </c>
      <c r="M14114" s="4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21">
        <v>770.89</v>
      </c>
      <c r="M14115" s="4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21">
        <v>829.65</v>
      </c>
      <c r="M14116" s="4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21">
        <v>297.43</v>
      </c>
      <c r="M14117" s="4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21">
        <v>1043.77</v>
      </c>
      <c r="M14118" s="4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21">
        <v>1516.13</v>
      </c>
      <c r="M14119" s="4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21">
        <v>820.78</v>
      </c>
      <c r="M14120" s="4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21">
        <v>507.58</v>
      </c>
      <c r="M14121" s="4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21">
        <v>44.71</v>
      </c>
      <c r="M14122" s="4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21">
        <v>677.48</v>
      </c>
      <c r="M14123" s="4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21">
        <v>101.58</v>
      </c>
      <c r="M14124" s="4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21">
        <v>1531.42</v>
      </c>
      <c r="M14125" s="4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21">
        <v>290.41000000000003</v>
      </c>
      <c r="M14126" s="4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21">
        <v>795.1</v>
      </c>
      <c r="M14127" s="4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21">
        <v>709.48</v>
      </c>
      <c r="M14128" s="4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21">
        <v>333.18</v>
      </c>
      <c r="M14129" s="4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21">
        <v>596.54999999999995</v>
      </c>
      <c r="M14130" s="4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21">
        <v>400.91</v>
      </c>
      <c r="M14131" s="4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21">
        <v>521.94000000000005</v>
      </c>
      <c r="M14132" s="4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21">
        <v>1234.29</v>
      </c>
      <c r="M14133" s="4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21">
        <v>528.42999999999995</v>
      </c>
      <c r="M14134" s="4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21">
        <v>230.09</v>
      </c>
      <c r="M14135" s="4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21">
        <v>1516.13</v>
      </c>
      <c r="M14136" s="4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21">
        <v>820.78</v>
      </c>
      <c r="M14137" s="4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21">
        <v>388.92</v>
      </c>
      <c r="M14138" s="4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21">
        <v>74.510000000000005</v>
      </c>
      <c r="M14139" s="4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21">
        <v>260.14</v>
      </c>
      <c r="M14140" s="4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21">
        <v>13.44</v>
      </c>
      <c r="M14141" s="4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21">
        <v>215.14</v>
      </c>
      <c r="M14142" s="4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21">
        <v>667.4</v>
      </c>
      <c r="M14143" s="4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21">
        <v>521.94000000000005</v>
      </c>
      <c r="M14144" s="4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21">
        <v>234.43</v>
      </c>
      <c r="M14145" s="4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21">
        <v>388.72</v>
      </c>
      <c r="M14146" s="4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21">
        <v>582.48</v>
      </c>
      <c r="M14147" s="4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21">
        <v>954.82</v>
      </c>
      <c r="M14148" s="4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21">
        <v>407.54</v>
      </c>
      <c r="M14149" s="4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21">
        <v>521.94000000000005</v>
      </c>
      <c r="M14150" s="4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21">
        <v>312.74</v>
      </c>
      <c r="M14151" s="4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21">
        <v>151.96</v>
      </c>
      <c r="M14152" s="4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21">
        <v>75.260000000000005</v>
      </c>
      <c r="M14153" s="4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21">
        <v>1167.18</v>
      </c>
      <c r="M14154" s="4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21">
        <v>762.63</v>
      </c>
      <c r="M14155" s="4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21">
        <v>154.4</v>
      </c>
      <c r="M14156" s="4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21">
        <v>45.26</v>
      </c>
      <c r="M14157" s="4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21">
        <v>13.44</v>
      </c>
      <c r="M14158" s="4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21">
        <v>215.14</v>
      </c>
      <c r="M14159" s="4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21">
        <v>211.37</v>
      </c>
      <c r="M14160" s="4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21">
        <v>596.54999999999995</v>
      </c>
      <c r="M14161" s="4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21">
        <v>388.72</v>
      </c>
      <c r="M14162" s="4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21">
        <v>733.58</v>
      </c>
      <c r="M14163" s="4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21">
        <v>270.3</v>
      </c>
      <c r="M14164" s="4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21">
        <v>1479.11</v>
      </c>
      <c r="M14165" s="4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21">
        <v>205.36</v>
      </c>
      <c r="M14166" s="4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21">
        <v>125.07</v>
      </c>
      <c r="M14167" s="4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21">
        <v>582.48</v>
      </c>
      <c r="M14168" s="4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21">
        <v>388.72</v>
      </c>
      <c r="M14169" s="4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21">
        <v>1203.4000000000001</v>
      </c>
      <c r="M14170" s="4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21">
        <v>131.91999999999999</v>
      </c>
      <c r="M14171" s="4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21">
        <v>863.95</v>
      </c>
      <c r="M14172" s="4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21">
        <v>136.72999999999999</v>
      </c>
      <c r="M14173" s="4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21">
        <v>733.58</v>
      </c>
      <c r="M14174" s="4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21">
        <v>863.95</v>
      </c>
      <c r="M14175" s="4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21">
        <v>770.89</v>
      </c>
      <c r="M14176" s="4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21">
        <v>954.82</v>
      </c>
      <c r="M14177" s="4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21">
        <v>161.6</v>
      </c>
      <c r="M14178" s="4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21">
        <v>677.48</v>
      </c>
      <c r="M14179" s="4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21">
        <v>762.63</v>
      </c>
      <c r="M14180" s="4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21">
        <v>211.37</v>
      </c>
      <c r="M14181" s="4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21">
        <v>513.85</v>
      </c>
      <c r="M14182" s="4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21">
        <v>431.45</v>
      </c>
      <c r="M14183" s="4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21">
        <v>1043.77</v>
      </c>
      <c r="M14184" s="4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21">
        <v>764.96</v>
      </c>
      <c r="M14185" s="4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21">
        <v>874.9</v>
      </c>
      <c r="M14186" s="4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21">
        <v>388.92</v>
      </c>
      <c r="M14187" s="4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21">
        <v>154.4</v>
      </c>
      <c r="M14188" s="4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21">
        <v>863.95</v>
      </c>
      <c r="M14189" s="4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21">
        <v>400.91</v>
      </c>
      <c r="M14190" s="4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21">
        <v>136.72999999999999</v>
      </c>
      <c r="M14191" s="4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21">
        <v>677.48</v>
      </c>
      <c r="M14192" s="4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21">
        <v>820.78</v>
      </c>
      <c r="M14193" s="4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21">
        <v>13.44</v>
      </c>
      <c r="M14194" s="4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21">
        <v>7.21</v>
      </c>
      <c r="M14195" s="4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21">
        <v>1516.13</v>
      </c>
      <c r="M14196" s="4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21">
        <v>820.78</v>
      </c>
      <c r="M14197" s="4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21">
        <v>513.85</v>
      </c>
      <c r="M14198" s="4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21">
        <v>57.74</v>
      </c>
      <c r="M14199" s="4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21">
        <v>53.62</v>
      </c>
      <c r="M14200" s="4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21">
        <v>234.43</v>
      </c>
      <c r="M14201" s="4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21">
        <v>1516.13</v>
      </c>
      <c r="M14202" s="4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21">
        <v>954.82</v>
      </c>
      <c r="M14203" s="4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21">
        <v>205.36</v>
      </c>
      <c r="M14204" s="4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21">
        <v>234.43</v>
      </c>
      <c r="M14205" s="4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21">
        <v>1105.75</v>
      </c>
      <c r="M14206" s="4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21">
        <v>248.82</v>
      </c>
      <c r="M14207" s="4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21">
        <v>950.52</v>
      </c>
      <c r="M14208" s="4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21">
        <v>84.99</v>
      </c>
      <c r="M14209" s="4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21">
        <v>1043.77</v>
      </c>
      <c r="M14210" s="4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21">
        <v>101.58</v>
      </c>
      <c r="M14211" s="4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21">
        <v>770.89</v>
      </c>
      <c r="M14212" s="4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21">
        <v>270.3</v>
      </c>
      <c r="M14213" s="4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21">
        <v>7.21</v>
      </c>
      <c r="M14214" s="4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21">
        <v>1516.13</v>
      </c>
      <c r="M14215" s="4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21">
        <v>748.9</v>
      </c>
      <c r="M14216" s="4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21">
        <v>44.71</v>
      </c>
      <c r="M14217" s="4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21">
        <v>53.62</v>
      </c>
      <c r="M14218" s="4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21">
        <v>582.48</v>
      </c>
      <c r="M14219" s="4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21">
        <v>950.52</v>
      </c>
      <c r="M14220" s="4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21">
        <v>795.1</v>
      </c>
      <c r="M14221" s="4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21">
        <v>400.91</v>
      </c>
      <c r="M14222" s="4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21">
        <v>829.65</v>
      </c>
      <c r="M14223" s="4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21">
        <v>431.45</v>
      </c>
      <c r="M14224" s="4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21">
        <v>795.1</v>
      </c>
      <c r="M14225" s="4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21">
        <v>215.03</v>
      </c>
      <c r="M14226" s="4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21">
        <v>211.37</v>
      </c>
      <c r="M14227" s="4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21">
        <v>234.43</v>
      </c>
      <c r="M14228" s="4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L14229" s="21"/>
      <c r="M14229" s="4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21">
        <v>13.44</v>
      </c>
      <c r="M14230" s="4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21">
        <v>513.85</v>
      </c>
      <c r="M14231" s="4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21">
        <v>1082.3599999999999</v>
      </c>
      <c r="M14232" s="4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21">
        <v>707.4</v>
      </c>
      <c r="M14233" s="4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21">
        <v>74.510000000000005</v>
      </c>
      <c r="M14234" s="4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21">
        <v>863.95</v>
      </c>
      <c r="M14235" s="4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21">
        <v>297.43</v>
      </c>
      <c r="M14236" s="4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21">
        <v>53.62</v>
      </c>
      <c r="M14237" s="4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21">
        <v>1105.75</v>
      </c>
      <c r="M14238" s="4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21">
        <v>820.78</v>
      </c>
      <c r="M14239" s="4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21">
        <v>464.72</v>
      </c>
      <c r="M14240" s="4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21">
        <v>594.67999999999995</v>
      </c>
      <c r="M14241" s="4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21">
        <v>770.89</v>
      </c>
      <c r="M14242" s="4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21">
        <v>1479.11</v>
      </c>
      <c r="M14243" s="4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21">
        <v>707.4</v>
      </c>
      <c r="M14244" s="4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21">
        <v>1105.75</v>
      </c>
      <c r="M14245" s="4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21">
        <v>596.54999999999995</v>
      </c>
      <c r="M14246" s="4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21">
        <v>56.93</v>
      </c>
      <c r="M14247" s="4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21">
        <v>136.72999999999999</v>
      </c>
      <c r="M14248" s="4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21">
        <v>954.82</v>
      </c>
      <c r="M14249" s="4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21">
        <v>521.94000000000005</v>
      </c>
      <c r="M14250" s="4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21">
        <v>464.72</v>
      </c>
      <c r="M14251" s="4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21">
        <v>248.82</v>
      </c>
      <c r="M14252" s="4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21">
        <v>764.96</v>
      </c>
      <c r="M14253" s="4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21">
        <v>205.36</v>
      </c>
      <c r="M14254" s="4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21">
        <v>75.260000000000005</v>
      </c>
      <c r="M14255" s="4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21">
        <v>1234.29</v>
      </c>
      <c r="M14256" s="4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21">
        <v>521.94000000000005</v>
      </c>
      <c r="M14257" s="4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21">
        <v>407.54</v>
      </c>
      <c r="M14258" s="4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21">
        <v>7.21</v>
      </c>
      <c r="M14259" s="4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21">
        <v>333.18</v>
      </c>
      <c r="M14260" s="4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21">
        <v>677.48</v>
      </c>
      <c r="M14261" s="4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21">
        <v>507.58</v>
      </c>
      <c r="M14262" s="4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21">
        <v>589.27</v>
      </c>
      <c r="M14263" s="4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21">
        <v>99.59</v>
      </c>
      <c r="M14264" s="4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21">
        <v>108.76</v>
      </c>
      <c r="M14265" s="4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21">
        <v>154.4</v>
      </c>
      <c r="M14266" s="4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21">
        <v>206.35</v>
      </c>
      <c r="M14267" s="4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21">
        <v>1234.29</v>
      </c>
      <c r="M14268" s="4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21">
        <v>381.1</v>
      </c>
      <c r="M14269" s="4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21">
        <v>7.21</v>
      </c>
      <c r="M14270" s="4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21">
        <v>400.91</v>
      </c>
      <c r="M14271" s="4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21">
        <v>459.71</v>
      </c>
      <c r="M14272" s="4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21">
        <v>589.27</v>
      </c>
      <c r="M14273" s="4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21">
        <v>388.72</v>
      </c>
      <c r="M14274" s="4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21">
        <v>151.96</v>
      </c>
      <c r="M14275" s="4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21">
        <v>525.33000000000004</v>
      </c>
      <c r="M14276" s="4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21">
        <v>748.9</v>
      </c>
      <c r="M14277" s="4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21">
        <v>297.43</v>
      </c>
      <c r="M14278" s="4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21">
        <v>53.62</v>
      </c>
      <c r="M14279" s="4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21">
        <v>748.9</v>
      </c>
      <c r="M14280" s="4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21">
        <v>675.03</v>
      </c>
      <c r="M14281" s="4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21">
        <v>297.43</v>
      </c>
      <c r="M14282" s="4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21">
        <v>582.48</v>
      </c>
      <c r="M14283" s="4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21">
        <v>1167.18</v>
      </c>
      <c r="M14284" s="4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21">
        <v>818.01</v>
      </c>
      <c r="M14285" s="4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21">
        <v>1610.9</v>
      </c>
      <c r="M14286" s="4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21">
        <v>53.62</v>
      </c>
      <c r="M14287" s="4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21">
        <v>1082.3599999999999</v>
      </c>
      <c r="M14288" s="4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21">
        <v>363.25</v>
      </c>
      <c r="M14289" s="4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21">
        <v>667.4</v>
      </c>
      <c r="M14290" s="4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21">
        <v>57.74</v>
      </c>
      <c r="M14291" s="4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21">
        <v>1167.18</v>
      </c>
      <c r="M14292" s="4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21">
        <v>136.72999999999999</v>
      </c>
      <c r="M14293" s="4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21">
        <v>13.44</v>
      </c>
      <c r="M14294" s="4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21">
        <v>1082.3599999999999</v>
      </c>
      <c r="M14295" s="4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21">
        <v>677.48</v>
      </c>
      <c r="M14296" s="4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21">
        <v>709.48</v>
      </c>
      <c r="M14297" s="4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21">
        <v>260.14</v>
      </c>
      <c r="M14298" s="4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21">
        <v>234.43</v>
      </c>
      <c r="M14299" s="4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21">
        <v>53.62</v>
      </c>
      <c r="M14300" s="4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21">
        <v>594.67999999999995</v>
      </c>
      <c r="M14301" s="4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21">
        <v>795.1</v>
      </c>
      <c r="M14302" s="4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21">
        <v>764.96</v>
      </c>
      <c r="M14303" s="4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21">
        <v>521.94000000000005</v>
      </c>
      <c r="M14304" s="4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21">
        <v>464.72</v>
      </c>
      <c r="M14305" s="4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L14306" s="21"/>
      <c r="M14306" s="4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21">
        <v>1516.13</v>
      </c>
      <c r="M14307" s="4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21">
        <v>677.48</v>
      </c>
      <c r="M14308" s="4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21">
        <v>709.48</v>
      </c>
      <c r="M14309" s="4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21">
        <v>950.52</v>
      </c>
      <c r="M14310" s="4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21">
        <v>464.72</v>
      </c>
      <c r="M14311" s="4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21">
        <v>363.25</v>
      </c>
      <c r="M14312" s="4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21">
        <v>818.01</v>
      </c>
      <c r="M14313" s="4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21">
        <v>778.69</v>
      </c>
      <c r="M14314" s="4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21">
        <v>950.52</v>
      </c>
      <c r="M14315" s="4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21">
        <v>764.96</v>
      </c>
      <c r="M14316" s="4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21">
        <v>764.96</v>
      </c>
      <c r="M14317" s="4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21">
        <v>733.58</v>
      </c>
      <c r="M14318" s="4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21">
        <v>709.48</v>
      </c>
      <c r="M14319" s="4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21">
        <v>1043.77</v>
      </c>
      <c r="M14320" s="4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21">
        <v>525.33000000000004</v>
      </c>
      <c r="M14321" s="4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21">
        <v>400.13</v>
      </c>
      <c r="M14322" s="4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21">
        <v>993.66</v>
      </c>
      <c r="M14323" s="4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21">
        <v>13.44</v>
      </c>
      <c r="M14324" s="4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21">
        <v>400.13</v>
      </c>
      <c r="M14325" s="4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21">
        <v>101.58</v>
      </c>
      <c r="M14326" s="4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21">
        <v>7.21</v>
      </c>
      <c r="M14327" s="4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21">
        <v>818.01</v>
      </c>
      <c r="M14328" s="4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21">
        <v>44.71</v>
      </c>
      <c r="M14329" s="4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21">
        <v>74.510000000000005</v>
      </c>
      <c r="M14330" s="4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21">
        <v>211.37</v>
      </c>
      <c r="M14331" s="4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21">
        <v>594.67999999999995</v>
      </c>
      <c r="M14332" s="4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21">
        <v>431.45</v>
      </c>
      <c r="M14333" s="4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21">
        <v>388.92</v>
      </c>
      <c r="M14334" s="4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21">
        <v>388.72</v>
      </c>
      <c r="M14335" s="4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21">
        <v>709.48</v>
      </c>
      <c r="M14336" s="4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21">
        <v>141.4</v>
      </c>
      <c r="M14337" s="4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21">
        <v>101.58</v>
      </c>
      <c r="M14338" s="4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21">
        <v>45.26</v>
      </c>
      <c r="M14339" s="4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21">
        <v>1043.77</v>
      </c>
      <c r="M14340" s="4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21">
        <v>407.54</v>
      </c>
      <c r="M14341" s="4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21">
        <v>125.07</v>
      </c>
      <c r="M14342" s="4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21">
        <v>388.72</v>
      </c>
      <c r="M14343" s="4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21">
        <v>44.71</v>
      </c>
      <c r="M14344" s="4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21">
        <v>270.3</v>
      </c>
      <c r="M14345" s="4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21">
        <v>1610.9</v>
      </c>
      <c r="M14346" s="4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21">
        <v>507.58</v>
      </c>
      <c r="M14347" s="4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21">
        <v>1516.13</v>
      </c>
      <c r="M14348" s="4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21">
        <v>598.76</v>
      </c>
      <c r="M14349" s="4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21">
        <v>596.54999999999995</v>
      </c>
      <c r="M14350" s="4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21">
        <v>248.82</v>
      </c>
      <c r="M14351" s="4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21">
        <v>161.6</v>
      </c>
      <c r="M14352" s="4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21">
        <v>53.62</v>
      </c>
      <c r="M14353" s="4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21">
        <v>431.45</v>
      </c>
      <c r="M14354" s="4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21">
        <v>528.42999999999995</v>
      </c>
      <c r="M14355" s="4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21">
        <v>689.18</v>
      </c>
      <c r="M14356" s="4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21">
        <v>211.37</v>
      </c>
      <c r="M14357" s="4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21">
        <v>1531.42</v>
      </c>
      <c r="M14358" s="4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21">
        <v>234.43</v>
      </c>
      <c r="M14359" s="4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21">
        <v>1580.47</v>
      </c>
      <c r="M14360" s="4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21">
        <v>270.3</v>
      </c>
      <c r="M14361" s="4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21">
        <v>1203.4000000000001</v>
      </c>
      <c r="M14362" s="4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21">
        <v>614.79999999999995</v>
      </c>
      <c r="M14363" s="4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21">
        <v>507.58</v>
      </c>
      <c r="M14364" s="4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21">
        <v>1516.13</v>
      </c>
      <c r="M14365" s="4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21">
        <v>521.94000000000005</v>
      </c>
      <c r="M14366" s="4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21">
        <v>125.07</v>
      </c>
      <c r="M14367" s="4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21">
        <v>53.62</v>
      </c>
      <c r="M14368" s="4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21">
        <v>459.71</v>
      </c>
      <c r="M14369" s="4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21">
        <v>407.54</v>
      </c>
      <c r="M14370" s="4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21">
        <v>363.25</v>
      </c>
      <c r="M14371" s="4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21">
        <v>7.21</v>
      </c>
      <c r="M14372" s="4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21">
        <v>464.72</v>
      </c>
      <c r="M14373" s="4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21">
        <v>388.72</v>
      </c>
      <c r="M14374" s="4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21">
        <v>131.91999999999999</v>
      </c>
      <c r="M14375" s="4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21">
        <v>933.84</v>
      </c>
      <c r="M14376" s="4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21">
        <v>363.25</v>
      </c>
      <c r="M14377" s="4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21">
        <v>528.42999999999995</v>
      </c>
      <c r="M14378" s="4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21">
        <v>649.49</v>
      </c>
      <c r="M14379" s="4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21">
        <v>874.9</v>
      </c>
      <c r="M14380" s="4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21">
        <v>689.18</v>
      </c>
      <c r="M14381" s="4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21">
        <v>950.52</v>
      </c>
      <c r="M14382" s="4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21">
        <v>290.41000000000003</v>
      </c>
      <c r="M14383" s="4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21">
        <v>1105.75</v>
      </c>
      <c r="M14384" s="4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21">
        <v>53.62</v>
      </c>
      <c r="M14385" s="4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21">
        <v>820.78</v>
      </c>
      <c r="M14386" s="4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21">
        <v>829.65</v>
      </c>
      <c r="M14387" s="4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21">
        <v>99.59</v>
      </c>
      <c r="M14388" s="4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21">
        <v>612.88</v>
      </c>
      <c r="M14389" s="4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21">
        <v>677.48</v>
      </c>
      <c r="M14390" s="4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21">
        <v>431.45</v>
      </c>
      <c r="M14391" s="4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21">
        <v>53.62</v>
      </c>
      <c r="M14392" s="4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21">
        <v>333.18</v>
      </c>
      <c r="M14393" s="4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21">
        <v>297.43</v>
      </c>
      <c r="M14394" s="4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21">
        <v>733.58</v>
      </c>
      <c r="M14395" s="4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21">
        <v>764.96</v>
      </c>
      <c r="M14396" s="4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21">
        <v>1234.29</v>
      </c>
      <c r="M14397" s="4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21">
        <v>1259.3599999999999</v>
      </c>
      <c r="M14398" s="4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21">
        <v>863.95</v>
      </c>
      <c r="M14399" s="4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21">
        <v>459.71</v>
      </c>
      <c r="M14400" s="4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21">
        <v>1259.3599999999999</v>
      </c>
      <c r="M14401" s="4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21">
        <v>1234.29</v>
      </c>
      <c r="M14402" s="4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21">
        <v>764.96</v>
      </c>
      <c r="M14403" s="4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21">
        <v>1516.13</v>
      </c>
      <c r="M14404" s="4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21">
        <v>649.49</v>
      </c>
      <c r="M14405" s="4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21">
        <v>74.510000000000005</v>
      </c>
      <c r="M14406" s="4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21">
        <v>75.260000000000005</v>
      </c>
      <c r="M14407" s="4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21">
        <v>75.260000000000005</v>
      </c>
      <c r="M14408" s="4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21">
        <v>388.92</v>
      </c>
      <c r="M14409" s="4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21">
        <v>230.09</v>
      </c>
      <c r="M14410" s="4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L14411" s="21"/>
      <c r="M14411" s="4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21">
        <v>954.82</v>
      </c>
      <c r="M14412" s="4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21">
        <v>131.91999999999999</v>
      </c>
      <c r="M14413" s="4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21">
        <v>1580.47</v>
      </c>
      <c r="M14414" s="4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21">
        <v>297.43</v>
      </c>
      <c r="M14415" s="4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21">
        <v>400.91</v>
      </c>
      <c r="M14416" s="4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21">
        <v>125.07</v>
      </c>
      <c r="M14417" s="4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21">
        <v>75.260000000000005</v>
      </c>
      <c r="M14418" s="4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21">
        <v>677.48</v>
      </c>
      <c r="M14419" s="4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21">
        <v>778.69</v>
      </c>
      <c r="M14420" s="4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21">
        <v>1043.77</v>
      </c>
      <c r="M14421" s="4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21">
        <v>795.1</v>
      </c>
      <c r="M14422" s="4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21">
        <v>667.4</v>
      </c>
      <c r="M14423" s="4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L14424" s="21"/>
      <c r="M14424" s="4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21">
        <v>675.03</v>
      </c>
      <c r="M14425" s="4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21">
        <v>161.6</v>
      </c>
      <c r="M14426" s="4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21">
        <v>161.6</v>
      </c>
      <c r="M14427" s="4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21">
        <v>507.58</v>
      </c>
      <c r="M14428" s="4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21">
        <v>677.48</v>
      </c>
      <c r="M14429" s="4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21">
        <v>675.03</v>
      </c>
      <c r="M14430" s="4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21">
        <v>733.58</v>
      </c>
      <c r="M14431" s="4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21">
        <v>141.4</v>
      </c>
      <c r="M14432" s="4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21">
        <v>151.96</v>
      </c>
      <c r="M14433" s="4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21">
        <v>56.93</v>
      </c>
      <c r="M14434" s="4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21">
        <v>136.72999999999999</v>
      </c>
      <c r="M14435" s="4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21">
        <v>1167.18</v>
      </c>
      <c r="M14436" s="4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21">
        <v>151.96</v>
      </c>
      <c r="M14437" s="4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21">
        <v>260.14</v>
      </c>
      <c r="M14438" s="4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21">
        <v>1516.13</v>
      </c>
      <c r="M14439" s="4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21">
        <v>614.79999999999995</v>
      </c>
      <c r="M14440" s="4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21">
        <v>826.51</v>
      </c>
      <c r="M14441" s="4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21">
        <v>770.89</v>
      </c>
      <c r="M14442" s="4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21">
        <v>677.48</v>
      </c>
      <c r="M14443" s="4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21">
        <v>57.74</v>
      </c>
      <c r="M14444" s="4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L14445" s="21"/>
      <c r="M14445" s="4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21">
        <v>993.66</v>
      </c>
      <c r="M14446" s="4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21">
        <v>141.4</v>
      </c>
      <c r="M14447" s="4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21">
        <v>1516.13</v>
      </c>
      <c r="M14448" s="4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21">
        <v>589.27</v>
      </c>
      <c r="M14449" s="4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21">
        <v>1479.11</v>
      </c>
      <c r="M14450" s="4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21">
        <v>56.93</v>
      </c>
      <c r="M14451" s="4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21">
        <v>376.84</v>
      </c>
      <c r="M14452" s="4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21">
        <v>234.43</v>
      </c>
      <c r="M14453" s="4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21">
        <v>53.62</v>
      </c>
      <c r="M14454" s="4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21">
        <v>525.33000000000004</v>
      </c>
      <c r="M14455" s="4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21">
        <v>748.9</v>
      </c>
      <c r="M14456" s="4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21">
        <v>388.92</v>
      </c>
      <c r="M14457" s="4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21">
        <v>211.37</v>
      </c>
      <c r="M14458" s="4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21">
        <v>333.18</v>
      </c>
      <c r="M14459" s="4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21">
        <v>1167.18</v>
      </c>
      <c r="M14460" s="4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21">
        <v>99.59</v>
      </c>
      <c r="M14461" s="4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21">
        <v>215.14</v>
      </c>
      <c r="M14462" s="4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21">
        <v>381.1</v>
      </c>
      <c r="M14463" s="4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21">
        <v>521.94000000000005</v>
      </c>
      <c r="M14464" s="4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21">
        <v>596.54999999999995</v>
      </c>
      <c r="M14465" s="4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21">
        <v>954.82</v>
      </c>
      <c r="M14466" s="4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21">
        <v>677.48</v>
      </c>
      <c r="M14467" s="4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21">
        <v>260.14</v>
      </c>
      <c r="M14468" s="4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21">
        <v>376.84</v>
      </c>
      <c r="M14469" s="4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21">
        <v>820.78</v>
      </c>
      <c r="M14470" s="4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21">
        <v>594.67999999999995</v>
      </c>
      <c r="M14471" s="4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21">
        <v>1479.11</v>
      </c>
      <c r="M14472" s="4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21">
        <v>84.99</v>
      </c>
      <c r="M14473" s="4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21">
        <v>582.48</v>
      </c>
      <c r="M14474" s="4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21">
        <v>528.42999999999995</v>
      </c>
      <c r="M14475" s="4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21">
        <v>7.21</v>
      </c>
      <c r="M14476" s="4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21">
        <v>131.91999999999999</v>
      </c>
      <c r="M14477" s="4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21">
        <v>448.9</v>
      </c>
      <c r="M14478" s="4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21">
        <v>1259.3599999999999</v>
      </c>
      <c r="M14479" s="4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21">
        <v>161.6</v>
      </c>
      <c r="M14480" s="4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21">
        <v>381.1</v>
      </c>
      <c r="M14481" s="4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21">
        <v>596.54999999999995</v>
      </c>
      <c r="M14482" s="4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21">
        <v>431.45</v>
      </c>
      <c r="M14483" s="4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21">
        <v>863.95</v>
      </c>
      <c r="M14484" s="4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21">
        <v>380.74</v>
      </c>
      <c r="M14485" s="4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21">
        <v>667.4</v>
      </c>
      <c r="M14486" s="4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21">
        <v>612.88</v>
      </c>
      <c r="M14487" s="4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21">
        <v>13.44</v>
      </c>
      <c r="M14488" s="4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21">
        <v>1043.77</v>
      </c>
      <c r="M14489" s="4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21">
        <v>388.92</v>
      </c>
      <c r="M14490" s="4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21">
        <v>689.18</v>
      </c>
      <c r="M14491" s="4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21">
        <v>290.41000000000003</v>
      </c>
      <c r="M14492" s="4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21">
        <v>211.37</v>
      </c>
      <c r="M14493" s="4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21">
        <v>675.03</v>
      </c>
      <c r="M14494" s="4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21">
        <v>298.72000000000003</v>
      </c>
      <c r="M14495" s="4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21">
        <v>459.71</v>
      </c>
      <c r="M14496" s="4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21">
        <v>826.51</v>
      </c>
      <c r="M14497" s="4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21">
        <v>459.71</v>
      </c>
      <c r="M14498" s="4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21">
        <v>363.25</v>
      </c>
      <c r="M14499" s="4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21">
        <v>57.74</v>
      </c>
      <c r="M14500" s="4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21">
        <v>234.43</v>
      </c>
      <c r="M14501" s="4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21">
        <v>215.14</v>
      </c>
      <c r="M14502" s="4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21">
        <v>1580.47</v>
      </c>
      <c r="M14503" s="4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21">
        <v>598.76</v>
      </c>
      <c r="M14504" s="4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21">
        <v>954.82</v>
      </c>
      <c r="M14505" s="4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21">
        <v>381.1</v>
      </c>
      <c r="M14506" s="4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21">
        <v>818.01</v>
      </c>
      <c r="M14507" s="4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21">
        <v>270.3</v>
      </c>
      <c r="M14508" s="4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21">
        <v>248.82</v>
      </c>
      <c r="M14509" s="4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21">
        <v>151.96</v>
      </c>
      <c r="M14510" s="4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21">
        <v>675.03</v>
      </c>
      <c r="M14511" s="4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21">
        <v>1516.13</v>
      </c>
      <c r="M14512" s="4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21">
        <v>53.62</v>
      </c>
      <c r="M14513" s="4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21">
        <v>388.92</v>
      </c>
      <c r="M14514" s="4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21">
        <v>400.91</v>
      </c>
      <c r="M14515" s="4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21">
        <v>795.1</v>
      </c>
      <c r="M14516" s="4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21">
        <v>44.71</v>
      </c>
      <c r="M14517" s="4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21">
        <v>297.43</v>
      </c>
      <c r="M14518" s="4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21">
        <v>1259.3599999999999</v>
      </c>
      <c r="M14519" s="4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21">
        <v>820.78</v>
      </c>
      <c r="M14520" s="4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21">
        <v>270.3</v>
      </c>
      <c r="M14521" s="4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21">
        <v>649.49</v>
      </c>
      <c r="M14522" s="4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21">
        <v>1167.18</v>
      </c>
      <c r="M14523" s="4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21">
        <v>1610.9</v>
      </c>
      <c r="M14524" s="4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21">
        <v>234.43</v>
      </c>
      <c r="M14525" s="4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21">
        <v>270.3</v>
      </c>
      <c r="M14526" s="4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21">
        <v>312.74</v>
      </c>
      <c r="M14527" s="4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21">
        <v>770.89</v>
      </c>
      <c r="M14528" s="4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21">
        <v>795.1</v>
      </c>
      <c r="M14529" s="4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21">
        <v>260.14</v>
      </c>
      <c r="M14530" s="4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21">
        <v>709.48</v>
      </c>
      <c r="M14531" s="4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21">
        <v>211.37</v>
      </c>
      <c r="M14532" s="4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21">
        <v>1531.42</v>
      </c>
      <c r="M14533" s="4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21">
        <v>7.21</v>
      </c>
      <c r="M14534" s="4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21">
        <v>778.69</v>
      </c>
      <c r="M14535" s="4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21">
        <v>1082.3599999999999</v>
      </c>
      <c r="M14536" s="4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21">
        <v>1105.75</v>
      </c>
      <c r="M14537" s="4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21">
        <v>707.4</v>
      </c>
      <c r="M14538" s="4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21">
        <v>1082.3599999999999</v>
      </c>
      <c r="M14539" s="4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21">
        <v>707.4</v>
      </c>
      <c r="M14540" s="4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21">
        <v>707.4</v>
      </c>
      <c r="M14541" s="4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21">
        <v>161.6</v>
      </c>
      <c r="M14542" s="4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21">
        <v>950.52</v>
      </c>
      <c r="M14543" s="4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21">
        <v>677.48</v>
      </c>
      <c r="M14544" s="4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21">
        <v>215.14</v>
      </c>
      <c r="M14545" s="4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21">
        <v>528.42999999999995</v>
      </c>
      <c r="M14546" s="4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21">
        <v>795.1</v>
      </c>
      <c r="M14547" s="4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21">
        <v>1203.4000000000001</v>
      </c>
      <c r="M14548" s="4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21">
        <v>99.59</v>
      </c>
      <c r="M14549" s="4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21">
        <v>333.18</v>
      </c>
      <c r="M14550" s="4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21">
        <v>161.6</v>
      </c>
      <c r="M14551" s="4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21">
        <v>829.51</v>
      </c>
      <c r="M14552" s="4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21">
        <v>1610.9</v>
      </c>
      <c r="M14553" s="4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21">
        <v>84.99</v>
      </c>
      <c r="M14554" s="4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21">
        <v>13.44</v>
      </c>
      <c r="M14555" s="4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21">
        <v>45.26</v>
      </c>
      <c r="M14556" s="4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21">
        <v>614.79999999999995</v>
      </c>
      <c r="M14557" s="4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21">
        <v>333.18</v>
      </c>
      <c r="M14558" s="4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21">
        <v>829.65</v>
      </c>
      <c r="M14559" s="4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21">
        <v>525.33000000000004</v>
      </c>
      <c r="M14560" s="4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21">
        <v>677.48</v>
      </c>
      <c r="M14561" s="4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21">
        <v>675.03</v>
      </c>
      <c r="M14562" s="4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21">
        <v>764.96</v>
      </c>
      <c r="M14563" s="4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21">
        <v>594.67999999999995</v>
      </c>
      <c r="M14564" s="4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21">
        <v>400.13</v>
      </c>
      <c r="M14565" s="4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21">
        <v>75.260000000000005</v>
      </c>
      <c r="M14566" s="4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21">
        <v>1516.13</v>
      </c>
      <c r="M14567" s="4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21">
        <v>400.13</v>
      </c>
      <c r="M14568" s="4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21">
        <v>234.43</v>
      </c>
      <c r="M14569" s="4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21">
        <v>205.36</v>
      </c>
      <c r="M14570" s="4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21">
        <v>589.27</v>
      </c>
      <c r="M14571" s="4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21">
        <v>260.14</v>
      </c>
      <c r="M14572" s="4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21">
        <v>125.07</v>
      </c>
      <c r="M14573" s="4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21">
        <v>234.43</v>
      </c>
      <c r="M14574" s="4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21">
        <v>733.58</v>
      </c>
      <c r="M14575" s="4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21">
        <v>1759.85</v>
      </c>
      <c r="M14576" s="4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21">
        <v>748.9</v>
      </c>
      <c r="M14577" s="4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21">
        <v>950.52</v>
      </c>
      <c r="M14578" s="4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21">
        <v>44.71</v>
      </c>
      <c r="M14579" s="4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21">
        <v>248.82</v>
      </c>
      <c r="M14580" s="4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21">
        <v>582.48</v>
      </c>
      <c r="M14581" s="4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21">
        <v>459.71</v>
      </c>
      <c r="M14582" s="4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21">
        <v>770.89</v>
      </c>
      <c r="M14583" s="4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21">
        <v>13.44</v>
      </c>
      <c r="M14584" s="4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21">
        <v>248.82</v>
      </c>
      <c r="M14585" s="4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21">
        <v>84.99</v>
      </c>
      <c r="M14586" s="4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21">
        <v>290.41000000000003</v>
      </c>
      <c r="M14587" s="4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21">
        <v>1105.75</v>
      </c>
      <c r="M14588" s="4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21">
        <v>528.42999999999995</v>
      </c>
      <c r="M14589" s="4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21">
        <v>376.84</v>
      </c>
      <c r="M14590" s="4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21">
        <v>206.35</v>
      </c>
      <c r="M14591" s="4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21">
        <v>667.4</v>
      </c>
      <c r="M14592" s="4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21">
        <v>667.4</v>
      </c>
      <c r="M14593" s="4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21">
        <v>993.66</v>
      </c>
      <c r="M14594" s="4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21">
        <v>748.9</v>
      </c>
      <c r="M14595" s="4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21">
        <v>234.43</v>
      </c>
      <c r="M14596" s="4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21">
        <v>56.93</v>
      </c>
      <c r="M14597" s="4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21">
        <v>826.51</v>
      </c>
      <c r="M14598" s="4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21">
        <v>689.18</v>
      </c>
      <c r="M14599" s="4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21">
        <v>84.99</v>
      </c>
      <c r="M14600" s="4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21">
        <v>248.82</v>
      </c>
      <c r="M14601" s="4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21">
        <v>1105.75</v>
      </c>
      <c r="M14602" s="4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21">
        <v>582.48</v>
      </c>
      <c r="M14603" s="4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21">
        <v>1234.29</v>
      </c>
      <c r="M14604" s="4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21">
        <v>1259.3599999999999</v>
      </c>
      <c r="M14605" s="4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21">
        <v>829.51</v>
      </c>
      <c r="M14606" s="4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21">
        <v>675.03</v>
      </c>
      <c r="M14607" s="4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21">
        <v>248.82</v>
      </c>
      <c r="M14608" s="4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L14609" s="21"/>
      <c r="M14609" s="4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21">
        <v>596.54999999999995</v>
      </c>
      <c r="M14610" s="4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21">
        <v>108.76</v>
      </c>
      <c r="M14611" s="4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21">
        <v>795.1</v>
      </c>
      <c r="M14612" s="4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21">
        <v>507.58</v>
      </c>
      <c r="M14613" s="4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21">
        <v>596.54999999999995</v>
      </c>
      <c r="M14614" s="4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21">
        <v>57.74</v>
      </c>
      <c r="M14615" s="4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21">
        <v>388.72</v>
      </c>
      <c r="M14616" s="4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21">
        <v>1043.77</v>
      </c>
      <c r="M14617" s="4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21">
        <v>954.82</v>
      </c>
      <c r="M14618" s="4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21">
        <v>298.72000000000003</v>
      </c>
      <c r="M14619" s="4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21">
        <v>709.48</v>
      </c>
      <c r="M14620" s="4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21">
        <v>820.78</v>
      </c>
      <c r="M14621" s="4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21">
        <v>596.54999999999995</v>
      </c>
      <c r="M14622" s="4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21">
        <v>1082.3599999999999</v>
      </c>
      <c r="M14623" s="4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21">
        <v>733.58</v>
      </c>
      <c r="M14624" s="4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21">
        <v>448.9</v>
      </c>
      <c r="M14625" s="4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21">
        <v>125.07</v>
      </c>
      <c r="M14626" s="4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21">
        <v>161.6</v>
      </c>
      <c r="M14627" s="4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21">
        <v>707.4</v>
      </c>
      <c r="M14628" s="4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21">
        <v>764.96</v>
      </c>
      <c r="M14629" s="4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21">
        <v>1479.11</v>
      </c>
      <c r="M14630" s="4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21">
        <v>45.26</v>
      </c>
      <c r="M14631" s="4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21">
        <v>1259.3599999999999</v>
      </c>
      <c r="M14632" s="4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21">
        <v>667.4</v>
      </c>
      <c r="M14633" s="4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21">
        <v>108.76</v>
      </c>
      <c r="M14634" s="4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21">
        <v>1234.29</v>
      </c>
      <c r="M14635" s="4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21">
        <v>507.58</v>
      </c>
      <c r="M14636" s="4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21">
        <v>99.59</v>
      </c>
      <c r="M14637" s="4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21">
        <v>44.71</v>
      </c>
      <c r="M14638" s="4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21">
        <v>333.18</v>
      </c>
      <c r="M14639" s="4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21">
        <v>521.94000000000005</v>
      </c>
      <c r="M14640" s="4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21">
        <v>400.13</v>
      </c>
      <c r="M14641" s="4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L14642" s="21"/>
      <c r="M14642" s="4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21">
        <v>748.9</v>
      </c>
      <c r="M14643" s="4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21">
        <v>13.44</v>
      </c>
      <c r="M14644" s="4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21">
        <v>1759.85</v>
      </c>
      <c r="M14645" s="4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21">
        <v>748.9</v>
      </c>
      <c r="M14646" s="4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21">
        <v>7.21</v>
      </c>
      <c r="M14647" s="4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21">
        <v>1082.3599999999999</v>
      </c>
      <c r="M14648" s="4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21">
        <v>298.72000000000003</v>
      </c>
      <c r="M14649" s="4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21">
        <v>151.96</v>
      </c>
      <c r="M14650" s="4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21">
        <v>211.37</v>
      </c>
      <c r="M14651" s="4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21">
        <v>954.82</v>
      </c>
      <c r="M14652" s="4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21">
        <v>141.4</v>
      </c>
      <c r="M14653" s="4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21">
        <v>125.07</v>
      </c>
      <c r="M14654" s="4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21">
        <v>205.36</v>
      </c>
      <c r="M14655" s="4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21">
        <v>270.3</v>
      </c>
      <c r="M14656" s="4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21">
        <v>312.74</v>
      </c>
      <c r="M14657" s="4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21">
        <v>764.96</v>
      </c>
      <c r="M14658" s="4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21">
        <v>820.78</v>
      </c>
      <c r="M14659" s="4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21">
        <v>1759.85</v>
      </c>
      <c r="M14660" s="4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21">
        <v>748.9</v>
      </c>
      <c r="M14661" s="4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21">
        <v>677.48</v>
      </c>
      <c r="M14662" s="4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21">
        <v>44.71</v>
      </c>
      <c r="M14663" s="4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21">
        <v>589.27</v>
      </c>
      <c r="M14664" s="4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21">
        <v>173.18</v>
      </c>
      <c r="M14665" s="4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21">
        <v>400.13</v>
      </c>
      <c r="M14666" s="4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21">
        <v>733.58</v>
      </c>
      <c r="M14667" s="4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21">
        <v>596.54999999999995</v>
      </c>
      <c r="M14668" s="4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21">
        <v>137.9</v>
      </c>
      <c r="M14669" s="4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21">
        <v>614.79999999999995</v>
      </c>
      <c r="M14670" s="4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21">
        <v>826.51</v>
      </c>
      <c r="M14671" s="4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21">
        <v>101.58</v>
      </c>
      <c r="M14672" s="4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21">
        <v>598.76</v>
      </c>
      <c r="M14673" s="4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21">
        <v>13.44</v>
      </c>
      <c r="M14674" s="4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21">
        <v>795.1</v>
      </c>
      <c r="M14675" s="4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21">
        <v>270.3</v>
      </c>
      <c r="M14676" s="4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21">
        <v>709.48</v>
      </c>
      <c r="M14677" s="4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21">
        <v>56.93</v>
      </c>
      <c r="M14678" s="4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21">
        <v>598.76</v>
      </c>
      <c r="M14679" s="4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21">
        <v>954.82</v>
      </c>
      <c r="M14680" s="4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21">
        <v>154.4</v>
      </c>
      <c r="M14681" s="4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21">
        <v>7.21</v>
      </c>
      <c r="M14682" s="4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21">
        <v>818.01</v>
      </c>
      <c r="M14683" s="4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21">
        <v>297.43</v>
      </c>
      <c r="M14684" s="4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21">
        <v>431.45</v>
      </c>
      <c r="M14685" s="4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21">
        <v>101.58</v>
      </c>
      <c r="M14686" s="4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21">
        <v>954.82</v>
      </c>
      <c r="M14687" s="4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21">
        <v>596.54999999999995</v>
      </c>
      <c r="M14688" s="4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21">
        <v>298.72000000000003</v>
      </c>
      <c r="M14689" s="4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21">
        <v>74.510000000000005</v>
      </c>
      <c r="M14690" s="4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21">
        <v>380.74</v>
      </c>
      <c r="M14691" s="4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21">
        <v>1516.13</v>
      </c>
      <c r="M14692" s="4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21">
        <v>649.49</v>
      </c>
      <c r="M14693" s="4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21">
        <v>108.76</v>
      </c>
      <c r="M14694" s="4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21">
        <v>933.84</v>
      </c>
      <c r="M14695" s="4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21">
        <v>57.74</v>
      </c>
      <c r="M14696" s="4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21">
        <v>582.48</v>
      </c>
      <c r="M14697" s="4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21">
        <v>206.35</v>
      </c>
      <c r="M14698" s="4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21">
        <v>136.72999999999999</v>
      </c>
      <c r="M14699" s="4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21">
        <v>762.63</v>
      </c>
      <c r="M14700" s="4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21">
        <v>297.43</v>
      </c>
      <c r="M14701" s="4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21">
        <v>829.65</v>
      </c>
      <c r="M14702" s="4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21">
        <v>748.9</v>
      </c>
      <c r="M14703" s="4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21">
        <v>778.69</v>
      </c>
      <c r="M14704" s="4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21">
        <v>528.42999999999995</v>
      </c>
      <c r="M14705" s="4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21">
        <v>818.01</v>
      </c>
      <c r="M14706" s="4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21">
        <v>13.44</v>
      </c>
      <c r="M14707" s="4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21">
        <v>596.54999999999995</v>
      </c>
      <c r="M14708" s="4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21">
        <v>689.18</v>
      </c>
      <c r="M14709" s="4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21">
        <v>173.18</v>
      </c>
      <c r="M14710" s="4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21">
        <v>954.82</v>
      </c>
      <c r="M14711" s="4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21">
        <v>57.74</v>
      </c>
      <c r="M14712" s="4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21">
        <v>507.58</v>
      </c>
      <c r="M14713" s="4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21">
        <v>381.1</v>
      </c>
      <c r="M14714" s="4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21">
        <v>818.01</v>
      </c>
      <c r="M14715" s="4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21">
        <v>612.88</v>
      </c>
      <c r="M14716" s="4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21">
        <v>333.18</v>
      </c>
      <c r="M14717" s="4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21">
        <v>993.66</v>
      </c>
      <c r="M14718" s="4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21">
        <v>950.52</v>
      </c>
      <c r="M14719" s="4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21">
        <v>13.44</v>
      </c>
      <c r="M14720" s="4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21">
        <v>733.58</v>
      </c>
      <c r="M14721" s="4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21">
        <v>44.71</v>
      </c>
      <c r="M14722" s="4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21">
        <v>388.92</v>
      </c>
      <c r="M14723" s="4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21">
        <v>1043.77</v>
      </c>
      <c r="M14724" s="4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21">
        <v>125.07</v>
      </c>
      <c r="M14725" s="4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21">
        <v>388.92</v>
      </c>
      <c r="M14726" s="4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21">
        <v>44.71</v>
      </c>
      <c r="M14727" s="4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21">
        <v>363.25</v>
      </c>
      <c r="M14728" s="4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21">
        <v>1043.77</v>
      </c>
      <c r="M14729" s="4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21">
        <v>205.36</v>
      </c>
      <c r="M14730" s="4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21">
        <v>525.33000000000004</v>
      </c>
      <c r="M14731" s="4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21">
        <v>1759.85</v>
      </c>
      <c r="M14732" s="4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21">
        <v>874.9</v>
      </c>
      <c r="M14733" s="4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21">
        <v>1610.9</v>
      </c>
      <c r="M14734" s="4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21">
        <v>380.74</v>
      </c>
      <c r="M14735" s="4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21">
        <v>1516.13</v>
      </c>
      <c r="M14736" s="4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21">
        <v>513.85</v>
      </c>
      <c r="M14737" s="4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21">
        <v>1479.11</v>
      </c>
      <c r="M14738" s="4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21">
        <v>234.43</v>
      </c>
      <c r="M14739" s="4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21">
        <v>1105.75</v>
      </c>
      <c r="M14740" s="4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21">
        <v>7.21</v>
      </c>
      <c r="M14741" s="4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21">
        <v>388.72</v>
      </c>
      <c r="M14742" s="4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21">
        <v>45.26</v>
      </c>
      <c r="M14743" s="4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21">
        <v>1043.77</v>
      </c>
      <c r="M14744" s="4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21">
        <v>950.52</v>
      </c>
      <c r="M14745" s="4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21">
        <v>206.35</v>
      </c>
      <c r="M14746" s="4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21">
        <v>778.69</v>
      </c>
      <c r="M14747" s="4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21">
        <v>381.1</v>
      </c>
      <c r="M14748" s="4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21">
        <v>612.88</v>
      </c>
      <c r="M14749" s="4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21">
        <v>448.9</v>
      </c>
      <c r="M14750" s="4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21">
        <v>795.1</v>
      </c>
      <c r="M14751" s="4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21">
        <v>333.18</v>
      </c>
      <c r="M14752" s="4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21">
        <v>400.13</v>
      </c>
      <c r="M14753" s="4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21">
        <v>778.69</v>
      </c>
      <c r="M14754" s="4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21">
        <v>154.4</v>
      </c>
      <c r="M14755" s="4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L14756" s="21"/>
      <c r="M14756" s="4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21">
        <v>829.65</v>
      </c>
      <c r="M14757" s="4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21">
        <v>151.96</v>
      </c>
      <c r="M14758" s="4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21">
        <v>376.84</v>
      </c>
      <c r="M14759" s="4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21">
        <v>248.82</v>
      </c>
      <c r="M14760" s="4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21">
        <v>1043.77</v>
      </c>
      <c r="M14761" s="4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21">
        <v>211.37</v>
      </c>
      <c r="M14762" s="4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21">
        <v>154.4</v>
      </c>
      <c r="M14763" s="4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21">
        <v>376.84</v>
      </c>
      <c r="M14764" s="4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21">
        <v>400.13</v>
      </c>
      <c r="M14765" s="4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21">
        <v>161.6</v>
      </c>
      <c r="M14766" s="4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21">
        <v>950.52</v>
      </c>
      <c r="M14767" s="4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21">
        <v>707.4</v>
      </c>
      <c r="M14768" s="4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21">
        <v>1759.85</v>
      </c>
      <c r="M14769" s="4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21">
        <v>211.37</v>
      </c>
      <c r="M14770" s="4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21">
        <v>513.85</v>
      </c>
      <c r="M14771" s="4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21">
        <v>829.65</v>
      </c>
      <c r="M14772" s="4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21">
        <v>1759.85</v>
      </c>
      <c r="M14773" s="4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21">
        <v>125.07</v>
      </c>
      <c r="M14774" s="4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21">
        <v>507.58</v>
      </c>
      <c r="M14775" s="4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21">
        <v>380.74</v>
      </c>
      <c r="M14776" s="4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21">
        <v>400.91</v>
      </c>
      <c r="M14777" s="4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21">
        <v>933.84</v>
      </c>
      <c r="M14778" s="4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21">
        <v>612.88</v>
      </c>
      <c r="M14779" s="4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21">
        <v>874.9</v>
      </c>
      <c r="M14780" s="4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21">
        <v>874.9</v>
      </c>
      <c r="M14781" s="4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21">
        <v>260.14</v>
      </c>
      <c r="M14782" s="4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21">
        <v>400.91</v>
      </c>
      <c r="M14783" s="4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21">
        <v>215.03</v>
      </c>
      <c r="M14784" s="4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21">
        <v>448.9</v>
      </c>
      <c r="M14785" s="4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21">
        <v>649.49</v>
      </c>
      <c r="M14786" s="4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21">
        <v>173.18</v>
      </c>
      <c r="M14787" s="4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21">
        <v>211.37</v>
      </c>
      <c r="M14788" s="4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21">
        <v>598.76</v>
      </c>
      <c r="M14789" s="4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21">
        <v>933.84</v>
      </c>
      <c r="M14790" s="4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21">
        <v>709.48</v>
      </c>
      <c r="M14791" s="4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21">
        <v>333.18</v>
      </c>
      <c r="M14792" s="4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21">
        <v>614.79999999999995</v>
      </c>
      <c r="M14793" s="4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21">
        <v>733.58</v>
      </c>
      <c r="M14794" s="4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21">
        <v>507.58</v>
      </c>
      <c r="M14795" s="4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21">
        <v>57.74</v>
      </c>
      <c r="M14796" s="4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21">
        <v>733.58</v>
      </c>
      <c r="M14797" s="4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21">
        <v>829.51</v>
      </c>
      <c r="M14798" s="4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21">
        <v>333.18</v>
      </c>
      <c r="M14799" s="4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21">
        <v>290.41000000000003</v>
      </c>
      <c r="M14800" s="4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21">
        <v>1259.3599999999999</v>
      </c>
      <c r="M14801" s="4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21">
        <v>215.03</v>
      </c>
      <c r="M14802" s="4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21">
        <v>513.85</v>
      </c>
      <c r="M14803" s="4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21">
        <v>74.510000000000005</v>
      </c>
      <c r="M14804" s="4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21">
        <v>270.3</v>
      </c>
      <c r="M14805" s="4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21">
        <v>376.84</v>
      </c>
      <c r="M14806" s="4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21">
        <v>675.03</v>
      </c>
      <c r="M14807" s="4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21">
        <v>528.42999999999995</v>
      </c>
      <c r="M14808" s="4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21">
        <v>1479.11</v>
      </c>
      <c r="M14809" s="4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21">
        <v>211.37</v>
      </c>
      <c r="M14810" s="4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21">
        <v>407.54</v>
      </c>
      <c r="M14811" s="4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21">
        <v>594.67999999999995</v>
      </c>
      <c r="M14812" s="4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21">
        <v>1759.85</v>
      </c>
      <c r="M14813" s="4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21">
        <v>297.43</v>
      </c>
      <c r="M14814" s="4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21">
        <v>99.59</v>
      </c>
      <c r="M14815" s="4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21">
        <v>826.51</v>
      </c>
      <c r="M14816" s="4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21">
        <v>298.72000000000003</v>
      </c>
      <c r="M14817" s="4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21">
        <v>954.82</v>
      </c>
      <c r="M14818" s="4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21">
        <v>826.51</v>
      </c>
      <c r="M14819" s="4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21">
        <v>667.4</v>
      </c>
      <c r="M14820" s="4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21">
        <v>525.33000000000004</v>
      </c>
      <c r="M14821" s="4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21">
        <v>589.27</v>
      </c>
      <c r="M14822" s="4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21">
        <v>13.44</v>
      </c>
      <c r="M14823" s="4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21">
        <v>45.26</v>
      </c>
      <c r="M14824" s="4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21">
        <v>829.51</v>
      </c>
      <c r="M14825" s="4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21">
        <v>689.18</v>
      </c>
      <c r="M14826" s="4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21">
        <v>363.25</v>
      </c>
      <c r="M14827" s="4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21">
        <v>131.91999999999999</v>
      </c>
      <c r="M14828" s="4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21">
        <v>388.92</v>
      </c>
      <c r="M14829" s="4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21">
        <v>215.03</v>
      </c>
      <c r="M14830" s="4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21">
        <v>260.14</v>
      </c>
      <c r="M14831" s="4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21">
        <v>748.9</v>
      </c>
      <c r="M14832" s="4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21">
        <v>459.71</v>
      </c>
      <c r="M14833" s="4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21">
        <v>649.49</v>
      </c>
      <c r="M14834" s="4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21">
        <v>612.88</v>
      </c>
      <c r="M14835" s="4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21">
        <v>248.82</v>
      </c>
      <c r="M14836" s="4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L14837" s="21"/>
      <c r="M14837" s="4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21">
        <v>709.48</v>
      </c>
      <c r="M14838" s="4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21">
        <v>1082.3599999999999</v>
      </c>
      <c r="M14839" s="4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21">
        <v>594.67999999999995</v>
      </c>
      <c r="M14840" s="4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21">
        <v>173.18</v>
      </c>
      <c r="M14841" s="4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21">
        <v>1479.11</v>
      </c>
      <c r="M14842" s="4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21">
        <v>826.51</v>
      </c>
      <c r="M14843" s="4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21">
        <v>297.43</v>
      </c>
      <c r="M14844" s="4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21">
        <v>380.74</v>
      </c>
      <c r="M14845" s="4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21">
        <v>1082.3599999999999</v>
      </c>
      <c r="M14846" s="4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L14847" s="21"/>
      <c r="M14847" s="4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21">
        <v>333.18</v>
      </c>
      <c r="M14848" s="4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21">
        <v>521.94000000000005</v>
      </c>
      <c r="M14849" s="4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21">
        <v>1234.29</v>
      </c>
      <c r="M14850" s="4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21">
        <v>44.71</v>
      </c>
      <c r="M14851" s="4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21">
        <v>44.71</v>
      </c>
      <c r="M14852" s="4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21">
        <v>137.9</v>
      </c>
      <c r="M14853" s="4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21">
        <v>1516.13</v>
      </c>
      <c r="M14854" s="4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21">
        <v>594.67999999999995</v>
      </c>
      <c r="M14855" s="4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21">
        <v>57.74</v>
      </c>
      <c r="M14856" s="4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21">
        <v>125.07</v>
      </c>
      <c r="M14857" s="4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21">
        <v>108.76</v>
      </c>
      <c r="M14858" s="4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21">
        <v>53.62</v>
      </c>
      <c r="M14859" s="4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21">
        <v>748.9</v>
      </c>
      <c r="M14860" s="4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21">
        <v>205.36</v>
      </c>
      <c r="M14861" s="4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21">
        <v>826.51</v>
      </c>
      <c r="M14862" s="4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21">
        <v>131.91999999999999</v>
      </c>
      <c r="M14863" s="4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21">
        <v>954.82</v>
      </c>
      <c r="M14864" s="4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21">
        <v>1479.11</v>
      </c>
      <c r="M14865" s="4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21">
        <v>75.260000000000005</v>
      </c>
      <c r="M14866" s="4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21">
        <v>818.01</v>
      </c>
      <c r="M14867" s="4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21">
        <v>954.82</v>
      </c>
      <c r="M14868" s="4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21">
        <v>290.41000000000003</v>
      </c>
      <c r="M14869" s="4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21">
        <v>248.82</v>
      </c>
      <c r="M14870" s="4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21">
        <v>45.26</v>
      </c>
      <c r="M14871" s="4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21">
        <v>154.4</v>
      </c>
      <c r="M14872" s="4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21">
        <v>1259.3599999999999</v>
      </c>
      <c r="M14873" s="4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21">
        <v>101.58</v>
      </c>
      <c r="M14874" s="4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21">
        <v>598.76</v>
      </c>
      <c r="M14875" s="4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21">
        <v>733.58</v>
      </c>
      <c r="M14876" s="4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21">
        <v>215.14</v>
      </c>
      <c r="M14877" s="4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21">
        <v>388.92</v>
      </c>
      <c r="M14878" s="4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21">
        <v>954.82</v>
      </c>
      <c r="M14879" s="4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21">
        <v>99.59</v>
      </c>
      <c r="M14880" s="4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21">
        <v>84.99</v>
      </c>
      <c r="M14881" s="4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21">
        <v>44.71</v>
      </c>
      <c r="M14882" s="4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21">
        <v>993.66</v>
      </c>
      <c r="M14883" s="4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21">
        <v>596.54999999999995</v>
      </c>
      <c r="M14884" s="4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21">
        <v>459.71</v>
      </c>
      <c r="M14885" s="4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21">
        <v>933.84</v>
      </c>
      <c r="M14886" s="4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21">
        <v>954.82</v>
      </c>
      <c r="M14887" s="4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21">
        <v>649.49</v>
      </c>
      <c r="M14888" s="4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21">
        <v>388.72</v>
      </c>
      <c r="M14889" s="4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21">
        <v>13.44</v>
      </c>
      <c r="M14890" s="4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21">
        <v>400.13</v>
      </c>
      <c r="M14891" s="4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21">
        <v>380.74</v>
      </c>
      <c r="M14892" s="4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21">
        <v>594.67999999999995</v>
      </c>
      <c r="M14893" s="4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21">
        <v>333.18</v>
      </c>
      <c r="M14894" s="4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21">
        <v>1203.4000000000001</v>
      </c>
      <c r="M14895" s="4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21">
        <v>1203.4000000000001</v>
      </c>
      <c r="M14896" s="4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21">
        <v>173.18</v>
      </c>
      <c r="M14897" s="4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21">
        <v>1516.13</v>
      </c>
      <c r="M14898" s="4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21">
        <v>298.72000000000003</v>
      </c>
      <c r="M14899" s="4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21">
        <v>594.67999999999995</v>
      </c>
      <c r="M14900" s="4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21">
        <v>248.82</v>
      </c>
      <c r="M14901" s="4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21">
        <v>748.9</v>
      </c>
      <c r="M14902" s="4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21">
        <v>298.72000000000003</v>
      </c>
      <c r="M14903" s="4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21">
        <v>933.84</v>
      </c>
      <c r="M14904" s="4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21">
        <v>709.48</v>
      </c>
      <c r="M14905" s="4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21">
        <v>131.91999999999999</v>
      </c>
      <c r="M14906" s="4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21">
        <v>206.35</v>
      </c>
      <c r="M14907" s="4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21">
        <v>826.51</v>
      </c>
      <c r="M14908" s="4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21">
        <v>1531.42</v>
      </c>
      <c r="M14909" s="4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21">
        <v>820.78</v>
      </c>
      <c r="M14910" s="4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21">
        <v>333.18</v>
      </c>
      <c r="M14911" s="4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21">
        <v>614.79999999999995</v>
      </c>
      <c r="M14912" s="4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21">
        <v>53.62</v>
      </c>
      <c r="M14913" s="4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21">
        <v>131.91999999999999</v>
      </c>
      <c r="M14914" s="4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21">
        <v>44.71</v>
      </c>
      <c r="M14915" s="4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21">
        <v>748.9</v>
      </c>
      <c r="M14916" s="4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21">
        <v>376.84</v>
      </c>
      <c r="M14917" s="4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21">
        <v>677.48</v>
      </c>
      <c r="M14918" s="4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21">
        <v>99.59</v>
      </c>
      <c r="M14919" s="4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21">
        <v>407.54</v>
      </c>
      <c r="M14920" s="4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21">
        <v>1203.4000000000001</v>
      </c>
      <c r="M14921" s="4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21">
        <v>53.62</v>
      </c>
      <c r="M14922" s="4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L14923" s="21"/>
      <c r="M14923" s="4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21">
        <v>44.71</v>
      </c>
      <c r="M14924" s="4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21">
        <v>297.43</v>
      </c>
      <c r="M14925" s="4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21">
        <v>297.43</v>
      </c>
      <c r="M14926" s="4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21">
        <v>950.52</v>
      </c>
      <c r="M14927" s="4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21">
        <v>795.1</v>
      </c>
      <c r="M14928" s="4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21">
        <v>667.4</v>
      </c>
      <c r="M14929" s="4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21">
        <v>298.72000000000003</v>
      </c>
      <c r="M14930" s="4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21">
        <v>211.37</v>
      </c>
      <c r="M14931" s="4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21">
        <v>173.18</v>
      </c>
      <c r="M14932" s="4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21">
        <v>400.13</v>
      </c>
      <c r="M14933" s="4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21">
        <v>248.82</v>
      </c>
      <c r="M14934" s="4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21">
        <v>297.43</v>
      </c>
      <c r="M14935" s="4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21">
        <v>74.510000000000005</v>
      </c>
      <c r="M14936" s="4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21">
        <v>707.4</v>
      </c>
      <c r="M14937" s="4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21">
        <v>762.63</v>
      </c>
      <c r="M14938" s="4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21">
        <v>260.14</v>
      </c>
      <c r="M14939" s="4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21">
        <v>1531.42</v>
      </c>
      <c r="M14940" s="4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21">
        <v>820.78</v>
      </c>
      <c r="M14941" s="4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21">
        <v>709.48</v>
      </c>
      <c r="M14942" s="4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21">
        <v>290.41000000000003</v>
      </c>
      <c r="M14943" s="4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21">
        <v>380.74</v>
      </c>
      <c r="M14944" s="4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21">
        <v>363.25</v>
      </c>
      <c r="M14945" s="4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21">
        <v>733.58</v>
      </c>
      <c r="M14946" s="4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21">
        <v>954.82</v>
      </c>
      <c r="M14947" s="4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21">
        <v>748.9</v>
      </c>
      <c r="M14948" s="4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21">
        <v>13.44</v>
      </c>
      <c r="M14949" s="4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21">
        <v>388.92</v>
      </c>
      <c r="M14950" s="4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21">
        <v>108.76</v>
      </c>
      <c r="M14951" s="4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21">
        <v>99.59</v>
      </c>
      <c r="M14952" s="4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21">
        <v>675.03</v>
      </c>
      <c r="M14953" s="4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21">
        <v>528.42999999999995</v>
      </c>
      <c r="M14954" s="4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21">
        <v>260.14</v>
      </c>
      <c r="M14955" s="4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21">
        <v>863.95</v>
      </c>
      <c r="M14956" s="4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21">
        <v>84.99</v>
      </c>
      <c r="M14957" s="4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21">
        <v>431.45</v>
      </c>
      <c r="M14958" s="4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21">
        <v>7.21</v>
      </c>
      <c r="M14959" s="4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21">
        <v>75.260000000000005</v>
      </c>
      <c r="M14960" s="4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21">
        <v>13.44</v>
      </c>
      <c r="M14961" s="4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21">
        <v>260.14</v>
      </c>
      <c r="M14962" s="4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21">
        <v>709.48</v>
      </c>
      <c r="M14963" s="4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21">
        <v>136.72999999999999</v>
      </c>
      <c r="M14964" s="4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21">
        <v>400.13</v>
      </c>
      <c r="M14965" s="4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21">
        <v>205.36</v>
      </c>
      <c r="M14966" s="4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21">
        <v>248.82</v>
      </c>
      <c r="M14967" s="4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21">
        <v>388.92</v>
      </c>
      <c r="M14968" s="4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21">
        <v>707.4</v>
      </c>
      <c r="M14969" s="4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21">
        <v>388.72</v>
      </c>
      <c r="M14970" s="4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21">
        <v>260.14</v>
      </c>
      <c r="M14971" s="4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21">
        <v>99.59</v>
      </c>
      <c r="M14972" s="4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21">
        <v>594.67999999999995</v>
      </c>
      <c r="M14973" s="4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21">
        <v>45.26</v>
      </c>
      <c r="M14974" s="4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21">
        <v>762.63</v>
      </c>
      <c r="M14975" s="4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21">
        <v>400.13</v>
      </c>
      <c r="M14976" s="4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21">
        <v>161.6</v>
      </c>
      <c r="M14977" s="4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21">
        <v>667.4</v>
      </c>
      <c r="M14978" s="4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21">
        <v>381.1</v>
      </c>
      <c r="M14979" s="4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21">
        <v>677.48</v>
      </c>
      <c r="M14980" s="4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21">
        <v>993.66</v>
      </c>
      <c r="M14981" s="4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21">
        <v>1259.3599999999999</v>
      </c>
      <c r="M14982" s="4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21">
        <v>826.51</v>
      </c>
      <c r="M14983" s="4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21">
        <v>381.1</v>
      </c>
      <c r="M14984" s="4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21">
        <v>1610.9</v>
      </c>
      <c r="M14985" s="4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21">
        <v>99.59</v>
      </c>
      <c r="M14986" s="4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21">
        <v>448.9</v>
      </c>
      <c r="M14987" s="4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21">
        <v>101.58</v>
      </c>
      <c r="M14988" s="4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21">
        <v>388.92</v>
      </c>
      <c r="M14989" s="4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21">
        <v>141.4</v>
      </c>
      <c r="M14990" s="4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21">
        <v>1043.77</v>
      </c>
      <c r="M14991" s="4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21">
        <v>45.26</v>
      </c>
      <c r="M14992" s="4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21">
        <v>596.54999999999995</v>
      </c>
      <c r="M14993" s="4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21">
        <v>950.52</v>
      </c>
      <c r="M14994" s="4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21">
        <v>954.82</v>
      </c>
      <c r="M14995" s="4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21">
        <v>829.65</v>
      </c>
      <c r="M14996" s="4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21">
        <v>829.51</v>
      </c>
      <c r="M14997" s="4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21">
        <v>589.27</v>
      </c>
      <c r="M14998" s="4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21">
        <v>612.88</v>
      </c>
      <c r="M14999" s="4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21">
        <v>1105.75</v>
      </c>
      <c r="M15000" s="4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21">
        <v>795.1</v>
      </c>
      <c r="M15001" s="4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21">
        <v>1516.13</v>
      </c>
      <c r="M15002" s="4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21">
        <v>707.4</v>
      </c>
      <c r="M15003" s="4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21">
        <v>376.84</v>
      </c>
      <c r="M15004" s="4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21">
        <v>826.51</v>
      </c>
      <c r="M15005" s="4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21">
        <v>1259.3599999999999</v>
      </c>
      <c r="M15006" s="4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21">
        <v>388.72</v>
      </c>
      <c r="M15007" s="4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21">
        <v>829.65</v>
      </c>
      <c r="M15008" s="4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21">
        <v>596.54999999999995</v>
      </c>
      <c r="M15009" s="4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21">
        <v>56.93</v>
      </c>
      <c r="M15010" s="4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21">
        <v>689.18</v>
      </c>
      <c r="M15011" s="4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21">
        <v>13.44</v>
      </c>
      <c r="M15012" s="4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21">
        <v>400.13</v>
      </c>
      <c r="M15013" s="4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21">
        <v>448.9</v>
      </c>
      <c r="M15014" s="4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21">
        <v>954.82</v>
      </c>
      <c r="M15015" s="4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21">
        <v>464.72</v>
      </c>
      <c r="M15016" s="4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21">
        <v>260.14</v>
      </c>
      <c r="M15017" s="4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21">
        <v>513.85</v>
      </c>
      <c r="M15018" s="4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21">
        <v>598.76</v>
      </c>
      <c r="M15019" s="4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21">
        <v>260.14</v>
      </c>
      <c r="M15020" s="4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21">
        <v>1167.18</v>
      </c>
      <c r="M15021" s="4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21">
        <v>795.1</v>
      </c>
      <c r="M15022" s="4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21">
        <v>507.58</v>
      </c>
      <c r="M15023" s="4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21">
        <v>829.65</v>
      </c>
      <c r="M15024" s="4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21">
        <v>954.82</v>
      </c>
      <c r="M15025" s="4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21">
        <v>993.66</v>
      </c>
      <c r="M15026" s="4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21">
        <v>596.54999999999995</v>
      </c>
      <c r="M15027" s="4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21">
        <v>707.4</v>
      </c>
      <c r="M15028" s="4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21">
        <v>161.6</v>
      </c>
      <c r="M15029" s="4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21">
        <v>1516.13</v>
      </c>
      <c r="M15030" s="4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21">
        <v>131.91999999999999</v>
      </c>
      <c r="M15031" s="4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21">
        <v>513.85</v>
      </c>
      <c r="M15032" s="4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21">
        <v>13.44</v>
      </c>
      <c r="M15033" s="4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21">
        <v>7.21</v>
      </c>
      <c r="M15034" s="4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21">
        <v>675.03</v>
      </c>
      <c r="M15035" s="4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21">
        <v>44.71</v>
      </c>
      <c r="M15036" s="4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21">
        <v>464.72</v>
      </c>
      <c r="M15037" s="4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21">
        <v>234.43</v>
      </c>
      <c r="M15038" s="4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21">
        <v>598.76</v>
      </c>
      <c r="M15039" s="4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21">
        <v>993.66</v>
      </c>
      <c r="M15040" s="4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21">
        <v>248.82</v>
      </c>
      <c r="M15041" s="4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21">
        <v>173.18</v>
      </c>
      <c r="M15042" s="4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21">
        <v>874.9</v>
      </c>
      <c r="M15043" s="4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21">
        <v>589.27</v>
      </c>
      <c r="M15044" s="4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21">
        <v>689.18</v>
      </c>
      <c r="M15045" s="4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21">
        <v>380.74</v>
      </c>
      <c r="M15046" s="4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21">
        <v>215.14</v>
      </c>
      <c r="M15047" s="4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21">
        <v>1610.9</v>
      </c>
      <c r="M15048" s="4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21">
        <v>459.71</v>
      </c>
      <c r="M15049" s="4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21">
        <v>400.91</v>
      </c>
      <c r="M15050" s="4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21">
        <v>388.92</v>
      </c>
      <c r="M15051" s="4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21">
        <v>598.76</v>
      </c>
      <c r="M15052" s="4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21">
        <v>56.93</v>
      </c>
      <c r="M15053" s="4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21">
        <v>407.54</v>
      </c>
      <c r="M15054" s="4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21">
        <v>260.14</v>
      </c>
      <c r="M15055" s="4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21">
        <v>820.78</v>
      </c>
      <c r="M15056" s="4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21">
        <v>234.43</v>
      </c>
      <c r="M15057" s="4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21">
        <v>57.74</v>
      </c>
      <c r="M15058" s="4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21">
        <v>762.63</v>
      </c>
      <c r="M15059" s="4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21">
        <v>400.91</v>
      </c>
      <c r="M15060" s="4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21">
        <v>874.9</v>
      </c>
      <c r="M15061" s="4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21">
        <v>1234.29</v>
      </c>
      <c r="M15062" s="4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21">
        <v>464.72</v>
      </c>
      <c r="M15063" s="4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21">
        <v>363.25</v>
      </c>
      <c r="M15064" s="4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21">
        <v>376.84</v>
      </c>
      <c r="M15065" s="4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21">
        <v>820.78</v>
      </c>
      <c r="M15066" s="4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21">
        <v>1234.29</v>
      </c>
      <c r="M15067" s="4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21">
        <v>137.9</v>
      </c>
      <c r="M15068" s="4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21">
        <v>667.4</v>
      </c>
      <c r="M15069" s="4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21">
        <v>649.49</v>
      </c>
      <c r="M15070" s="4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21">
        <v>297.43</v>
      </c>
      <c r="M15071" s="4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21">
        <v>762.63</v>
      </c>
      <c r="M15072" s="4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21">
        <v>1610.9</v>
      </c>
      <c r="M15073" s="4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21">
        <v>248.82</v>
      </c>
      <c r="M15074" s="4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21">
        <v>74.510000000000005</v>
      </c>
      <c r="M15075" s="4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21">
        <v>598.76</v>
      </c>
      <c r="M15076" s="4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21">
        <v>234.43</v>
      </c>
      <c r="M15077" s="4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21">
        <v>1516.13</v>
      </c>
      <c r="M15078" s="4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21">
        <v>388.92</v>
      </c>
      <c r="M15079" s="4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21">
        <v>161.6</v>
      </c>
      <c r="M15080" s="4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21">
        <v>525.33000000000004</v>
      </c>
      <c r="M15081" s="4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21">
        <v>829.65</v>
      </c>
      <c r="M15082" s="4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21">
        <v>1580.47</v>
      </c>
      <c r="M15083" s="4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21">
        <v>1759.85</v>
      </c>
      <c r="M15084" s="4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21">
        <v>1531.42</v>
      </c>
      <c r="M15085" s="4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21">
        <v>75.260000000000005</v>
      </c>
      <c r="M15086" s="4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21">
        <v>829.51</v>
      </c>
      <c r="M15087" s="4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21">
        <v>131.91999999999999</v>
      </c>
      <c r="M15088" s="4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21">
        <v>954.82</v>
      </c>
      <c r="M15089" s="4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21">
        <v>770.89</v>
      </c>
      <c r="M15090" s="4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21">
        <v>400.13</v>
      </c>
      <c r="M15091" s="4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21">
        <v>56.93</v>
      </c>
      <c r="M15092" s="4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21">
        <v>290.41000000000003</v>
      </c>
      <c r="M15093" s="4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21">
        <v>333.18</v>
      </c>
      <c r="M15094" s="4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21">
        <v>448.9</v>
      </c>
      <c r="M15095" s="4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21">
        <v>151.96</v>
      </c>
      <c r="M15096" s="4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21">
        <v>707.4</v>
      </c>
      <c r="M15097" s="4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21">
        <v>582.48</v>
      </c>
      <c r="M15098" s="4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21">
        <v>993.66</v>
      </c>
      <c r="M15099" s="4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21">
        <v>1516.13</v>
      </c>
      <c r="M15100" s="4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21">
        <v>45.26</v>
      </c>
      <c r="M15101" s="4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21">
        <v>733.58</v>
      </c>
      <c r="M15102" s="4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21">
        <v>154.4</v>
      </c>
      <c r="M15103" s="4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21">
        <v>762.63</v>
      </c>
      <c r="M15104" s="4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21">
        <v>667.4</v>
      </c>
      <c r="M15105" s="4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21">
        <v>589.27</v>
      </c>
      <c r="M15106" s="4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21">
        <v>376.84</v>
      </c>
      <c r="M15107" s="4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21">
        <v>215.03</v>
      </c>
      <c r="M15108" s="4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21">
        <v>764.96</v>
      </c>
      <c r="M15109" s="4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21">
        <v>101.58</v>
      </c>
      <c r="M15110" s="4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21">
        <v>137.9</v>
      </c>
      <c r="M15111" s="4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21">
        <v>598.76</v>
      </c>
      <c r="M15112" s="4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21">
        <v>206.35</v>
      </c>
      <c r="M15113" s="4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21">
        <v>74.510000000000005</v>
      </c>
      <c r="M15114" s="4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21">
        <v>381.1</v>
      </c>
      <c r="M15115" s="4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21">
        <v>1259.3599999999999</v>
      </c>
      <c r="M15116" s="4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21">
        <v>667.4</v>
      </c>
      <c r="M15117" s="4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21">
        <v>388.92</v>
      </c>
      <c r="M15118" s="4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21">
        <v>762.63</v>
      </c>
      <c r="M15119" s="4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21">
        <v>248.82</v>
      </c>
      <c r="M15120" s="4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21">
        <v>829.51</v>
      </c>
      <c r="M15121" s="4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21">
        <v>298.72000000000003</v>
      </c>
      <c r="M15122" s="4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21">
        <v>874.9</v>
      </c>
      <c r="M15123" s="4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21">
        <v>205.36</v>
      </c>
      <c r="M15124" s="4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21">
        <v>667.4</v>
      </c>
      <c r="M15125" s="4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21">
        <v>521.94000000000005</v>
      </c>
      <c r="M15126" s="4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21">
        <v>7.21</v>
      </c>
      <c r="M15127" s="4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21">
        <v>137.9</v>
      </c>
      <c r="M15128" s="4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21">
        <v>1580.47</v>
      </c>
      <c r="M15129" s="4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21">
        <v>528.42999999999995</v>
      </c>
      <c r="M15130" s="4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21">
        <v>874.9</v>
      </c>
      <c r="M15131" s="4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21">
        <v>954.82</v>
      </c>
      <c r="M15132" s="4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21">
        <v>312.74</v>
      </c>
      <c r="M15133" s="4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21">
        <v>125.07</v>
      </c>
      <c r="M15134" s="4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21">
        <v>1610.9</v>
      </c>
      <c r="M15135" s="4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21">
        <v>75.260000000000005</v>
      </c>
      <c r="M15136" s="4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21">
        <v>582.48</v>
      </c>
      <c r="M15137" s="4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21">
        <v>312.74</v>
      </c>
      <c r="M15138" s="4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21">
        <v>388.92</v>
      </c>
      <c r="M15139" s="4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21">
        <v>1043.77</v>
      </c>
      <c r="M15140" s="4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21">
        <v>829.51</v>
      </c>
      <c r="M15141" s="4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21">
        <v>407.54</v>
      </c>
      <c r="M15142" s="4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21">
        <v>795.1</v>
      </c>
      <c r="M15143" s="4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21">
        <v>1043.77</v>
      </c>
      <c r="M15144" s="4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21">
        <v>1043.77</v>
      </c>
      <c r="M15145" s="4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21">
        <v>45.26</v>
      </c>
      <c r="M15146" s="4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21">
        <v>709.48</v>
      </c>
      <c r="M15147" s="4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21">
        <v>45.26</v>
      </c>
      <c r="M15148" s="4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L15149" s="21"/>
      <c r="M15149" s="4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21">
        <v>448.9</v>
      </c>
      <c r="M15150" s="4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21">
        <v>57.74</v>
      </c>
      <c r="M15151" s="4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21">
        <v>826.51</v>
      </c>
      <c r="M15152" s="4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21">
        <v>748.9</v>
      </c>
      <c r="M15153" s="4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21">
        <v>778.69</v>
      </c>
      <c r="M15154" s="4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21">
        <v>649.49</v>
      </c>
      <c r="M15155" s="4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21">
        <v>707.4</v>
      </c>
      <c r="M15156" s="4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21">
        <v>614.79999999999995</v>
      </c>
      <c r="M15157" s="4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21">
        <v>215.03</v>
      </c>
      <c r="M15158" s="4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21">
        <v>459.71</v>
      </c>
      <c r="M15159" s="4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21">
        <v>1759.85</v>
      </c>
      <c r="M15160" s="4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21">
        <v>44.71</v>
      </c>
      <c r="M15161" s="4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21">
        <v>290.41000000000003</v>
      </c>
      <c r="M15162" s="4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21">
        <v>151.96</v>
      </c>
      <c r="M15163" s="4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21">
        <v>53.62</v>
      </c>
      <c r="M15164" s="4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21">
        <v>161.6</v>
      </c>
      <c r="M15165" s="4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21">
        <v>13.44</v>
      </c>
      <c r="M15166" s="4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21">
        <v>45.26</v>
      </c>
      <c r="M15167" s="4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21">
        <v>770.89</v>
      </c>
      <c r="M15168" s="4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21">
        <v>381.1</v>
      </c>
      <c r="M15169" s="4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21">
        <v>400.13</v>
      </c>
      <c r="M15170" s="4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21">
        <v>1531.42</v>
      </c>
      <c r="M15171" s="4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21">
        <v>234.43</v>
      </c>
      <c r="M15172" s="4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21">
        <v>1043.77</v>
      </c>
      <c r="M15173" s="4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21">
        <v>173.18</v>
      </c>
      <c r="M15174" s="4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21">
        <v>136.72999999999999</v>
      </c>
      <c r="M15175" s="4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21">
        <v>154.4</v>
      </c>
      <c r="M15176" s="4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21">
        <v>598.76</v>
      </c>
      <c r="M15177" s="4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21">
        <v>1759.85</v>
      </c>
      <c r="M15178" s="4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21">
        <v>161.6</v>
      </c>
      <c r="M15179" s="4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21">
        <v>459.71</v>
      </c>
      <c r="M15180" s="4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21">
        <v>173.18</v>
      </c>
      <c r="M15181" s="4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21">
        <v>108.76</v>
      </c>
      <c r="M15182" s="4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21">
        <v>270.3</v>
      </c>
      <c r="M15183" s="4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21">
        <v>764.96</v>
      </c>
      <c r="M15184" s="4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21">
        <v>99.59</v>
      </c>
      <c r="M15185" s="4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21">
        <v>141.4</v>
      </c>
      <c r="M15186" s="4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21">
        <v>1234.29</v>
      </c>
      <c r="M15187" s="4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21">
        <v>764.96</v>
      </c>
      <c r="M15188" s="4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21">
        <v>689.18</v>
      </c>
      <c r="M15189" s="4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21">
        <v>513.85</v>
      </c>
      <c r="M15190" s="4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21">
        <v>863.95</v>
      </c>
      <c r="M15191" s="4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21">
        <v>778.69</v>
      </c>
      <c r="M15192" s="4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21">
        <v>1531.42</v>
      </c>
      <c r="M15193" s="4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21">
        <v>1082.3599999999999</v>
      </c>
      <c r="M15194" s="4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21">
        <v>215.03</v>
      </c>
      <c r="M15195" s="4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21">
        <v>464.72</v>
      </c>
      <c r="M15196" s="4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21">
        <v>1759.85</v>
      </c>
      <c r="M15197" s="4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21">
        <v>1479.11</v>
      </c>
      <c r="M15198" s="4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21">
        <v>57.74</v>
      </c>
      <c r="M15199" s="4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21">
        <v>400.91</v>
      </c>
      <c r="M15200" s="4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21">
        <v>431.45</v>
      </c>
      <c r="M15201" s="4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21">
        <v>709.48</v>
      </c>
      <c r="M15202" s="4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21">
        <v>154.4</v>
      </c>
      <c r="M15203" s="4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21">
        <v>1610.9</v>
      </c>
      <c r="M15204" s="4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21">
        <v>993.66</v>
      </c>
      <c r="M15205" s="4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21">
        <v>44.71</v>
      </c>
      <c r="M15206" s="4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21">
        <v>376.84</v>
      </c>
      <c r="M15207" s="4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21">
        <v>206.35</v>
      </c>
      <c r="M15208" s="4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21">
        <v>234.43</v>
      </c>
      <c r="M15209" s="4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21">
        <v>297.43</v>
      </c>
      <c r="M15210" s="4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21">
        <v>1259.3599999999999</v>
      </c>
      <c r="M15211" s="4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21">
        <v>53.62</v>
      </c>
      <c r="M15212" s="4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21">
        <v>297.43</v>
      </c>
      <c r="M15213" s="4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21">
        <v>795.1</v>
      </c>
      <c r="M15214" s="4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21">
        <v>778.69</v>
      </c>
      <c r="M15215" s="4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21">
        <v>1531.42</v>
      </c>
      <c r="M15216" s="4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21">
        <v>826.51</v>
      </c>
      <c r="M15217" s="4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21">
        <v>290.41000000000003</v>
      </c>
      <c r="M15218" s="4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21">
        <v>525.33000000000004</v>
      </c>
      <c r="M15219" s="4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21">
        <v>13.44</v>
      </c>
      <c r="M15220" s="4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21">
        <v>230.09</v>
      </c>
      <c r="M15221" s="4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21">
        <v>1759.85</v>
      </c>
      <c r="M15222" s="4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21">
        <v>459.71</v>
      </c>
      <c r="M15223" s="4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21">
        <v>1759.85</v>
      </c>
      <c r="M15224" s="4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21">
        <v>376.84</v>
      </c>
      <c r="M15225" s="4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21">
        <v>173.18</v>
      </c>
      <c r="M15226" s="4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21">
        <v>709.48</v>
      </c>
      <c r="M15227" s="4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21">
        <v>400.91</v>
      </c>
      <c r="M15228" s="4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21">
        <v>1531.42</v>
      </c>
      <c r="M15229" s="4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21">
        <v>312.74</v>
      </c>
      <c r="M15230" s="4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21">
        <v>709.48</v>
      </c>
      <c r="M15231" s="4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21">
        <v>677.48</v>
      </c>
      <c r="M15232" s="4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21">
        <v>709.48</v>
      </c>
      <c r="M15233" s="4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21">
        <v>234.43</v>
      </c>
      <c r="M15234" s="4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21">
        <v>84.99</v>
      </c>
      <c r="M15235" s="4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21">
        <v>363.25</v>
      </c>
      <c r="M15236" s="4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21">
        <v>1105.75</v>
      </c>
      <c r="M15237" s="4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21">
        <v>363.25</v>
      </c>
      <c r="M15238" s="4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21">
        <v>675.03</v>
      </c>
      <c r="M15239" s="4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21">
        <v>874.9</v>
      </c>
      <c r="M15240" s="4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21">
        <v>596.54999999999995</v>
      </c>
      <c r="M15241" s="4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21">
        <v>333.18</v>
      </c>
      <c r="M15242" s="4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21">
        <v>933.84</v>
      </c>
      <c r="M15243" s="4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21">
        <v>74.510000000000005</v>
      </c>
      <c r="M15244" s="4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21">
        <v>101.58</v>
      </c>
      <c r="M15245" s="4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21">
        <v>675.03</v>
      </c>
      <c r="M15246" s="4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21">
        <v>388.92</v>
      </c>
      <c r="M15247" s="4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21">
        <v>513.85</v>
      </c>
      <c r="M15248" s="4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21">
        <v>863.95</v>
      </c>
      <c r="M15249" s="4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21">
        <v>764.96</v>
      </c>
      <c r="M15250" s="4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21">
        <v>270.3</v>
      </c>
      <c r="M15251" s="4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21">
        <v>1105.75</v>
      </c>
      <c r="M15252" s="4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21">
        <v>748.9</v>
      </c>
      <c r="M15253" s="4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21">
        <v>297.43</v>
      </c>
      <c r="M15254" s="4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21">
        <v>333.18</v>
      </c>
      <c r="M15255" s="4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21">
        <v>407.54</v>
      </c>
      <c r="M15256" s="4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21">
        <v>778.69</v>
      </c>
      <c r="M15257" s="4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21">
        <v>933.84</v>
      </c>
      <c r="M15258" s="4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21">
        <v>298.72000000000003</v>
      </c>
      <c r="M15259" s="4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21">
        <v>1516.13</v>
      </c>
      <c r="M15260" s="4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21">
        <v>795.1</v>
      </c>
      <c r="M15261" s="4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21">
        <v>1531.42</v>
      </c>
      <c r="M15262" s="4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21">
        <v>954.82</v>
      </c>
      <c r="M15263" s="4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21">
        <v>459.71</v>
      </c>
      <c r="M15264" s="4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21">
        <v>270.3</v>
      </c>
      <c r="M15265" s="4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21">
        <v>290.41000000000003</v>
      </c>
      <c r="M15266" s="4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21">
        <v>154.4</v>
      </c>
      <c r="M15267" s="4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21">
        <v>1082.3599999999999</v>
      </c>
      <c r="M15268" s="4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L15269" s="21"/>
      <c r="M15269" s="4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21">
        <v>709.48</v>
      </c>
      <c r="M15270" s="4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21">
        <v>388.92</v>
      </c>
      <c r="M15271" s="4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21">
        <v>748.9</v>
      </c>
      <c r="M15272" s="4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21">
        <v>99.59</v>
      </c>
      <c r="M15273" s="4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21">
        <v>1531.42</v>
      </c>
      <c r="M15274" s="4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21">
        <v>521.94000000000005</v>
      </c>
      <c r="M15275" s="4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21">
        <v>589.27</v>
      </c>
      <c r="M15276" s="4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21">
        <v>707.4</v>
      </c>
      <c r="M15277" s="4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21">
        <v>464.72</v>
      </c>
      <c r="M15278" s="4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21">
        <v>993.66</v>
      </c>
      <c r="M15279" s="4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21">
        <v>933.84</v>
      </c>
      <c r="M15280" s="4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21">
        <v>154.4</v>
      </c>
      <c r="M15281" s="4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21">
        <v>826.51</v>
      </c>
      <c r="M15282" s="4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21">
        <v>211.37</v>
      </c>
      <c r="M15283" s="4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21">
        <v>612.88</v>
      </c>
      <c r="M15284" s="4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21">
        <v>689.18</v>
      </c>
      <c r="M15285" s="4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21">
        <v>125.07</v>
      </c>
      <c r="M15286" s="4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21">
        <v>1516.13</v>
      </c>
      <c r="M15287" s="4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21">
        <v>44.71</v>
      </c>
      <c r="M15288" s="4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21">
        <v>431.45</v>
      </c>
      <c r="M15289" s="4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21">
        <v>298.72000000000003</v>
      </c>
      <c r="M15290" s="4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21">
        <v>528.42999999999995</v>
      </c>
      <c r="M15291" s="4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21">
        <v>1082.3599999999999</v>
      </c>
      <c r="M15292" s="4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21">
        <v>598.76</v>
      </c>
      <c r="M15293" s="4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21">
        <v>173.18</v>
      </c>
      <c r="M15294" s="4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21">
        <v>206.35</v>
      </c>
      <c r="M15295" s="4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21">
        <v>829.65</v>
      </c>
      <c r="M15296" s="4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21">
        <v>589.27</v>
      </c>
      <c r="M15297" s="4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21">
        <v>507.58</v>
      </c>
      <c r="M15298" s="4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21">
        <v>1234.29</v>
      </c>
      <c r="M15299" s="4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21">
        <v>459.71</v>
      </c>
      <c r="M15300" s="4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21">
        <v>829.65</v>
      </c>
      <c r="M15301" s="4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21">
        <v>459.71</v>
      </c>
      <c r="M15302" s="4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21">
        <v>108.76</v>
      </c>
      <c r="M15303" s="4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21">
        <v>131.91999999999999</v>
      </c>
      <c r="M15304" s="4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21">
        <v>99.59</v>
      </c>
      <c r="M15305" s="4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21">
        <v>1610.9</v>
      </c>
      <c r="M15306" s="4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21">
        <v>614.79999999999995</v>
      </c>
      <c r="M15307" s="4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21">
        <v>297.43</v>
      </c>
      <c r="M15308" s="4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21">
        <v>270.3</v>
      </c>
      <c r="M15309" s="4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21">
        <v>649.49</v>
      </c>
      <c r="M15310" s="4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21">
        <v>206.35</v>
      </c>
      <c r="M15311" s="4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21">
        <v>950.52</v>
      </c>
      <c r="M15312" s="4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21">
        <v>297.43</v>
      </c>
      <c r="M15313" s="4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21">
        <v>125.07</v>
      </c>
      <c r="M15314" s="4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21">
        <v>1043.77</v>
      </c>
      <c r="M15315" s="4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21">
        <v>677.48</v>
      </c>
      <c r="M15316" s="4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21">
        <v>290.41000000000003</v>
      </c>
      <c r="M15317" s="4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21">
        <v>290.41000000000003</v>
      </c>
      <c r="M15318" s="4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21">
        <v>173.18</v>
      </c>
      <c r="M15319" s="4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21">
        <v>53.62</v>
      </c>
      <c r="M15320" s="4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21">
        <v>614.79999999999995</v>
      </c>
      <c r="M15321" s="4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21">
        <v>333.18</v>
      </c>
      <c r="M15322" s="4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21">
        <v>770.89</v>
      </c>
      <c r="M15323" s="4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21">
        <v>1759.85</v>
      </c>
      <c r="M15324" s="4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21">
        <v>528.42999999999995</v>
      </c>
      <c r="M15325" s="4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21">
        <v>298.72000000000003</v>
      </c>
      <c r="M15326" s="4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21">
        <v>448.9</v>
      </c>
      <c r="M15327" s="4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21">
        <v>84.99</v>
      </c>
      <c r="M15328" s="4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21">
        <v>707.4</v>
      </c>
      <c r="M15329" s="4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21">
        <v>795.1</v>
      </c>
      <c r="M15330" s="4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21">
        <v>388.72</v>
      </c>
      <c r="M15331" s="4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21">
        <v>1234.29</v>
      </c>
      <c r="M15332" s="4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21">
        <v>677.48</v>
      </c>
      <c r="M15333" s="4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21">
        <v>1167.18</v>
      </c>
      <c r="M15334" s="4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21">
        <v>298.72000000000003</v>
      </c>
      <c r="M15335" s="4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21">
        <v>1043.77</v>
      </c>
      <c r="M15336" s="4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21">
        <v>677.48</v>
      </c>
      <c r="M15337" s="4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21">
        <v>528.42999999999995</v>
      </c>
      <c r="M15338" s="4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21">
        <v>53.62</v>
      </c>
      <c r="M15339" s="4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21">
        <v>1105.75</v>
      </c>
      <c r="M15340" s="4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21">
        <v>57.74</v>
      </c>
      <c r="M15341" s="4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21">
        <v>84.99</v>
      </c>
      <c r="M15342" s="4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21">
        <v>748.9</v>
      </c>
      <c r="M15343" s="4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21">
        <v>270.3</v>
      </c>
      <c r="M15344" s="4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21">
        <v>137.9</v>
      </c>
      <c r="M15345" s="4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21">
        <v>933.84</v>
      </c>
      <c r="M15346" s="4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21">
        <v>993.66</v>
      </c>
      <c r="M15347" s="4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21">
        <v>525.33000000000004</v>
      </c>
      <c r="M15348" s="4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21">
        <v>1234.29</v>
      </c>
      <c r="M15349" s="4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21">
        <v>407.54</v>
      </c>
      <c r="M15350" s="4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21">
        <v>154.4</v>
      </c>
      <c r="M15351" s="4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21">
        <v>507.58</v>
      </c>
      <c r="M15352" s="4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21">
        <v>1234.29</v>
      </c>
      <c r="M15353" s="4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21">
        <v>820.78</v>
      </c>
      <c r="M15354" s="4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21">
        <v>675.03</v>
      </c>
      <c r="M15355" s="4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21">
        <v>689.18</v>
      </c>
      <c r="M15356" s="4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21">
        <v>205.36</v>
      </c>
      <c r="M15357" s="4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21">
        <v>388.72</v>
      </c>
      <c r="M15358" s="4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21">
        <v>431.45</v>
      </c>
      <c r="M15359" s="4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21">
        <v>400.13</v>
      </c>
      <c r="M15360" s="4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21">
        <v>53.62</v>
      </c>
      <c r="M15361" s="4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21">
        <v>764.96</v>
      </c>
      <c r="M15362" s="4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21">
        <v>464.72</v>
      </c>
      <c r="M15363" s="4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21">
        <v>248.82</v>
      </c>
      <c r="M15364" s="4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21">
        <v>826.51</v>
      </c>
      <c r="M15365" s="4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21">
        <v>431.45</v>
      </c>
      <c r="M15366" s="4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21">
        <v>1203.4000000000001</v>
      </c>
      <c r="M15367" s="4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21">
        <v>13.44</v>
      </c>
      <c r="M15368" s="4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21">
        <v>84.99</v>
      </c>
      <c r="M15369" s="4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21">
        <v>778.69</v>
      </c>
      <c r="M15370" s="4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21">
        <v>733.58</v>
      </c>
      <c r="M15371" s="4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21">
        <v>211.37</v>
      </c>
      <c r="M15372" s="4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21">
        <v>521.94000000000005</v>
      </c>
      <c r="M15373" s="4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21">
        <v>598.76</v>
      </c>
      <c r="M15374" s="4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21">
        <v>173.18</v>
      </c>
      <c r="M15375" s="4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21">
        <v>933.84</v>
      </c>
      <c r="M15376" s="4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21">
        <v>154.4</v>
      </c>
      <c r="M15377" s="4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21">
        <v>589.27</v>
      </c>
      <c r="M15378" s="4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21">
        <v>141.4</v>
      </c>
      <c r="M15379" s="4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21">
        <v>464.72</v>
      </c>
      <c r="M15380" s="4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21">
        <v>1105.75</v>
      </c>
      <c r="M15381" s="4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21">
        <v>101.58</v>
      </c>
      <c r="M15382" s="4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21">
        <v>312.74</v>
      </c>
      <c r="M15383" s="4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21">
        <v>99.59</v>
      </c>
      <c r="M15384" s="4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21">
        <v>1167.18</v>
      </c>
      <c r="M15385" s="4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21">
        <v>363.25</v>
      </c>
      <c r="M15386" s="4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21">
        <v>1610.9</v>
      </c>
      <c r="M15387" s="4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21">
        <v>829.65</v>
      </c>
      <c r="M15388" s="4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21">
        <v>136.72999999999999</v>
      </c>
      <c r="M15389" s="4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21">
        <v>173.18</v>
      </c>
      <c r="M15390" s="4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21">
        <v>290.41000000000003</v>
      </c>
      <c r="M15391" s="4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21">
        <v>1479.11</v>
      </c>
      <c r="M15392" s="4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21">
        <v>53.62</v>
      </c>
      <c r="M15393" s="4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21">
        <v>101.58</v>
      </c>
      <c r="M15394" s="4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21">
        <v>56.93</v>
      </c>
      <c r="M15395" s="4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21">
        <v>1516.13</v>
      </c>
      <c r="M15396" s="4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21">
        <v>136.72999999999999</v>
      </c>
      <c r="M15397" s="4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21">
        <v>400.91</v>
      </c>
      <c r="M15398" s="4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21">
        <v>933.84</v>
      </c>
      <c r="M15399" s="4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21">
        <v>270.3</v>
      </c>
      <c r="M15400" s="4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21">
        <v>297.43</v>
      </c>
      <c r="M15401" s="4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21">
        <v>270.3</v>
      </c>
      <c r="M15402" s="4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21">
        <v>596.54999999999995</v>
      </c>
      <c r="M15403" s="4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21">
        <v>13.44</v>
      </c>
      <c r="M15404" s="4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21">
        <v>388.92</v>
      </c>
      <c r="M15405" s="4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21">
        <v>707.4</v>
      </c>
      <c r="M15406" s="4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21">
        <v>513.85</v>
      </c>
      <c r="M15407" s="4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21">
        <v>594.67999999999995</v>
      </c>
      <c r="M15408" s="4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21">
        <v>954.82</v>
      </c>
      <c r="M15409" s="4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21">
        <v>13.44</v>
      </c>
      <c r="M15410" s="4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21">
        <v>211.37</v>
      </c>
      <c r="M15411" s="4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21">
        <v>513.85</v>
      </c>
      <c r="M15412" s="4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21">
        <v>675.03</v>
      </c>
      <c r="M15413" s="4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21">
        <v>56.93</v>
      </c>
      <c r="M15414" s="4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21">
        <v>1203.4000000000001</v>
      </c>
      <c r="M15415" s="4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21">
        <v>400.91</v>
      </c>
      <c r="M15416" s="4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21">
        <v>363.25</v>
      </c>
      <c r="M15417" s="4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21">
        <v>270.3</v>
      </c>
      <c r="M15418" s="4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21">
        <v>297.43</v>
      </c>
      <c r="M15419" s="4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21">
        <v>954.82</v>
      </c>
      <c r="M15420" s="4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21">
        <v>1759.85</v>
      </c>
      <c r="M15421" s="4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21">
        <v>99.59</v>
      </c>
      <c r="M15422" s="4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21">
        <v>770.89</v>
      </c>
      <c r="M15423" s="4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21">
        <v>649.49</v>
      </c>
      <c r="M15424" s="4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21">
        <v>762.63</v>
      </c>
      <c r="M15425" s="4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21">
        <v>205.36</v>
      </c>
      <c r="M15426" s="4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21">
        <v>137.9</v>
      </c>
      <c r="M15427" s="4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21">
        <v>689.18</v>
      </c>
      <c r="M15428" s="4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21">
        <v>598.76</v>
      </c>
      <c r="M15429" s="4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21">
        <v>298.72000000000003</v>
      </c>
      <c r="M15430" s="4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21">
        <v>215.03</v>
      </c>
      <c r="M15431" s="4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21">
        <v>13.44</v>
      </c>
      <c r="M15432" s="4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21">
        <v>205.36</v>
      </c>
      <c r="M15433" s="4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21">
        <v>400.91</v>
      </c>
      <c r="M15434" s="4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21">
        <v>933.84</v>
      </c>
      <c r="M15435" s="4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21">
        <v>689.18</v>
      </c>
      <c r="M15436" s="4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21">
        <v>528.42999999999995</v>
      </c>
      <c r="M15437" s="4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21">
        <v>820.78</v>
      </c>
      <c r="M15438" s="4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21">
        <v>1203.4000000000001</v>
      </c>
      <c r="M15439" s="4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21">
        <v>56.93</v>
      </c>
      <c r="M15440" s="4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21">
        <v>1167.18</v>
      </c>
      <c r="M15441" s="4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21">
        <v>826.51</v>
      </c>
      <c r="M15442" s="4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21">
        <v>248.82</v>
      </c>
      <c r="M15443" s="4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21">
        <v>464.72</v>
      </c>
      <c r="M15444" s="4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21">
        <v>215.03</v>
      </c>
      <c r="M15445" s="4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21">
        <v>99.59</v>
      </c>
      <c r="M15446" s="4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21">
        <v>612.88</v>
      </c>
      <c r="M15447" s="4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21">
        <v>1082.3599999999999</v>
      </c>
      <c r="M15448" s="4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21">
        <v>748.9</v>
      </c>
      <c r="M15449" s="4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21">
        <v>1580.47</v>
      </c>
      <c r="M15450" s="4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21">
        <v>400.91</v>
      </c>
      <c r="M15451" s="4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21">
        <v>707.4</v>
      </c>
      <c r="M15452" s="4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21">
        <v>333.18</v>
      </c>
      <c r="M15453" s="4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21">
        <v>407.54</v>
      </c>
      <c r="M15454" s="4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21">
        <v>596.54999999999995</v>
      </c>
      <c r="M15455" s="4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21">
        <v>829.51</v>
      </c>
      <c r="M15456" s="4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21">
        <v>333.18</v>
      </c>
      <c r="M15457" s="4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21">
        <v>215.03</v>
      </c>
      <c r="M15458" s="4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21">
        <v>820.78</v>
      </c>
      <c r="M15459" s="4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21">
        <v>44.71</v>
      </c>
      <c r="M15460" s="4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21">
        <v>381.1</v>
      </c>
      <c r="M15461" s="4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21">
        <v>950.52</v>
      </c>
      <c r="M15462" s="4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21">
        <v>1479.11</v>
      </c>
      <c r="M15463" s="4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21">
        <v>75.260000000000005</v>
      </c>
      <c r="M15464" s="4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21">
        <v>778.69</v>
      </c>
      <c r="M15465" s="4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21">
        <v>215.14</v>
      </c>
      <c r="M15466" s="4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21">
        <v>381.1</v>
      </c>
      <c r="M15467" s="4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21">
        <v>45.26</v>
      </c>
      <c r="M15468" s="4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21">
        <v>1759.85</v>
      </c>
      <c r="M15469" s="4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21">
        <v>380.74</v>
      </c>
      <c r="M15470" s="4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21">
        <v>84.99</v>
      </c>
      <c r="M15471" s="4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21">
        <v>53.62</v>
      </c>
      <c r="M15472" s="4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21">
        <v>205.36</v>
      </c>
      <c r="M15473" s="4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21">
        <v>206.35</v>
      </c>
      <c r="M15474" s="4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21">
        <v>748.9</v>
      </c>
      <c r="M15475" s="4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21">
        <v>829.65</v>
      </c>
      <c r="M15476" s="4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21">
        <v>7.21</v>
      </c>
      <c r="M15477" s="4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21">
        <v>74.510000000000005</v>
      </c>
      <c r="M15478" s="4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21">
        <v>290.41000000000003</v>
      </c>
      <c r="M15479" s="4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21">
        <v>525.33000000000004</v>
      </c>
      <c r="M15480" s="4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21">
        <v>1259.3599999999999</v>
      </c>
      <c r="M15481" s="4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21">
        <v>1516.13</v>
      </c>
      <c r="M15482" s="4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21">
        <v>400.91</v>
      </c>
      <c r="M15483" s="4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21">
        <v>594.67999999999995</v>
      </c>
      <c r="M15484" s="4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21">
        <v>333.18</v>
      </c>
      <c r="M15485" s="4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21">
        <v>75.260000000000005</v>
      </c>
      <c r="M15486" s="4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21">
        <v>211.37</v>
      </c>
      <c r="M15487" s="4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21">
        <v>933.84</v>
      </c>
      <c r="M15488" s="4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21">
        <v>1759.85</v>
      </c>
      <c r="M15489" s="4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21">
        <v>596.54999999999995</v>
      </c>
      <c r="M15490" s="4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21">
        <v>596.54999999999995</v>
      </c>
      <c r="M15491" s="4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21">
        <v>388.92</v>
      </c>
      <c r="M15492" s="4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21">
        <v>675.03</v>
      </c>
      <c r="M15493" s="4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21">
        <v>954.82</v>
      </c>
      <c r="M15494" s="4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21">
        <v>709.48</v>
      </c>
      <c r="M15495" s="4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21">
        <v>131.91999999999999</v>
      </c>
      <c r="M15496" s="4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21">
        <v>667.4</v>
      </c>
      <c r="M15497" s="4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21">
        <v>863.95</v>
      </c>
      <c r="M15498" s="4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21">
        <v>290.41000000000003</v>
      </c>
      <c r="M15499" s="4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21">
        <v>829.51</v>
      </c>
      <c r="M15500" s="4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21">
        <v>388.72</v>
      </c>
      <c r="M15501" s="4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21">
        <v>125.07</v>
      </c>
      <c r="M15502" s="4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21">
        <v>589.27</v>
      </c>
      <c r="M15503" s="4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21">
        <v>1580.47</v>
      </c>
      <c r="M15504" s="4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21">
        <v>954.82</v>
      </c>
      <c r="M15505" s="4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21">
        <v>137.9</v>
      </c>
      <c r="M15506" s="4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21">
        <v>507.58</v>
      </c>
      <c r="M15507" s="4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21">
        <v>131.91999999999999</v>
      </c>
      <c r="M15508" s="4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21">
        <v>1203.4000000000001</v>
      </c>
      <c r="M15509" s="4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21">
        <v>230.09</v>
      </c>
      <c r="M15510" s="4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21">
        <v>1516.13</v>
      </c>
      <c r="M15511" s="4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21">
        <v>667.4</v>
      </c>
      <c r="M15512" s="4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21">
        <v>764.96</v>
      </c>
      <c r="M15513" s="4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21">
        <v>829.65</v>
      </c>
      <c r="M15514" s="4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21">
        <v>45.26</v>
      </c>
      <c r="M15515" s="4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21">
        <v>388.92</v>
      </c>
      <c r="M15516" s="4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21">
        <v>826.51</v>
      </c>
      <c r="M15517" s="4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21">
        <v>136.72999999999999</v>
      </c>
      <c r="M15518" s="4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21">
        <v>151.96</v>
      </c>
      <c r="M15519" s="4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21">
        <v>388.92</v>
      </c>
      <c r="M15520" s="4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21">
        <v>363.25</v>
      </c>
      <c r="M15521" s="4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21">
        <v>45.26</v>
      </c>
      <c r="M15522" s="4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21">
        <v>7.21</v>
      </c>
      <c r="M15523" s="4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21">
        <v>333.18</v>
      </c>
      <c r="M15524" s="4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21">
        <v>363.25</v>
      </c>
      <c r="M15525" s="4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21">
        <v>667.4</v>
      </c>
      <c r="M15526" s="4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21">
        <v>206.35</v>
      </c>
      <c r="M15527" s="4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21">
        <v>1759.85</v>
      </c>
      <c r="M15528" s="4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21">
        <v>298.72000000000003</v>
      </c>
      <c r="M15529" s="4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L15530" s="21"/>
      <c r="M15530" s="4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21">
        <v>1082.3599999999999</v>
      </c>
      <c r="M15531" s="4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21">
        <v>596.54999999999995</v>
      </c>
      <c r="M15532" s="4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21">
        <v>234.43</v>
      </c>
      <c r="M15533" s="4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21">
        <v>733.58</v>
      </c>
      <c r="M15534" s="4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21">
        <v>56.93</v>
      </c>
      <c r="M15535" s="4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21">
        <v>459.71</v>
      </c>
      <c r="M15536" s="4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21">
        <v>45.26</v>
      </c>
      <c r="M15537" s="4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21">
        <v>677.48</v>
      </c>
      <c r="M15538" s="4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21">
        <v>44.71</v>
      </c>
      <c r="M15539" s="4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21">
        <v>215.14</v>
      </c>
      <c r="M15540" s="4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21">
        <v>954.82</v>
      </c>
      <c r="M15541" s="4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21">
        <v>612.88</v>
      </c>
      <c r="M15542" s="4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21">
        <v>677.48</v>
      </c>
      <c r="M15543" s="4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21">
        <v>770.89</v>
      </c>
      <c r="M15544" s="4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21">
        <v>770.89</v>
      </c>
      <c r="M15545" s="4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21">
        <v>400.13</v>
      </c>
      <c r="M15546" s="4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21">
        <v>44.71</v>
      </c>
      <c r="M15547" s="4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21">
        <v>1531.42</v>
      </c>
      <c r="M15548" s="4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21">
        <v>829.51</v>
      </c>
      <c r="M15549" s="4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21">
        <v>507.58</v>
      </c>
      <c r="M15550" s="4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21">
        <v>151.96</v>
      </c>
      <c r="M15551" s="4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21">
        <v>161.6</v>
      </c>
      <c r="M15552" s="4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21">
        <v>248.82</v>
      </c>
      <c r="M15553" s="4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21">
        <v>333.18</v>
      </c>
      <c r="M15554" s="4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21">
        <v>363.25</v>
      </c>
      <c r="M15555" s="4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21">
        <v>230.09</v>
      </c>
      <c r="M15556" s="4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21">
        <v>388.72</v>
      </c>
      <c r="M15557" s="4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21">
        <v>45.26</v>
      </c>
      <c r="M15558" s="4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21">
        <v>594.67999999999995</v>
      </c>
      <c r="M15559" s="4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21">
        <v>1234.29</v>
      </c>
      <c r="M15560" s="4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21">
        <v>464.72</v>
      </c>
      <c r="M15561" s="4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21">
        <v>400.91</v>
      </c>
      <c r="M15562" s="4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21">
        <v>1580.47</v>
      </c>
      <c r="M15563" s="4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21">
        <v>464.72</v>
      </c>
      <c r="M15564" s="4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21">
        <v>1610.9</v>
      </c>
      <c r="M15565" s="4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21">
        <v>74.510000000000005</v>
      </c>
      <c r="M15566" s="4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21">
        <v>161.6</v>
      </c>
      <c r="M15567" s="4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21">
        <v>1082.3599999999999</v>
      </c>
      <c r="M15568" s="4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21">
        <v>689.18</v>
      </c>
      <c r="M15569" s="4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21">
        <v>795.1</v>
      </c>
      <c r="M15570" s="4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21">
        <v>649.49</v>
      </c>
      <c r="M15571" s="4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21">
        <v>675.03</v>
      </c>
      <c r="M15572" s="4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21">
        <v>211.37</v>
      </c>
      <c r="M15573" s="4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21">
        <v>248.82</v>
      </c>
      <c r="M15574" s="4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21">
        <v>507.58</v>
      </c>
      <c r="M15575" s="4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21">
        <v>141.4</v>
      </c>
      <c r="M15576" s="4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21">
        <v>44.71</v>
      </c>
      <c r="M15577" s="4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21">
        <v>312.74</v>
      </c>
      <c r="M15578" s="4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21">
        <v>950.52</v>
      </c>
      <c r="M15579" s="4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21">
        <v>1105.75</v>
      </c>
      <c r="M15580" s="4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21">
        <v>993.66</v>
      </c>
      <c r="M15581" s="4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21">
        <v>464.72</v>
      </c>
      <c r="M15582" s="4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21">
        <v>290.41000000000003</v>
      </c>
      <c r="M15583" s="4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21">
        <v>667.4</v>
      </c>
      <c r="M15584" s="4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21">
        <v>56.93</v>
      </c>
      <c r="M15585" s="4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21">
        <v>290.41000000000003</v>
      </c>
      <c r="M15586" s="4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21">
        <v>1105.75</v>
      </c>
      <c r="M15587" s="4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21">
        <v>108.76</v>
      </c>
      <c r="M15588" s="4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21">
        <v>582.48</v>
      </c>
      <c r="M15589" s="4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21">
        <v>205.36</v>
      </c>
      <c r="M15590" s="4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21">
        <v>689.18</v>
      </c>
      <c r="M15591" s="4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21">
        <v>764.96</v>
      </c>
      <c r="M15592" s="4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21">
        <v>388.72</v>
      </c>
      <c r="M15593" s="4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21">
        <v>1259.3599999999999</v>
      </c>
      <c r="M15594" s="4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21">
        <v>954.82</v>
      </c>
      <c r="M15595" s="4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21">
        <v>131.91999999999999</v>
      </c>
      <c r="M15596" s="4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21">
        <v>388.92</v>
      </c>
      <c r="M15597" s="4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21">
        <v>400.13</v>
      </c>
      <c r="M15598" s="4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21">
        <v>45.26</v>
      </c>
      <c r="M15599" s="4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21">
        <v>1516.13</v>
      </c>
      <c r="M15600" s="4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21">
        <v>125.07</v>
      </c>
      <c r="M15601" s="4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21">
        <v>677.48</v>
      </c>
      <c r="M15602" s="4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21">
        <v>270.3</v>
      </c>
      <c r="M15603" s="4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21">
        <v>108.76</v>
      </c>
      <c r="M15604" s="4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21">
        <v>248.82</v>
      </c>
      <c r="M15605" s="4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21">
        <v>1610.9</v>
      </c>
      <c r="M15606" s="4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21">
        <v>45.26</v>
      </c>
      <c r="M15607" s="4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21">
        <v>1234.29</v>
      </c>
      <c r="M15608" s="4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21">
        <v>388.72</v>
      </c>
      <c r="M15609" s="4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21">
        <v>75.260000000000005</v>
      </c>
      <c r="M15610" s="4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21">
        <v>161.6</v>
      </c>
      <c r="M15611" s="4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21">
        <v>689.18</v>
      </c>
      <c r="M15612" s="4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21">
        <v>677.48</v>
      </c>
      <c r="M15613" s="4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21">
        <v>151.96</v>
      </c>
      <c r="M15614" s="4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21">
        <v>206.35</v>
      </c>
      <c r="M15615" s="4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21">
        <v>762.63</v>
      </c>
      <c r="M15616" s="4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21">
        <v>589.27</v>
      </c>
      <c r="M15617" s="4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21">
        <v>818.01</v>
      </c>
      <c r="M15618" s="4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21">
        <v>770.89</v>
      </c>
      <c r="M15619" s="4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21">
        <v>614.79999999999995</v>
      </c>
      <c r="M15620" s="4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21">
        <v>933.84</v>
      </c>
      <c r="M15621" s="4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21">
        <v>459.71</v>
      </c>
      <c r="M15622" s="4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L15623" s="21"/>
      <c r="M15623" s="4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21">
        <v>513.85</v>
      </c>
      <c r="M15624" s="4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21">
        <v>1516.13</v>
      </c>
      <c r="M15625" s="4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21">
        <v>993.66</v>
      </c>
      <c r="M15626" s="4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21">
        <v>950.52</v>
      </c>
      <c r="M15627" s="4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21">
        <v>1580.47</v>
      </c>
      <c r="M15628" s="4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21">
        <v>513.85</v>
      </c>
      <c r="M15629" s="4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21">
        <v>954.82</v>
      </c>
      <c r="M15630" s="4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21">
        <v>596.54999999999995</v>
      </c>
      <c r="M15631" s="4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21">
        <v>464.72</v>
      </c>
      <c r="M15632" s="4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21">
        <v>448.9</v>
      </c>
      <c r="M15633" s="4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21">
        <v>333.18</v>
      </c>
      <c r="M15634" s="4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21">
        <v>270.3</v>
      </c>
      <c r="M15635" s="4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21">
        <v>1043.77</v>
      </c>
      <c r="M15636" s="4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21">
        <v>521.94000000000005</v>
      </c>
      <c r="M15637" s="4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21">
        <v>770.89</v>
      </c>
      <c r="M15638" s="4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21">
        <v>675.03</v>
      </c>
      <c r="M15639" s="4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21">
        <v>874.9</v>
      </c>
      <c r="M15640" s="4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21">
        <v>74.510000000000005</v>
      </c>
      <c r="M15641" s="4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21">
        <v>677.48</v>
      </c>
      <c r="M15642" s="4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21">
        <v>260.14</v>
      </c>
      <c r="M15643" s="4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21">
        <v>215.03</v>
      </c>
      <c r="M15644" s="4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21">
        <v>589.27</v>
      </c>
      <c r="M15645" s="4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21">
        <v>13.44</v>
      </c>
      <c r="M15646" s="4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21">
        <v>1167.18</v>
      </c>
      <c r="M15647" s="4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21">
        <v>312.74</v>
      </c>
      <c r="M15648" s="4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21">
        <v>53.62</v>
      </c>
      <c r="M15649" s="4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21">
        <v>582.48</v>
      </c>
      <c r="M15650" s="4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21">
        <v>57.74</v>
      </c>
      <c r="M15651" s="4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21">
        <v>954.82</v>
      </c>
      <c r="M15652" s="4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21">
        <v>215.03</v>
      </c>
      <c r="M15653" s="4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21">
        <v>101.58</v>
      </c>
      <c r="M15654" s="4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21">
        <v>108.76</v>
      </c>
      <c r="M15655" s="4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21">
        <v>513.85</v>
      </c>
      <c r="M15656" s="4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21">
        <v>829.65</v>
      </c>
      <c r="M15657" s="4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21">
        <v>400.13</v>
      </c>
      <c r="M15658" s="4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21">
        <v>596.54999999999995</v>
      </c>
      <c r="M15659" s="4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21">
        <v>954.82</v>
      </c>
      <c r="M15660" s="4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21">
        <v>874.9</v>
      </c>
      <c r="M15661" s="4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21">
        <v>388.72</v>
      </c>
      <c r="M15662" s="4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21">
        <v>950.52</v>
      </c>
      <c r="M15663" s="4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21">
        <v>211.37</v>
      </c>
      <c r="M15664" s="4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21">
        <v>141.4</v>
      </c>
      <c r="M15665" s="4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21">
        <v>954.82</v>
      </c>
      <c r="M15666" s="4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21">
        <v>770.89</v>
      </c>
      <c r="M15667" s="4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21">
        <v>1580.47</v>
      </c>
      <c r="M15668" s="4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21">
        <v>1082.3599999999999</v>
      </c>
      <c r="M15669" s="4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21">
        <v>234.43</v>
      </c>
      <c r="M15670" s="4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21">
        <v>762.63</v>
      </c>
      <c r="M15671" s="4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21">
        <v>993.66</v>
      </c>
      <c r="M15672" s="4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21">
        <v>1043.77</v>
      </c>
      <c r="M15673" s="4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21">
        <v>513.85</v>
      </c>
      <c r="M15674" s="4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21">
        <v>612.88</v>
      </c>
      <c r="M15675" s="4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21">
        <v>464.72</v>
      </c>
      <c r="M15676" s="4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21">
        <v>400.91</v>
      </c>
      <c r="M15677" s="4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21">
        <v>388.92</v>
      </c>
      <c r="M15678" s="4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21">
        <v>1479.11</v>
      </c>
      <c r="M15679" s="4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21">
        <v>380.74</v>
      </c>
      <c r="M15680" s="4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21">
        <v>137.9</v>
      </c>
      <c r="M15681" s="4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21">
        <v>863.95</v>
      </c>
      <c r="M15682" s="4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21">
        <v>525.33000000000004</v>
      </c>
      <c r="M15683" s="4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21">
        <v>74.510000000000005</v>
      </c>
      <c r="M15684" s="4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21">
        <v>707.4</v>
      </c>
      <c r="M15685" s="4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21">
        <v>649.49</v>
      </c>
      <c r="M15686" s="4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21">
        <v>933.84</v>
      </c>
      <c r="M15687" s="4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21">
        <v>649.49</v>
      </c>
      <c r="M15688" s="4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21">
        <v>521.94000000000005</v>
      </c>
      <c r="M15689" s="4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21">
        <v>74.510000000000005</v>
      </c>
      <c r="M15690" s="4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21">
        <v>297.43</v>
      </c>
      <c r="M15691" s="4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21">
        <v>933.84</v>
      </c>
      <c r="M15692" s="4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21">
        <v>1259.3599999999999</v>
      </c>
      <c r="M15693" s="4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21">
        <v>206.35</v>
      </c>
      <c r="M15694" s="4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21">
        <v>400.91</v>
      </c>
      <c r="M15695" s="4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21">
        <v>388.92</v>
      </c>
      <c r="M15696" s="4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21">
        <v>820.78</v>
      </c>
      <c r="M15697" s="4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21">
        <v>778.69</v>
      </c>
      <c r="M15698" s="4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21">
        <v>459.71</v>
      </c>
      <c r="M15699" s="4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21">
        <v>1259.3599999999999</v>
      </c>
      <c r="M15700" s="4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21">
        <v>57.74</v>
      </c>
      <c r="M15701" s="4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21">
        <v>388.92</v>
      </c>
      <c r="M15702" s="4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21">
        <v>161.6</v>
      </c>
      <c r="M15703" s="4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21">
        <v>770.89</v>
      </c>
      <c r="M15704" s="4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21">
        <v>206.35</v>
      </c>
      <c r="M15705" s="4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21">
        <v>388.72</v>
      </c>
      <c r="M15706" s="4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21">
        <v>215.03</v>
      </c>
      <c r="M15707" s="4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21">
        <v>388.92</v>
      </c>
      <c r="M15708" s="4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21">
        <v>260.14</v>
      </c>
      <c r="M15709" s="4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L15710" s="21"/>
      <c r="M15710" s="4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21">
        <v>84.99</v>
      </c>
      <c r="M15711" s="4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21">
        <v>507.58</v>
      </c>
      <c r="M15712" s="4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21">
        <v>53.62</v>
      </c>
      <c r="M15713" s="4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21">
        <v>206.35</v>
      </c>
      <c r="M15714" s="4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21">
        <v>954.82</v>
      </c>
      <c r="M15715" s="4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21">
        <v>7.21</v>
      </c>
      <c r="M15716" s="4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21">
        <v>248.82</v>
      </c>
      <c r="M15717" s="4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21">
        <v>7.21</v>
      </c>
      <c r="M15718" s="4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21">
        <v>950.52</v>
      </c>
      <c r="M15719" s="4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21">
        <v>748.9</v>
      </c>
      <c r="M15720" s="4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21">
        <v>950.52</v>
      </c>
      <c r="M15721" s="4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21">
        <v>101.58</v>
      </c>
      <c r="M15722" s="4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21">
        <v>211.37</v>
      </c>
      <c r="M15723" s="4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21">
        <v>818.01</v>
      </c>
      <c r="M15724" s="4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21">
        <v>388.92</v>
      </c>
      <c r="M15725" s="4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21">
        <v>677.48</v>
      </c>
      <c r="M15726" s="4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21">
        <v>137.9</v>
      </c>
      <c r="M15727" s="4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21">
        <v>448.9</v>
      </c>
      <c r="M15728" s="4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21">
        <v>56.93</v>
      </c>
      <c r="M15729" s="4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21">
        <v>1610.9</v>
      </c>
      <c r="M15730" s="4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21">
        <v>874.9</v>
      </c>
      <c r="M15731" s="4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21">
        <v>44.71</v>
      </c>
      <c r="M15732" s="4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21">
        <v>101.58</v>
      </c>
      <c r="M15733" s="4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21">
        <v>667.4</v>
      </c>
      <c r="M15734" s="4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21">
        <v>709.48</v>
      </c>
      <c r="M15735" s="4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21">
        <v>234.43</v>
      </c>
      <c r="M15736" s="4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21">
        <v>829.51</v>
      </c>
      <c r="M15737" s="4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21">
        <v>44.71</v>
      </c>
      <c r="M15738" s="4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21">
        <v>141.4</v>
      </c>
      <c r="M15739" s="4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21">
        <v>818.01</v>
      </c>
      <c r="M15740" s="4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21">
        <v>513.85</v>
      </c>
      <c r="M15741" s="4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21">
        <v>74.510000000000005</v>
      </c>
      <c r="M15742" s="4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21">
        <v>614.79999999999995</v>
      </c>
      <c r="M15743" s="4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21">
        <v>1043.77</v>
      </c>
      <c r="M15744" s="4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21">
        <v>44.71</v>
      </c>
      <c r="M15745" s="4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21">
        <v>748.9</v>
      </c>
      <c r="M15746" s="4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21">
        <v>1479.11</v>
      </c>
      <c r="M15747" s="4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21">
        <v>173.18</v>
      </c>
      <c r="M15748" s="4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21">
        <v>108.76</v>
      </c>
      <c r="M15749" s="4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21">
        <v>459.71</v>
      </c>
      <c r="M15750" s="4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21">
        <v>829.51</v>
      </c>
      <c r="M15751" s="4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21">
        <v>954.82</v>
      </c>
      <c r="M15752" s="4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21">
        <v>290.41000000000003</v>
      </c>
      <c r="M15753" s="4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21">
        <v>57.74</v>
      </c>
      <c r="M15754" s="4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21">
        <v>649.49</v>
      </c>
      <c r="M15755" s="4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21">
        <v>211.37</v>
      </c>
      <c r="M15756" s="4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21">
        <v>1105.75</v>
      </c>
      <c r="M15757" s="4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21">
        <v>448.9</v>
      </c>
      <c r="M15758" s="4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21">
        <v>933.84</v>
      </c>
      <c r="M15759" s="4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21">
        <v>161.6</v>
      </c>
      <c r="M15760" s="4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21">
        <v>388.92</v>
      </c>
      <c r="M15761" s="4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21">
        <v>677.48</v>
      </c>
      <c r="M15762" s="4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21">
        <v>56.93</v>
      </c>
      <c r="M15763" s="4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21">
        <v>612.88</v>
      </c>
      <c r="M15764" s="4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21">
        <v>215.03</v>
      </c>
      <c r="M15765" s="4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21">
        <v>234.43</v>
      </c>
      <c r="M15766" s="4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21">
        <v>649.49</v>
      </c>
      <c r="M15767" s="4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21">
        <v>594.67999999999995</v>
      </c>
      <c r="M15768" s="4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21">
        <v>507.58</v>
      </c>
      <c r="M15769" s="4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21">
        <v>312.74</v>
      </c>
      <c r="M15770" s="4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21">
        <v>380.74</v>
      </c>
      <c r="M15771" s="4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21">
        <v>954.82</v>
      </c>
      <c r="M15772" s="4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21">
        <v>950.52</v>
      </c>
      <c r="M15773" s="4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21">
        <v>388.92</v>
      </c>
      <c r="M15774" s="4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21">
        <v>101.58</v>
      </c>
      <c r="M15775" s="4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21">
        <v>464.72</v>
      </c>
      <c r="M15776" s="4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21">
        <v>1580.47</v>
      </c>
      <c r="M15777" s="4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21">
        <v>101.58</v>
      </c>
      <c r="M15778" s="4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21">
        <v>44.71</v>
      </c>
      <c r="M15779" s="4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21">
        <v>7.21</v>
      </c>
      <c r="M15780" s="4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21">
        <v>137.9</v>
      </c>
      <c r="M15781" s="4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21">
        <v>1082.3599999999999</v>
      </c>
      <c r="M15782" s="4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21">
        <v>709.48</v>
      </c>
      <c r="M15783" s="4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21">
        <v>205.36</v>
      </c>
      <c r="M15784" s="4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21">
        <v>829.51</v>
      </c>
      <c r="M15785" s="4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21">
        <v>582.48</v>
      </c>
      <c r="M15786" s="4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21">
        <v>596.54999999999995</v>
      </c>
      <c r="M15787" s="4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21">
        <v>689.18</v>
      </c>
      <c r="M15788" s="4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21">
        <v>528.42999999999995</v>
      </c>
      <c r="M15789" s="4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21">
        <v>748.9</v>
      </c>
      <c r="M15790" s="4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21">
        <v>933.84</v>
      </c>
      <c r="M15791" s="4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21">
        <v>75.260000000000005</v>
      </c>
      <c r="M15792" s="4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21">
        <v>874.9</v>
      </c>
      <c r="M15793" s="4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21">
        <v>748.9</v>
      </c>
      <c r="M15794" s="4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21">
        <v>99.59</v>
      </c>
      <c r="M15795" s="4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21">
        <v>400.91</v>
      </c>
      <c r="M15796" s="4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21">
        <v>596.54999999999995</v>
      </c>
      <c r="M15797" s="4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21">
        <v>53.62</v>
      </c>
      <c r="M15798" s="4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21">
        <v>1234.29</v>
      </c>
      <c r="M15799" s="4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21">
        <v>13.44</v>
      </c>
      <c r="M15800" s="4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21">
        <v>1167.18</v>
      </c>
      <c r="M15801" s="4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21">
        <v>1203.4000000000001</v>
      </c>
      <c r="M15802" s="4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21">
        <v>75.260000000000005</v>
      </c>
      <c r="M15803" s="4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21">
        <v>230.09</v>
      </c>
      <c r="M15804" s="4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21">
        <v>596.54999999999995</v>
      </c>
      <c r="M15805" s="4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21">
        <v>45.26</v>
      </c>
      <c r="M15806" s="4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21">
        <v>675.03</v>
      </c>
      <c r="M15807" s="4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21">
        <v>363.25</v>
      </c>
      <c r="M15808" s="4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21">
        <v>407.54</v>
      </c>
      <c r="M15809" s="4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21">
        <v>161.6</v>
      </c>
      <c r="M15810" s="4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21">
        <v>363.25</v>
      </c>
      <c r="M15811" s="4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21">
        <v>582.48</v>
      </c>
      <c r="M15812" s="4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21">
        <v>1234.29</v>
      </c>
      <c r="M15813" s="4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21">
        <v>826.51</v>
      </c>
      <c r="M15814" s="4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21">
        <v>407.54</v>
      </c>
      <c r="M15815" s="4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21">
        <v>818.01</v>
      </c>
      <c r="M15816" s="4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21">
        <v>513.85</v>
      </c>
      <c r="M15817" s="4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21">
        <v>136.72999999999999</v>
      </c>
      <c r="M15818" s="4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21">
        <v>1167.18</v>
      </c>
      <c r="M15819" s="4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21">
        <v>57.74</v>
      </c>
      <c r="M15820" s="4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21">
        <v>270.3</v>
      </c>
      <c r="M15821" s="4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21">
        <v>141.4</v>
      </c>
      <c r="M15822" s="4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21">
        <v>376.84</v>
      </c>
      <c r="M15823" s="4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21">
        <v>448.9</v>
      </c>
      <c r="M15824" s="4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21">
        <v>388.72</v>
      </c>
      <c r="M15825" s="4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21">
        <v>1580.47</v>
      </c>
      <c r="M15826" s="4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21">
        <v>764.96</v>
      </c>
      <c r="M15827" s="4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21">
        <v>818.01</v>
      </c>
      <c r="M15828" s="4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21">
        <v>709.48</v>
      </c>
      <c r="M15829" s="4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21">
        <v>312.74</v>
      </c>
      <c r="M15830" s="4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21">
        <v>206.35</v>
      </c>
      <c r="M15831" s="4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21">
        <v>270.3</v>
      </c>
      <c r="M15832" s="4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21">
        <v>388.72</v>
      </c>
      <c r="M15833" s="4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21">
        <v>136.72999999999999</v>
      </c>
      <c r="M15834" s="4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21">
        <v>649.49</v>
      </c>
      <c r="M15835" s="4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21">
        <v>513.85</v>
      </c>
      <c r="M15836" s="4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21">
        <v>874.9</v>
      </c>
      <c r="M15837" s="4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21">
        <v>101.58</v>
      </c>
      <c r="M15838" s="4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21">
        <v>778.69</v>
      </c>
      <c r="M15839" s="4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21">
        <v>312.74</v>
      </c>
      <c r="M15840" s="4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21">
        <v>431.45</v>
      </c>
      <c r="M15841" s="4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21">
        <v>649.49</v>
      </c>
      <c r="M15842" s="4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21">
        <v>762.63</v>
      </c>
      <c r="M15843" s="4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21">
        <v>1610.9</v>
      </c>
      <c r="M15844" s="4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21">
        <v>298.72000000000003</v>
      </c>
      <c r="M15845" s="4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21">
        <v>795.1</v>
      </c>
      <c r="M15846" s="4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21">
        <v>614.79999999999995</v>
      </c>
      <c r="M15847" s="4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21">
        <v>795.1</v>
      </c>
      <c r="M15848" s="4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21">
        <v>1167.18</v>
      </c>
      <c r="M15849" s="4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21">
        <v>363.25</v>
      </c>
      <c r="M15850" s="4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21">
        <v>594.67999999999995</v>
      </c>
      <c r="M15851" s="4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21">
        <v>230.09</v>
      </c>
      <c r="M15852" s="4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21">
        <v>950.52</v>
      </c>
      <c r="M15853" s="4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21">
        <v>400.13</v>
      </c>
      <c r="M15854" s="4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21">
        <v>141.4</v>
      </c>
      <c r="M15855" s="4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21">
        <v>1259.3599999999999</v>
      </c>
      <c r="M15856" s="4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21">
        <v>248.82</v>
      </c>
      <c r="M15857" s="4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21">
        <v>709.48</v>
      </c>
      <c r="M15858" s="4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21">
        <v>667.4</v>
      </c>
      <c r="M15859" s="4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21">
        <v>954.82</v>
      </c>
      <c r="M15860" s="4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21">
        <v>215.14</v>
      </c>
      <c r="M15861" s="4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21">
        <v>1259.3599999999999</v>
      </c>
      <c r="M15862" s="4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21">
        <v>407.54</v>
      </c>
      <c r="M15863" s="4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21">
        <v>400.13</v>
      </c>
      <c r="M15864" s="4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21">
        <v>795.1</v>
      </c>
      <c r="M15865" s="4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21">
        <v>248.82</v>
      </c>
      <c r="M15866" s="4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21">
        <v>53.62</v>
      </c>
      <c r="M15867" s="4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21">
        <v>954.82</v>
      </c>
      <c r="M15868" s="4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21">
        <v>675.03</v>
      </c>
      <c r="M15869" s="4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21">
        <v>99.59</v>
      </c>
      <c r="M15870" s="4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21">
        <v>818.01</v>
      </c>
      <c r="M15871" s="4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21">
        <v>234.43</v>
      </c>
      <c r="M15872" s="4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21">
        <v>141.4</v>
      </c>
      <c r="M15873" s="4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21">
        <v>448.9</v>
      </c>
      <c r="M15874" s="4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21">
        <v>764.96</v>
      </c>
      <c r="M15875" s="4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21">
        <v>45.26</v>
      </c>
      <c r="M15876" s="4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21">
        <v>954.82</v>
      </c>
      <c r="M15877" s="4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21">
        <v>108.76</v>
      </c>
      <c r="M15878" s="4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21">
        <v>137.9</v>
      </c>
      <c r="M15879" s="4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21">
        <v>270.3</v>
      </c>
      <c r="M15880" s="4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21">
        <v>675.03</v>
      </c>
      <c r="M15881" s="4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21">
        <v>376.84</v>
      </c>
      <c r="M15882" s="4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21">
        <v>507.58</v>
      </c>
      <c r="M15883" s="4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21">
        <v>1234.29</v>
      </c>
      <c r="M15884" s="4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21">
        <v>598.76</v>
      </c>
      <c r="M15885" s="4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21">
        <v>333.18</v>
      </c>
      <c r="M15886" s="4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21">
        <v>1203.4000000000001</v>
      </c>
      <c r="M15887" s="4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21">
        <v>677.48</v>
      </c>
      <c r="M15888" s="4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21">
        <v>667.4</v>
      </c>
      <c r="M15889" s="4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21">
        <v>7.21</v>
      </c>
      <c r="M15890" s="4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21">
        <v>215.03</v>
      </c>
      <c r="M15891" s="4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21">
        <v>298.72000000000003</v>
      </c>
      <c r="M15892" s="4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21">
        <v>400.13</v>
      </c>
      <c r="M15893" s="4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21">
        <v>448.9</v>
      </c>
      <c r="M15894" s="4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21">
        <v>84.99</v>
      </c>
      <c r="M15895" s="4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21">
        <v>525.33000000000004</v>
      </c>
      <c r="M15896" s="4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21">
        <v>137.9</v>
      </c>
      <c r="M15897" s="4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21">
        <v>1167.18</v>
      </c>
      <c r="M15898" s="4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21">
        <v>677.48</v>
      </c>
      <c r="M15899" s="4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21">
        <v>826.51</v>
      </c>
      <c r="M15900" s="4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21">
        <v>57.74</v>
      </c>
      <c r="M15901" s="4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21">
        <v>136.72999999999999</v>
      </c>
      <c r="M15902" s="4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21">
        <v>400.13</v>
      </c>
      <c r="M15903" s="4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21">
        <v>1259.3599999999999</v>
      </c>
      <c r="M15904" s="4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21">
        <v>733.58</v>
      </c>
      <c r="M15905" s="4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21">
        <v>762.63</v>
      </c>
      <c r="M15906" s="4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21">
        <v>1610.9</v>
      </c>
      <c r="M15907" s="4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21">
        <v>57.74</v>
      </c>
      <c r="M15908" s="4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21">
        <v>1259.3599999999999</v>
      </c>
      <c r="M15909" s="4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21">
        <v>400.13</v>
      </c>
      <c r="M15910" s="4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21">
        <v>333.18</v>
      </c>
      <c r="M15911" s="4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21">
        <v>7.21</v>
      </c>
      <c r="M15912" s="4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21">
        <v>612.88</v>
      </c>
      <c r="M15913" s="4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21">
        <v>874.9</v>
      </c>
      <c r="M15914" s="4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21">
        <v>677.48</v>
      </c>
      <c r="M15915" s="4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21">
        <v>7.21</v>
      </c>
      <c r="M15916" s="4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21">
        <v>297.43</v>
      </c>
      <c r="M15917" s="4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21">
        <v>137.9</v>
      </c>
      <c r="M15918" s="4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21">
        <v>44.71</v>
      </c>
      <c r="M15919" s="4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21">
        <v>108.76</v>
      </c>
      <c r="M15920" s="4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21">
        <v>589.27</v>
      </c>
      <c r="M15921" s="4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21">
        <v>826.51</v>
      </c>
      <c r="M15922" s="4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21">
        <v>1516.13</v>
      </c>
      <c r="M15923" s="4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21">
        <v>1234.29</v>
      </c>
      <c r="M15924" s="4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21">
        <v>99.59</v>
      </c>
      <c r="M15925" s="4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21">
        <v>7.21</v>
      </c>
      <c r="M15926" s="4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21">
        <v>53.62</v>
      </c>
      <c r="M15927" s="4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21">
        <v>84.99</v>
      </c>
      <c r="M15928" s="4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L15929" s="21"/>
      <c r="M15929" s="4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21">
        <v>312.74</v>
      </c>
      <c r="M15930" s="4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21">
        <v>689.18</v>
      </c>
      <c r="M15931" s="4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21">
        <v>709.48</v>
      </c>
      <c r="M15932" s="4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21">
        <v>528.42999999999995</v>
      </c>
      <c r="M15933" s="4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21">
        <v>528.42999999999995</v>
      </c>
      <c r="M15934" s="4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21">
        <v>388.72</v>
      </c>
      <c r="M15935" s="4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21">
        <v>57.74</v>
      </c>
      <c r="M15936" s="4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21">
        <v>459.71</v>
      </c>
      <c r="M15937" s="4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21">
        <v>376.84</v>
      </c>
      <c r="M15938" s="4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21">
        <v>333.18</v>
      </c>
      <c r="M15939" s="4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21">
        <v>521.94000000000005</v>
      </c>
      <c r="M15940" s="4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21">
        <v>211.37</v>
      </c>
      <c r="M15941" s="4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21">
        <v>211.37</v>
      </c>
      <c r="M15942" s="4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21">
        <v>649.49</v>
      </c>
      <c r="M15943" s="4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21">
        <v>101.58</v>
      </c>
      <c r="M15944" s="4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21">
        <v>388.92</v>
      </c>
      <c r="M15945" s="4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21">
        <v>312.74</v>
      </c>
      <c r="M15946" s="4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21">
        <v>826.51</v>
      </c>
      <c r="M15947" s="4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21">
        <v>381.1</v>
      </c>
      <c r="M15948" s="4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21">
        <v>161.6</v>
      </c>
      <c r="M15949" s="4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21">
        <v>459.71</v>
      </c>
      <c r="M15950" s="4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21">
        <v>407.54</v>
      </c>
      <c r="M15951" s="4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21">
        <v>131.91999999999999</v>
      </c>
      <c r="M15952" s="4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21">
        <v>733.58</v>
      </c>
      <c r="M15953" s="4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21">
        <v>707.4</v>
      </c>
      <c r="M15954" s="4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21">
        <v>376.84</v>
      </c>
      <c r="M15955" s="4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21">
        <v>582.48</v>
      </c>
      <c r="M15956" s="4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21">
        <v>13.44</v>
      </c>
      <c r="M15957" s="4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21">
        <v>45.26</v>
      </c>
      <c r="M15958" s="4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21">
        <v>13.44</v>
      </c>
      <c r="M15959" s="4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21">
        <v>57.74</v>
      </c>
      <c r="M15960" s="4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21">
        <v>748.9</v>
      </c>
      <c r="M15961" s="4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21">
        <v>388.92</v>
      </c>
      <c r="M15962" s="4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21">
        <v>141.4</v>
      </c>
      <c r="M15963" s="4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21">
        <v>778.69</v>
      </c>
      <c r="M15964" s="4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21">
        <v>363.25</v>
      </c>
      <c r="M15965" s="4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21">
        <v>863.95</v>
      </c>
      <c r="M15966" s="4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21">
        <v>136.72999999999999</v>
      </c>
      <c r="M15967" s="4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21">
        <v>101.58</v>
      </c>
      <c r="M15968" s="4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21">
        <v>933.84</v>
      </c>
      <c r="M15969" s="4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21">
        <v>234.43</v>
      </c>
      <c r="M15970" s="4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21">
        <v>614.79999999999995</v>
      </c>
      <c r="M15971" s="4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21">
        <v>333.18</v>
      </c>
      <c r="M15972" s="4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21">
        <v>230.09</v>
      </c>
      <c r="M15973" s="4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21">
        <v>1580.47</v>
      </c>
      <c r="M15974" s="4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21">
        <v>954.82</v>
      </c>
      <c r="M15975" s="4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21">
        <v>381.1</v>
      </c>
      <c r="M15976" s="4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21">
        <v>1167.18</v>
      </c>
      <c r="M15977" s="4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21">
        <v>795.1</v>
      </c>
      <c r="M15978" s="4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21">
        <v>1203.4000000000001</v>
      </c>
      <c r="M15979" s="4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21">
        <v>74.510000000000005</v>
      </c>
      <c r="M15980" s="4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21">
        <v>215.14</v>
      </c>
      <c r="M15981" s="4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21">
        <v>388.92</v>
      </c>
      <c r="M15982" s="4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21">
        <v>818.01</v>
      </c>
      <c r="M15983" s="4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21">
        <v>380.74</v>
      </c>
      <c r="M15984" s="4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21">
        <v>260.14</v>
      </c>
      <c r="M15985" s="4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21">
        <v>689.18</v>
      </c>
      <c r="M15986" s="4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21">
        <v>795.1</v>
      </c>
      <c r="M15987" s="4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21">
        <v>933.84</v>
      </c>
      <c r="M15988" s="4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21">
        <v>748.9</v>
      </c>
      <c r="M15989" s="4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21">
        <v>400.13</v>
      </c>
      <c r="M15990" s="4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21">
        <v>1516.13</v>
      </c>
      <c r="M15991" s="4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21">
        <v>84.99</v>
      </c>
      <c r="M15992" s="4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21">
        <v>125.07</v>
      </c>
      <c r="M15993" s="4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21">
        <v>459.71</v>
      </c>
      <c r="M15994" s="4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21">
        <v>99.59</v>
      </c>
      <c r="M15995" s="4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21">
        <v>612.88</v>
      </c>
      <c r="M15996" s="4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21">
        <v>45.26</v>
      </c>
      <c r="M15997" s="4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21">
        <v>528.42999999999995</v>
      </c>
      <c r="M15998" s="4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21">
        <v>778.69</v>
      </c>
      <c r="M15999" s="4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21">
        <v>521.94000000000005</v>
      </c>
      <c r="M16000" s="4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21">
        <v>407.54</v>
      </c>
      <c r="M16001" s="4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21">
        <v>1203.4000000000001</v>
      </c>
      <c r="M16002" s="4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21">
        <v>298.72000000000003</v>
      </c>
      <c r="M16003" s="4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L16004" s="21"/>
      <c r="M16004" s="4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21">
        <v>826.51</v>
      </c>
      <c r="M16005" s="4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21">
        <v>53.62</v>
      </c>
      <c r="M16006" s="4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21">
        <v>388.92</v>
      </c>
      <c r="M16007" s="4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21">
        <v>400.13</v>
      </c>
      <c r="M16008" s="4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21">
        <v>380.74</v>
      </c>
      <c r="M16009" s="4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21">
        <v>333.18</v>
      </c>
      <c r="M16010" s="4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L16011" s="21"/>
      <c r="M16011" s="4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21">
        <v>431.45</v>
      </c>
      <c r="M16012" s="4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21">
        <v>388.92</v>
      </c>
      <c r="M16013" s="4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21">
        <v>933.84</v>
      </c>
      <c r="M16014" s="4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21">
        <v>764.96</v>
      </c>
      <c r="M16015" s="4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21">
        <v>154.4</v>
      </c>
      <c r="M16016" s="4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21">
        <v>1531.42</v>
      </c>
      <c r="M16017" s="4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21">
        <v>1479.11</v>
      </c>
      <c r="M16018" s="4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21">
        <v>1610.9</v>
      </c>
      <c r="M16019" s="4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21">
        <v>649.49</v>
      </c>
      <c r="M16020" s="4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21">
        <v>1259.3599999999999</v>
      </c>
      <c r="M16021" s="4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21">
        <v>709.48</v>
      </c>
      <c r="M16022" s="4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21">
        <v>137.9</v>
      </c>
      <c r="M16023" s="4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21">
        <v>388.72</v>
      </c>
      <c r="M16024" s="4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21">
        <v>459.71</v>
      </c>
      <c r="M16025" s="4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21">
        <v>677.48</v>
      </c>
      <c r="M16026" s="4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21">
        <v>45.26</v>
      </c>
      <c r="M16027" s="4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21">
        <v>151.96</v>
      </c>
      <c r="M16028" s="4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21">
        <v>598.76</v>
      </c>
      <c r="M16029" s="4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21">
        <v>57.74</v>
      </c>
      <c r="M16030" s="4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21">
        <v>820.78</v>
      </c>
      <c r="M16031" s="4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21">
        <v>154.4</v>
      </c>
      <c r="M16032" s="4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21">
        <v>459.71</v>
      </c>
      <c r="M16033" s="4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L16034" s="21"/>
      <c r="M16034" s="4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21">
        <v>99.59</v>
      </c>
      <c r="M16035" s="4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21">
        <v>400.91</v>
      </c>
      <c r="M16036" s="4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21">
        <v>525.33000000000004</v>
      </c>
      <c r="M16037" s="4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21">
        <v>778.69</v>
      </c>
      <c r="M16038" s="4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21">
        <v>290.41000000000003</v>
      </c>
      <c r="M16039" s="4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21">
        <v>1105.75</v>
      </c>
      <c r="M16040" s="4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21">
        <v>1167.18</v>
      </c>
      <c r="M16041" s="4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21">
        <v>612.88</v>
      </c>
      <c r="M16042" s="4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21">
        <v>333.18</v>
      </c>
      <c r="M16043" s="4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21">
        <v>829.65</v>
      </c>
      <c r="M16044" s="4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21">
        <v>298.72000000000003</v>
      </c>
      <c r="M16045" s="4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21">
        <v>1167.18</v>
      </c>
      <c r="M16046" s="4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21">
        <v>448.9</v>
      </c>
      <c r="M16047" s="4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21">
        <v>677.48</v>
      </c>
      <c r="M16048" s="4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21">
        <v>1580.47</v>
      </c>
      <c r="M16049" s="4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21">
        <v>101.58</v>
      </c>
      <c r="M16050" s="4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21">
        <v>57.74</v>
      </c>
      <c r="M16051" s="4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21">
        <v>44.71</v>
      </c>
      <c r="M16052" s="4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21">
        <v>596.54999999999995</v>
      </c>
      <c r="M16053" s="4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21">
        <v>589.27</v>
      </c>
      <c r="M16054" s="4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21">
        <v>297.43</v>
      </c>
      <c r="M16055" s="4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21">
        <v>380.74</v>
      </c>
      <c r="M16056" s="4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21">
        <v>312.74</v>
      </c>
      <c r="M16057" s="4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21">
        <v>614.79999999999995</v>
      </c>
      <c r="M16058" s="4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21">
        <v>44.71</v>
      </c>
      <c r="M16059" s="4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21">
        <v>993.66</v>
      </c>
      <c r="M16060" s="4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21">
        <v>521.94000000000005</v>
      </c>
      <c r="M16061" s="4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21">
        <v>57.74</v>
      </c>
      <c r="M16062" s="4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21">
        <v>614.79999999999995</v>
      </c>
      <c r="M16063" s="4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21">
        <v>612.88</v>
      </c>
      <c r="M16064" s="4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21">
        <v>1105.75</v>
      </c>
      <c r="M16065" s="4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21">
        <v>57.74</v>
      </c>
      <c r="M16066" s="4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21">
        <v>874.9</v>
      </c>
      <c r="M16067" s="4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21">
        <v>381.1</v>
      </c>
      <c r="M16068" s="4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21">
        <v>614.79999999999995</v>
      </c>
      <c r="M16069" s="4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21">
        <v>57.74</v>
      </c>
      <c r="M16070" s="4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21">
        <v>431.45</v>
      </c>
      <c r="M16071" s="4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21">
        <v>818.01</v>
      </c>
      <c r="M16072" s="4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21">
        <v>388.92</v>
      </c>
      <c r="M16073" s="4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21">
        <v>950.52</v>
      </c>
      <c r="M16074" s="4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21">
        <v>954.82</v>
      </c>
      <c r="M16075" s="4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21">
        <v>594.67999999999995</v>
      </c>
      <c r="M16076" s="4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21">
        <v>260.14</v>
      </c>
      <c r="M16077" s="4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21">
        <v>677.48</v>
      </c>
      <c r="M16078" s="4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21">
        <v>1531.42</v>
      </c>
      <c r="M16079" s="4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21">
        <v>151.96</v>
      </c>
      <c r="M16080" s="4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21">
        <v>56.93</v>
      </c>
      <c r="M16081" s="4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21">
        <v>1610.9</v>
      </c>
      <c r="M16082" s="4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21">
        <v>513.85</v>
      </c>
      <c r="M16083" s="4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21">
        <v>762.63</v>
      </c>
      <c r="M16084" s="4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21">
        <v>297.43</v>
      </c>
      <c r="M16085" s="4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21">
        <v>125.07</v>
      </c>
      <c r="M16086" s="4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21">
        <v>333.18</v>
      </c>
      <c r="M16087" s="4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21">
        <v>108.76</v>
      </c>
      <c r="M16088" s="4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21">
        <v>589.27</v>
      </c>
      <c r="M16089" s="4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21">
        <v>248.82</v>
      </c>
      <c r="M16090" s="4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21">
        <v>45.26</v>
      </c>
      <c r="M16091" s="4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21">
        <v>215.14</v>
      </c>
      <c r="M16092" s="4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21">
        <v>614.79999999999995</v>
      </c>
      <c r="M16093" s="4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21">
        <v>333.18</v>
      </c>
      <c r="M16094" s="4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21">
        <v>589.27</v>
      </c>
      <c r="M16095" s="4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L16096" s="21"/>
      <c r="M16096" s="4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21">
        <v>525.33000000000004</v>
      </c>
      <c r="M16097" s="4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21">
        <v>709.48</v>
      </c>
      <c r="M16098" s="4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21">
        <v>521.94000000000005</v>
      </c>
      <c r="M16099" s="4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21">
        <v>525.33000000000004</v>
      </c>
      <c r="M16100" s="4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21">
        <v>400.91</v>
      </c>
      <c r="M16101" s="4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21">
        <v>44.71</v>
      </c>
      <c r="M16102" s="4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21">
        <v>136.72999999999999</v>
      </c>
      <c r="M16103" s="4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21">
        <v>206.35</v>
      </c>
      <c r="M16104" s="4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21">
        <v>230.09</v>
      </c>
      <c r="M16105" s="4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21">
        <v>528.42999999999995</v>
      </c>
      <c r="M16106" s="4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21">
        <v>459.71</v>
      </c>
      <c r="M16107" s="4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21">
        <v>525.33000000000004</v>
      </c>
      <c r="M16108" s="4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21">
        <v>56.93</v>
      </c>
      <c r="M16109" s="4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21">
        <v>376.84</v>
      </c>
      <c r="M16110" s="4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21">
        <v>215.03</v>
      </c>
      <c r="M16111" s="4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21">
        <v>762.63</v>
      </c>
      <c r="M16112" s="4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21">
        <v>762.63</v>
      </c>
      <c r="M16113" s="4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21">
        <v>211.37</v>
      </c>
      <c r="M16114" s="4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21">
        <v>589.27</v>
      </c>
      <c r="M16115" s="4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21">
        <v>954.82</v>
      </c>
      <c r="M16116" s="4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21">
        <v>101.58</v>
      </c>
      <c r="M16117" s="4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21">
        <v>270.3</v>
      </c>
      <c r="M16118" s="4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21">
        <v>863.95</v>
      </c>
      <c r="M16119" s="4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21">
        <v>1610.9</v>
      </c>
      <c r="M16120" s="4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21">
        <v>954.82</v>
      </c>
      <c r="M16121" s="4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21">
        <v>874.9</v>
      </c>
      <c r="M16122" s="4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21">
        <v>675.03</v>
      </c>
      <c r="M16123" s="4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21">
        <v>448.9</v>
      </c>
      <c r="M16124" s="4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21">
        <v>380.74</v>
      </c>
      <c r="M16125" s="4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21">
        <v>933.84</v>
      </c>
      <c r="M16126" s="4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21">
        <v>99.59</v>
      </c>
      <c r="M16127" s="4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21">
        <v>1759.85</v>
      </c>
      <c r="M16128" s="4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21">
        <v>709.48</v>
      </c>
      <c r="M16129" s="4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21">
        <v>677.48</v>
      </c>
      <c r="M16130" s="4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21">
        <v>525.33000000000004</v>
      </c>
      <c r="M16131" s="4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21">
        <v>933.84</v>
      </c>
      <c r="M16132" s="4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21">
        <v>234.43</v>
      </c>
      <c r="M16133" s="4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21">
        <v>818.01</v>
      </c>
      <c r="M16134" s="4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21">
        <v>677.48</v>
      </c>
      <c r="M16135" s="4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21">
        <v>44.71</v>
      </c>
      <c r="M16136" s="4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21">
        <v>53.62</v>
      </c>
      <c r="M16137" s="4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21">
        <v>689.18</v>
      </c>
      <c r="M16138" s="4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21">
        <v>594.67999999999995</v>
      </c>
      <c r="M16139" s="4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21">
        <v>125.07</v>
      </c>
      <c r="M16140" s="4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21">
        <v>125.07</v>
      </c>
      <c r="M16141" s="4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21">
        <v>1203.4000000000001</v>
      </c>
      <c r="M16142" s="4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21">
        <v>993.66</v>
      </c>
      <c r="M16143" s="4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21">
        <v>312.74</v>
      </c>
      <c r="M16144" s="4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21">
        <v>363.25</v>
      </c>
      <c r="M16145" s="4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21">
        <v>598.76</v>
      </c>
      <c r="M16146" s="4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21">
        <v>84.99</v>
      </c>
      <c r="M16147" s="4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21">
        <v>778.69</v>
      </c>
      <c r="M16148" s="4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21">
        <v>363.25</v>
      </c>
      <c r="M16149" s="4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21">
        <v>298.72000000000003</v>
      </c>
      <c r="M16150" s="4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21">
        <v>818.01</v>
      </c>
      <c r="M16151" s="4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21">
        <v>400.13</v>
      </c>
      <c r="M16152" s="4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21">
        <v>709.48</v>
      </c>
      <c r="M16153" s="4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21">
        <v>298.72000000000003</v>
      </c>
      <c r="M16154" s="4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21">
        <v>297.43</v>
      </c>
      <c r="M16155" s="4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21">
        <v>108.76</v>
      </c>
      <c r="M16156" s="4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21">
        <v>215.03</v>
      </c>
      <c r="M16157" s="4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21">
        <v>612.88</v>
      </c>
      <c r="M16158" s="4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21">
        <v>874.9</v>
      </c>
      <c r="M16159" s="4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21">
        <v>1105.75</v>
      </c>
      <c r="M16160" s="4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21">
        <v>582.48</v>
      </c>
      <c r="M16161" s="4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21">
        <v>154.4</v>
      </c>
      <c r="M16162" s="4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21">
        <v>230.09</v>
      </c>
      <c r="M16163" s="4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21">
        <v>44.71</v>
      </c>
      <c r="M16164" s="4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21">
        <v>136.72999999999999</v>
      </c>
      <c r="M16165" s="4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21">
        <v>820.78</v>
      </c>
      <c r="M16166" s="4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21">
        <v>57.74</v>
      </c>
      <c r="M16167" s="4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21">
        <v>173.18</v>
      </c>
      <c r="M16168" s="4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21">
        <v>1082.3599999999999</v>
      </c>
      <c r="M16169" s="4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21">
        <v>614.79999999999995</v>
      </c>
      <c r="M16170" s="4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21">
        <v>400.91</v>
      </c>
      <c r="M16171" s="4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21">
        <v>933.84</v>
      </c>
      <c r="M16172" s="4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21">
        <v>388.92</v>
      </c>
      <c r="M16173" s="4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21">
        <v>151.96</v>
      </c>
      <c r="M16174" s="4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21">
        <v>1203.4000000000001</v>
      </c>
      <c r="M16175" s="4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21">
        <v>298.72000000000003</v>
      </c>
      <c r="M16176" s="4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21">
        <v>667.4</v>
      </c>
      <c r="M16177" s="4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21">
        <v>13.44</v>
      </c>
      <c r="M16178" s="4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21">
        <v>1082.3599999999999</v>
      </c>
      <c r="M16179" s="4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21">
        <v>388.92</v>
      </c>
      <c r="M16180" s="4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21">
        <v>829.65</v>
      </c>
      <c r="M16181" s="4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21">
        <v>612.88</v>
      </c>
      <c r="M16182" s="4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21">
        <v>7.21</v>
      </c>
      <c r="M16183" s="4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21">
        <v>589.27</v>
      </c>
      <c r="M16184" s="4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21">
        <v>521.94000000000005</v>
      </c>
      <c r="M16185" s="4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21">
        <v>707.4</v>
      </c>
      <c r="M16186" s="4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21">
        <v>521.94000000000005</v>
      </c>
      <c r="M16187" s="4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21">
        <v>161.6</v>
      </c>
      <c r="M16188" s="4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21">
        <v>1167.18</v>
      </c>
      <c r="M16189" s="4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21">
        <v>1259.3599999999999</v>
      </c>
      <c r="M16190" s="4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21">
        <v>1479.11</v>
      </c>
      <c r="M16191" s="4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21">
        <v>448.9</v>
      </c>
      <c r="M16192" s="4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21">
        <v>582.48</v>
      </c>
      <c r="M16193" s="4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21">
        <v>298.72000000000003</v>
      </c>
      <c r="M16194" s="4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21">
        <v>141.4</v>
      </c>
      <c r="M16195" s="4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21">
        <v>589.27</v>
      </c>
      <c r="M16196" s="4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21">
        <v>211.37</v>
      </c>
      <c r="M16197" s="4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21">
        <v>507.58</v>
      </c>
      <c r="M16198" s="4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21">
        <v>829.51</v>
      </c>
      <c r="M16199" s="4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21">
        <v>99.59</v>
      </c>
      <c r="M16200" s="4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21">
        <v>56.93</v>
      </c>
      <c r="M16201" s="4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21">
        <v>1580.47</v>
      </c>
      <c r="M16202" s="4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21">
        <v>464.72</v>
      </c>
      <c r="M16203" s="4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21">
        <v>260.14</v>
      </c>
      <c r="M16204" s="4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21">
        <v>764.96</v>
      </c>
      <c r="M16205" s="4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21">
        <v>400.91</v>
      </c>
      <c r="M16206" s="4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21">
        <v>1167.18</v>
      </c>
      <c r="M16207" s="4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21">
        <v>762.63</v>
      </c>
      <c r="M16208" s="4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21">
        <v>954.82</v>
      </c>
      <c r="M16209" s="4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21">
        <v>13.44</v>
      </c>
      <c r="M16210" s="4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21">
        <v>215.03</v>
      </c>
      <c r="M16211" s="4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21">
        <v>84.99</v>
      </c>
      <c r="M16212" s="4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21">
        <v>234.43</v>
      </c>
      <c r="M16213" s="4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21">
        <v>667.4</v>
      </c>
      <c r="M16214" s="4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21">
        <v>380.74</v>
      </c>
      <c r="M16215" s="4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21">
        <v>298.72000000000003</v>
      </c>
      <c r="M16216" s="4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21">
        <v>297.43</v>
      </c>
      <c r="M16217" s="4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21">
        <v>448.9</v>
      </c>
      <c r="M16218" s="4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21">
        <v>380.74</v>
      </c>
      <c r="M16219" s="4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21">
        <v>380.74</v>
      </c>
      <c r="M16220" s="4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21">
        <v>131.91999999999999</v>
      </c>
      <c r="M16221" s="4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21">
        <v>136.72999999999999</v>
      </c>
      <c r="M16222" s="4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21">
        <v>206.35</v>
      </c>
      <c r="M16223" s="4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21">
        <v>161.6</v>
      </c>
      <c r="M16224" s="4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21">
        <v>215.14</v>
      </c>
      <c r="M16225" s="4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21">
        <v>528.42999999999995</v>
      </c>
      <c r="M16226" s="4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21">
        <v>764.96</v>
      </c>
      <c r="M16227" s="4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21">
        <v>136.72999999999999</v>
      </c>
      <c r="M16228" s="4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21">
        <v>513.85</v>
      </c>
      <c r="M16229" s="4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21">
        <v>993.66</v>
      </c>
      <c r="M16230" s="4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21">
        <v>594.67999999999995</v>
      </c>
      <c r="M16231" s="4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21">
        <v>380.74</v>
      </c>
      <c r="M16232" s="4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21">
        <v>1580.47</v>
      </c>
      <c r="M16233" s="4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21">
        <v>764.96</v>
      </c>
      <c r="M16234" s="4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21">
        <v>45.26</v>
      </c>
      <c r="M16235" s="4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21">
        <v>108.76</v>
      </c>
      <c r="M16236" s="4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21">
        <v>614.79999999999995</v>
      </c>
      <c r="M16237" s="4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21">
        <v>594.67999999999995</v>
      </c>
      <c r="M16238" s="4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21">
        <v>161.6</v>
      </c>
      <c r="M16239" s="4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21">
        <v>795.1</v>
      </c>
      <c r="M16240" s="4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21">
        <v>950.52</v>
      </c>
      <c r="M16241" s="4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21">
        <v>507.58</v>
      </c>
      <c r="M16242" s="4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21">
        <v>818.01</v>
      </c>
      <c r="M16243" s="4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21">
        <v>57.74</v>
      </c>
      <c r="M16244" s="4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21">
        <v>173.18</v>
      </c>
      <c r="M16245" s="4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21">
        <v>675.03</v>
      </c>
      <c r="M16246" s="4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21">
        <v>215.14</v>
      </c>
      <c r="M16247" s="4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21">
        <v>13.44</v>
      </c>
      <c r="M16248" s="4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21">
        <v>649.49</v>
      </c>
      <c r="M16249" s="4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L16250" s="21"/>
      <c r="M16250" s="4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21">
        <v>7.21</v>
      </c>
      <c r="M16251" s="4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21">
        <v>1234.29</v>
      </c>
      <c r="M16252" s="4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21">
        <v>707.4</v>
      </c>
      <c r="M16253" s="4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21">
        <v>44.71</v>
      </c>
      <c r="M16254" s="4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21">
        <v>173.18</v>
      </c>
      <c r="M16255" s="4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21">
        <v>1759.85</v>
      </c>
      <c r="M16256" s="4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21">
        <v>400.13</v>
      </c>
      <c r="M16257" s="4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21">
        <v>388.92</v>
      </c>
      <c r="M16258" s="4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21">
        <v>1105.75</v>
      </c>
      <c r="M16259" s="4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21">
        <v>826.51</v>
      </c>
      <c r="M16260" s="4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21">
        <v>215.03</v>
      </c>
      <c r="M16261" s="4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21">
        <v>270.3</v>
      </c>
      <c r="M16262" s="4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21">
        <v>101.58</v>
      </c>
      <c r="M16263" s="4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21">
        <v>141.4</v>
      </c>
      <c r="M16264" s="4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21">
        <v>215.03</v>
      </c>
      <c r="M16265" s="4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21">
        <v>733.58</v>
      </c>
      <c r="M16266" s="4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21">
        <v>388.92</v>
      </c>
      <c r="M16267" s="4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21">
        <v>173.18</v>
      </c>
      <c r="M16268" s="4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21">
        <v>1516.13</v>
      </c>
      <c r="M16269" s="4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21">
        <v>45.26</v>
      </c>
      <c r="M16270" s="4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21">
        <v>598.76</v>
      </c>
      <c r="M16271" s="4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21">
        <v>206.35</v>
      </c>
      <c r="M16272" s="4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21">
        <v>161.6</v>
      </c>
      <c r="M16273" s="4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21">
        <v>248.82</v>
      </c>
      <c r="M16274" s="4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21">
        <v>459.71</v>
      </c>
      <c r="M16275" s="4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21">
        <v>709.48</v>
      </c>
      <c r="M16276" s="4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21">
        <v>675.03</v>
      </c>
      <c r="M16277" s="4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21">
        <v>45.26</v>
      </c>
      <c r="M16278" s="4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21">
        <v>464.72</v>
      </c>
      <c r="M16279" s="4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21">
        <v>230.09</v>
      </c>
      <c r="M16280" s="4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21">
        <v>826.51</v>
      </c>
      <c r="M16281" s="4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21">
        <v>173.18</v>
      </c>
      <c r="M16282" s="4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21">
        <v>388.92</v>
      </c>
      <c r="M16283" s="4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21">
        <v>215.14</v>
      </c>
      <c r="M16284" s="4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21">
        <v>1105.75</v>
      </c>
      <c r="M16285" s="4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21">
        <v>7.21</v>
      </c>
      <c r="M16286" s="4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21">
        <v>298.72000000000003</v>
      </c>
      <c r="M16287" s="4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21">
        <v>270.3</v>
      </c>
      <c r="M16288" s="4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21">
        <v>248.82</v>
      </c>
      <c r="M16289" s="4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L16290" s="21"/>
      <c r="M16290" s="4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21">
        <v>380.74</v>
      </c>
      <c r="M16291" s="4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21">
        <v>874.9</v>
      </c>
      <c r="M16292" s="4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21">
        <v>675.03</v>
      </c>
      <c r="M16293" s="4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21">
        <v>234.43</v>
      </c>
      <c r="M16294" s="4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21">
        <v>206.35</v>
      </c>
      <c r="M16295" s="4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21">
        <v>733.58</v>
      </c>
      <c r="M16296" s="4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21">
        <v>312.74</v>
      </c>
      <c r="M16297" s="4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21">
        <v>614.79999999999995</v>
      </c>
      <c r="M16298" s="4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21">
        <v>818.01</v>
      </c>
      <c r="M16299" s="4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21">
        <v>388.92</v>
      </c>
      <c r="M16300" s="4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21">
        <v>513.85</v>
      </c>
      <c r="M16301" s="4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21">
        <v>312.74</v>
      </c>
      <c r="M16302" s="4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21">
        <v>778.69</v>
      </c>
      <c r="M16303" s="4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21">
        <v>818.01</v>
      </c>
      <c r="M16304" s="4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21">
        <v>1043.77</v>
      </c>
      <c r="M16305" s="4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21">
        <v>298.72000000000003</v>
      </c>
      <c r="M16306" s="4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21">
        <v>53.62</v>
      </c>
      <c r="M16307" s="4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21">
        <v>874.9</v>
      </c>
      <c r="M16308" s="4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21">
        <v>826.51</v>
      </c>
      <c r="M16309" s="4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21">
        <v>260.14</v>
      </c>
      <c r="M16310" s="4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21">
        <v>649.49</v>
      </c>
      <c r="M16311" s="4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21">
        <v>1082.3599999999999</v>
      </c>
      <c r="M16312" s="4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21">
        <v>596.54999999999995</v>
      </c>
      <c r="M16313" s="4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21">
        <v>667.4</v>
      </c>
      <c r="M16314" s="4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21">
        <v>312.74</v>
      </c>
      <c r="M16315" s="4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21">
        <v>74.510000000000005</v>
      </c>
      <c r="M16316" s="4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21">
        <v>44.71</v>
      </c>
      <c r="M16317" s="4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21">
        <v>298.72000000000003</v>
      </c>
      <c r="M16318" s="4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21">
        <v>954.82</v>
      </c>
      <c r="M16319" s="4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21">
        <v>1610.9</v>
      </c>
      <c r="M16320" s="4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21">
        <v>154.4</v>
      </c>
      <c r="M16321" s="4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21">
        <v>173.18</v>
      </c>
      <c r="M16322" s="4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21">
        <v>74.510000000000005</v>
      </c>
      <c r="M16323" s="4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21">
        <v>521.94000000000005</v>
      </c>
      <c r="M16324" s="4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21">
        <v>614.79999999999995</v>
      </c>
      <c r="M16325" s="4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21">
        <v>99.59</v>
      </c>
      <c r="M16326" s="4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21">
        <v>525.33000000000004</v>
      </c>
      <c r="M16327" s="4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21">
        <v>388.92</v>
      </c>
      <c r="M16328" s="4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21">
        <v>596.54999999999995</v>
      </c>
      <c r="M16329" s="4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21">
        <v>1203.4000000000001</v>
      </c>
      <c r="M16330" s="4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21">
        <v>818.01</v>
      </c>
      <c r="M16331" s="4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21">
        <v>7.21</v>
      </c>
      <c r="M16332" s="4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21">
        <v>709.48</v>
      </c>
      <c r="M16333" s="4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21">
        <v>99.59</v>
      </c>
      <c r="M16334" s="4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21">
        <v>431.45</v>
      </c>
      <c r="M16335" s="4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21">
        <v>1105.75</v>
      </c>
      <c r="M16336" s="4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21">
        <v>612.88</v>
      </c>
      <c r="M16337" s="4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21">
        <v>770.89</v>
      </c>
      <c r="M16338" s="4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21">
        <v>215.03</v>
      </c>
      <c r="M16339" s="4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21">
        <v>521.94000000000005</v>
      </c>
      <c r="M16340" s="4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21">
        <v>290.41000000000003</v>
      </c>
      <c r="M16341" s="4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21">
        <v>950.52</v>
      </c>
      <c r="M16342" s="4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21">
        <v>1105.75</v>
      </c>
      <c r="M16343" s="4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21">
        <v>459.71</v>
      </c>
      <c r="M16344" s="4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21">
        <v>270.3</v>
      </c>
      <c r="M16345" s="4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21">
        <v>1043.77</v>
      </c>
      <c r="M16346" s="4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21">
        <v>933.84</v>
      </c>
      <c r="M16347" s="4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21">
        <v>795.1</v>
      </c>
      <c r="M16348" s="4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21">
        <v>820.78</v>
      </c>
      <c r="M16349" s="4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21">
        <v>53.62</v>
      </c>
      <c r="M16350" s="4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21">
        <v>215.03</v>
      </c>
      <c r="M16351" s="4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21">
        <v>1234.29</v>
      </c>
      <c r="M16352" s="4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21">
        <v>151.96</v>
      </c>
      <c r="M16353" s="4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21">
        <v>380.74</v>
      </c>
      <c r="M16354" s="4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21">
        <v>234.43</v>
      </c>
      <c r="M16355" s="4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21">
        <v>933.84</v>
      </c>
      <c r="M16356" s="4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21">
        <v>1259.3599999999999</v>
      </c>
      <c r="M16357" s="4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21">
        <v>380.74</v>
      </c>
      <c r="M16358" s="4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21">
        <v>363.25</v>
      </c>
      <c r="M16359" s="4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21">
        <v>205.36</v>
      </c>
      <c r="M16360" s="4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21">
        <v>521.94000000000005</v>
      </c>
      <c r="M16361" s="4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21">
        <v>333.18</v>
      </c>
      <c r="M16362" s="4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21">
        <v>131.91999999999999</v>
      </c>
      <c r="M16363" s="4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21">
        <v>525.33000000000004</v>
      </c>
      <c r="M16364" s="4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21">
        <v>230.09</v>
      </c>
      <c r="M16365" s="4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21">
        <v>954.82</v>
      </c>
      <c r="M16366" s="4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21">
        <v>400.91</v>
      </c>
      <c r="M16367" s="4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21">
        <v>161.6</v>
      </c>
      <c r="M16368" s="4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21">
        <v>230.09</v>
      </c>
      <c r="M16369" s="4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21">
        <v>131.91999999999999</v>
      </c>
      <c r="M16370" s="4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21">
        <v>248.82</v>
      </c>
      <c r="M16371" s="4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21">
        <v>513.85</v>
      </c>
      <c r="M16372" s="4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21">
        <v>770.89</v>
      </c>
      <c r="M16373" s="4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21">
        <v>778.69</v>
      </c>
      <c r="M16374" s="4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21">
        <v>270.3</v>
      </c>
      <c r="M16375" s="4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21">
        <v>205.36</v>
      </c>
      <c r="M16376" s="4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21">
        <v>1167.18</v>
      </c>
      <c r="M16377" s="4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21">
        <v>161.6</v>
      </c>
      <c r="M16378" s="4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21">
        <v>733.58</v>
      </c>
      <c r="M16379" s="4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21">
        <v>215.14</v>
      </c>
      <c r="M16380" s="4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21">
        <v>954.82</v>
      </c>
      <c r="M16381" s="4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21">
        <v>1203.4000000000001</v>
      </c>
      <c r="M16382" s="4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21">
        <v>762.63</v>
      </c>
      <c r="M16383" s="4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21">
        <v>589.27</v>
      </c>
      <c r="M16384" s="4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21">
        <v>1203.4000000000001</v>
      </c>
      <c r="M16385" s="4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21">
        <v>173.18</v>
      </c>
      <c r="M16386" s="4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21">
        <v>874.9</v>
      </c>
      <c r="M16387" s="4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21">
        <v>933.84</v>
      </c>
      <c r="M16388" s="4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21">
        <v>1203.4000000000001</v>
      </c>
      <c r="M16389" s="4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21">
        <v>1531.42</v>
      </c>
      <c r="M16390" s="4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21">
        <v>297.43</v>
      </c>
      <c r="M16391" s="4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21">
        <v>230.09</v>
      </c>
      <c r="M16392" s="4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21">
        <v>459.71</v>
      </c>
      <c r="M16393" s="4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21">
        <v>99.59</v>
      </c>
      <c r="M16394" s="4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21">
        <v>1759.85</v>
      </c>
      <c r="M16395" s="4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21">
        <v>388.72</v>
      </c>
      <c r="M16396" s="4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21">
        <v>312.74</v>
      </c>
      <c r="M16397" s="4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21">
        <v>108.76</v>
      </c>
      <c r="M16398" s="4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21">
        <v>649.49</v>
      </c>
      <c r="M16399" s="4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21">
        <v>13.44</v>
      </c>
      <c r="M16400" s="4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21">
        <v>762.63</v>
      </c>
      <c r="M16401" s="4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21">
        <v>260.14</v>
      </c>
      <c r="M16402" s="4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21">
        <v>215.14</v>
      </c>
      <c r="M16403" s="4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21">
        <v>709.48</v>
      </c>
      <c r="M16404" s="4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21">
        <v>388.72</v>
      </c>
      <c r="M16405" s="4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21">
        <v>459.71</v>
      </c>
      <c r="M16406" s="4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21">
        <v>950.52</v>
      </c>
      <c r="M16407" s="4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21">
        <v>1167.18</v>
      </c>
      <c r="M16408" s="4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21">
        <v>795.1</v>
      </c>
      <c r="M16409" s="4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21">
        <v>248.82</v>
      </c>
      <c r="M16410" s="4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21">
        <v>137.9</v>
      </c>
      <c r="M16411" s="4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21">
        <v>762.63</v>
      </c>
      <c r="M16412" s="4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21">
        <v>215.03</v>
      </c>
      <c r="M16413" s="4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21">
        <v>762.63</v>
      </c>
      <c r="M16414" s="4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21">
        <v>260.14</v>
      </c>
      <c r="M16415" s="4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21">
        <v>137.9</v>
      </c>
      <c r="M16416" s="4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21">
        <v>1479.11</v>
      </c>
      <c r="M16417" s="4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21">
        <v>507.58</v>
      </c>
      <c r="M16418" s="4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21">
        <v>260.14</v>
      </c>
      <c r="M16419" s="4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21">
        <v>431.45</v>
      </c>
      <c r="M16420" s="4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21">
        <v>141.4</v>
      </c>
      <c r="M16421" s="4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21">
        <v>161.6</v>
      </c>
      <c r="M16422" s="4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21">
        <v>863.95</v>
      </c>
      <c r="M16423" s="4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21">
        <v>667.4</v>
      </c>
      <c r="M16424" s="4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21">
        <v>407.54</v>
      </c>
      <c r="M16425" s="4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21">
        <v>598.76</v>
      </c>
      <c r="M16426" s="4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21">
        <v>312.74</v>
      </c>
      <c r="M16427" s="4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21">
        <v>53.62</v>
      </c>
      <c r="M16428" s="4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21">
        <v>829.51</v>
      </c>
      <c r="M16429" s="4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21">
        <v>1167.18</v>
      </c>
      <c r="M16430" s="4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21">
        <v>507.58</v>
      </c>
      <c r="M16431" s="4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21">
        <v>108.76</v>
      </c>
      <c r="M16432" s="4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21">
        <v>709.48</v>
      </c>
      <c r="M16433" s="4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21">
        <v>874.9</v>
      </c>
      <c r="M16434" s="4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21">
        <v>388.92</v>
      </c>
      <c r="M16435" s="4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21">
        <v>689.18</v>
      </c>
      <c r="M16436" s="4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21">
        <v>594.67999999999995</v>
      </c>
      <c r="M16437" s="4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21">
        <v>818.01</v>
      </c>
      <c r="M16438" s="4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21">
        <v>388.92</v>
      </c>
      <c r="M16439" s="4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21">
        <v>137.9</v>
      </c>
      <c r="M16440" s="4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21">
        <v>161.6</v>
      </c>
      <c r="M16441" s="4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21">
        <v>675.03</v>
      </c>
      <c r="M16442" s="4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21">
        <v>297.43</v>
      </c>
      <c r="M16443" s="4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21">
        <v>762.63</v>
      </c>
      <c r="M16444" s="4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21">
        <v>431.45</v>
      </c>
      <c r="M16445" s="4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21">
        <v>762.63</v>
      </c>
      <c r="M16446" s="4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21">
        <v>298.72000000000003</v>
      </c>
      <c r="M16447" s="4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21">
        <v>513.85</v>
      </c>
      <c r="M16448" s="4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21">
        <v>820.78</v>
      </c>
      <c r="M16449" s="4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21">
        <v>1167.18</v>
      </c>
      <c r="M16450" s="4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21">
        <v>260.14</v>
      </c>
      <c r="M16451" s="4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21">
        <v>1234.29</v>
      </c>
      <c r="M16452" s="4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21">
        <v>136.72999999999999</v>
      </c>
      <c r="M16453" s="4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21">
        <v>388.72</v>
      </c>
      <c r="M16454" s="4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21">
        <v>589.27</v>
      </c>
      <c r="M16455" s="4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21">
        <v>388.92</v>
      </c>
      <c r="M16456" s="4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21">
        <v>53.62</v>
      </c>
      <c r="M16457" s="4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21">
        <v>260.14</v>
      </c>
      <c r="M16458" s="4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21">
        <v>762.63</v>
      </c>
      <c r="M16459" s="4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21">
        <v>125.07</v>
      </c>
      <c r="M16460" s="4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21">
        <v>363.25</v>
      </c>
      <c r="M16461" s="4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21">
        <v>675.03</v>
      </c>
      <c r="M16462" s="4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21">
        <v>464.72</v>
      </c>
      <c r="M16463" s="4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21">
        <v>829.65</v>
      </c>
      <c r="M16464" s="4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21">
        <v>874.9</v>
      </c>
      <c r="M16465" s="4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21">
        <v>1479.11</v>
      </c>
      <c r="M16466" s="4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21">
        <v>733.58</v>
      </c>
      <c r="M16467" s="4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21">
        <v>1167.18</v>
      </c>
      <c r="M16468" s="4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21">
        <v>764.96</v>
      </c>
      <c r="M16469" s="4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21">
        <v>589.27</v>
      </c>
      <c r="M16470" s="4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21">
        <v>333.18</v>
      </c>
      <c r="M16471" s="4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21">
        <v>211.37</v>
      </c>
      <c r="M16472" s="4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21">
        <v>230.09</v>
      </c>
      <c r="M16473" s="4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21">
        <v>161.6</v>
      </c>
      <c r="M16474" s="4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21">
        <v>125.07</v>
      </c>
      <c r="M16475" s="4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21">
        <v>173.18</v>
      </c>
      <c r="M16476" s="4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21">
        <v>297.43</v>
      </c>
      <c r="M16477" s="4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21">
        <v>56.93</v>
      </c>
      <c r="M16478" s="4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21">
        <v>388.92</v>
      </c>
      <c r="M16479" s="4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21">
        <v>154.4</v>
      </c>
      <c r="M16480" s="4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21">
        <v>173.18</v>
      </c>
      <c r="M16481" s="4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21">
        <v>101.58</v>
      </c>
      <c r="M16482" s="4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21">
        <v>677.48</v>
      </c>
      <c r="M16483" s="4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21">
        <v>826.51</v>
      </c>
      <c r="M16484" s="4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21">
        <v>748.9</v>
      </c>
      <c r="M16485" s="4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21">
        <v>614.79999999999995</v>
      </c>
      <c r="M16486" s="4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21">
        <v>677.48</v>
      </c>
      <c r="M16487" s="4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21">
        <v>1259.3599999999999</v>
      </c>
      <c r="M16488" s="4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21">
        <v>248.82</v>
      </c>
      <c r="M16489" s="4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21">
        <v>136.72999999999999</v>
      </c>
      <c r="M16490" s="4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21">
        <v>173.18</v>
      </c>
      <c r="M16491" s="4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21">
        <v>297.43</v>
      </c>
      <c r="M16492" s="4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21">
        <v>400.13</v>
      </c>
      <c r="M16493" s="4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21">
        <v>459.71</v>
      </c>
      <c r="M16494" s="4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21">
        <v>312.74</v>
      </c>
      <c r="M16495" s="4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21">
        <v>400.91</v>
      </c>
      <c r="M16496" s="4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21">
        <v>270.3</v>
      </c>
      <c r="M16497" s="4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L16498" s="21"/>
      <c r="M16498" s="4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21">
        <v>44.71</v>
      </c>
      <c r="M16499" s="4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21">
        <v>205.36</v>
      </c>
      <c r="M16500" s="4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21">
        <v>215.14</v>
      </c>
      <c r="M16501" s="4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21">
        <v>1610.9</v>
      </c>
      <c r="M16502" s="4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21">
        <v>53.62</v>
      </c>
      <c r="M16503" s="4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21">
        <v>248.82</v>
      </c>
      <c r="M16504" s="4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21">
        <v>270.3</v>
      </c>
      <c r="M16505" s="4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21">
        <v>464.72</v>
      </c>
      <c r="M16506" s="4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21">
        <v>431.45</v>
      </c>
      <c r="M16507" s="4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21">
        <v>826.51</v>
      </c>
      <c r="M16508" s="4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21">
        <v>1531.42</v>
      </c>
      <c r="M16509" s="4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21">
        <v>1759.85</v>
      </c>
      <c r="M16510" s="4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21">
        <v>131.91999999999999</v>
      </c>
      <c r="M16511" s="4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21">
        <v>333.18</v>
      </c>
      <c r="M16512" s="4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21">
        <v>290.41000000000003</v>
      </c>
      <c r="M16513" s="4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21">
        <v>363.25</v>
      </c>
      <c r="M16514" s="4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21">
        <v>333.18</v>
      </c>
      <c r="M16515" s="4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21">
        <v>748.9</v>
      </c>
      <c r="M16516" s="4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21">
        <v>312.74</v>
      </c>
      <c r="M16517" s="4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21">
        <v>270.3</v>
      </c>
      <c r="M16518" s="4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21">
        <v>44.71</v>
      </c>
      <c r="M16519" s="4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21">
        <v>589.27</v>
      </c>
      <c r="M16520" s="4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21">
        <v>689.18</v>
      </c>
      <c r="M16521" s="4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21">
        <v>709.48</v>
      </c>
      <c r="M16522" s="4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21">
        <v>795.1</v>
      </c>
      <c r="M16523" s="4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21">
        <v>99.59</v>
      </c>
      <c r="M16524" s="4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21">
        <v>762.63</v>
      </c>
      <c r="M16525" s="4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21">
        <v>388.92</v>
      </c>
      <c r="M16526" s="4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21">
        <v>400.13</v>
      </c>
      <c r="M16527" s="4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21">
        <v>954.82</v>
      </c>
      <c r="M16528" s="4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21">
        <v>290.41000000000003</v>
      </c>
      <c r="M16529" s="4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21">
        <v>464.72</v>
      </c>
      <c r="M16530" s="4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21">
        <v>689.18</v>
      </c>
      <c r="M16531" s="4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21">
        <v>675.03</v>
      </c>
      <c r="M16532" s="4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21">
        <v>954.82</v>
      </c>
      <c r="M16533" s="4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21">
        <v>1759.85</v>
      </c>
      <c r="M16534" s="4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21">
        <v>407.54</v>
      </c>
      <c r="M16535" s="4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21">
        <v>206.35</v>
      </c>
      <c r="M16536" s="4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21">
        <v>1516.13</v>
      </c>
      <c r="M16537" s="4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21">
        <v>297.43</v>
      </c>
      <c r="M16538" s="4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21">
        <v>507.58</v>
      </c>
      <c r="M16539" s="4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21">
        <v>612.88</v>
      </c>
      <c r="M16540" s="4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21">
        <v>270.3</v>
      </c>
      <c r="M16541" s="4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21">
        <v>388.92</v>
      </c>
      <c r="M16542" s="4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21">
        <v>45.26</v>
      </c>
      <c r="M16543" s="4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21">
        <v>594.67999999999995</v>
      </c>
      <c r="M16544" s="4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21">
        <v>13.44</v>
      </c>
      <c r="M16545" s="4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21">
        <v>108.76</v>
      </c>
      <c r="M16546" s="4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21">
        <v>7.21</v>
      </c>
      <c r="M16547" s="4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21">
        <v>1167.18</v>
      </c>
      <c r="M16548" s="4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21">
        <v>1531.42</v>
      </c>
      <c r="M16549" s="4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21">
        <v>598.76</v>
      </c>
      <c r="M16550" s="4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21">
        <v>141.4</v>
      </c>
      <c r="M16551" s="4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21">
        <v>101.58</v>
      </c>
      <c r="M16552" s="4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21">
        <v>363.25</v>
      </c>
      <c r="M16553" s="4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21">
        <v>582.48</v>
      </c>
      <c r="M16554" s="4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21">
        <v>298.72000000000003</v>
      </c>
      <c r="M16555" s="4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21">
        <v>290.41000000000003</v>
      </c>
      <c r="M16556" s="4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21">
        <v>1167.18</v>
      </c>
      <c r="M16557" s="4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21">
        <v>74.510000000000005</v>
      </c>
      <c r="M16558" s="4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21">
        <v>598.76</v>
      </c>
      <c r="M16559" s="4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21">
        <v>614.79999999999995</v>
      </c>
      <c r="M16560" s="4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21">
        <v>45.26</v>
      </c>
      <c r="M16561" s="4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21">
        <v>1580.47</v>
      </c>
      <c r="M16562" s="4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21">
        <v>1580.47</v>
      </c>
      <c r="M16563" s="4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21">
        <v>7.21</v>
      </c>
      <c r="M16564" s="4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21">
        <v>125.07</v>
      </c>
      <c r="M16565" s="4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21">
        <v>108.76</v>
      </c>
      <c r="M16566" s="4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21">
        <v>448.9</v>
      </c>
      <c r="M16567" s="4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21">
        <v>400.91</v>
      </c>
      <c r="M16568" s="4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21">
        <v>874.9</v>
      </c>
      <c r="M16569" s="4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21">
        <v>1531.42</v>
      </c>
      <c r="M16570" s="4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21">
        <v>290.41000000000003</v>
      </c>
      <c r="M16571" s="4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21">
        <v>778.69</v>
      </c>
      <c r="M16572" s="4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21">
        <v>154.4</v>
      </c>
      <c r="M16573" s="4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21">
        <v>151.96</v>
      </c>
      <c r="M16574" s="4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21">
        <v>388.92</v>
      </c>
      <c r="M16575" s="4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21">
        <v>7.21</v>
      </c>
      <c r="M16576" s="4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21">
        <v>464.72</v>
      </c>
      <c r="M16577" s="4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21">
        <v>75.260000000000005</v>
      </c>
      <c r="M16578" s="4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21">
        <v>933.84</v>
      </c>
      <c r="M16579" s="4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21">
        <v>770.89</v>
      </c>
      <c r="M16580" s="4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21">
        <v>290.41000000000003</v>
      </c>
      <c r="M16581" s="4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21">
        <v>707.4</v>
      </c>
      <c r="M16582" s="4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21">
        <v>75.260000000000005</v>
      </c>
      <c r="M16583" s="4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21">
        <v>161.6</v>
      </c>
      <c r="M16584" s="4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21">
        <v>733.58</v>
      </c>
      <c r="M16585" s="4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21">
        <v>290.41000000000003</v>
      </c>
      <c r="M16586" s="4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21">
        <v>1610.9</v>
      </c>
      <c r="M16587" s="4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21">
        <v>363.25</v>
      </c>
      <c r="M16588" s="4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21">
        <v>376.84</v>
      </c>
      <c r="M16589" s="4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21">
        <v>709.48</v>
      </c>
      <c r="M16590" s="4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21">
        <v>1259.3599999999999</v>
      </c>
      <c r="M16591" s="4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21">
        <v>270.3</v>
      </c>
      <c r="M16592" s="4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21">
        <v>1167.18</v>
      </c>
      <c r="M16593" s="4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21">
        <v>1580.47</v>
      </c>
      <c r="M16594" s="4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21">
        <v>521.94000000000005</v>
      </c>
      <c r="M16595" s="4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21">
        <v>44.71</v>
      </c>
      <c r="M16596" s="4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21">
        <v>612.88</v>
      </c>
      <c r="M16597" s="4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21">
        <v>733.58</v>
      </c>
      <c r="M16598" s="4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21">
        <v>1479.11</v>
      </c>
      <c r="M16599" s="4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21">
        <v>290.41000000000003</v>
      </c>
      <c r="M16600" s="4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21">
        <v>137.9</v>
      </c>
      <c r="M16601" s="4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21">
        <v>689.18</v>
      </c>
      <c r="M16602" s="4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21">
        <v>707.4</v>
      </c>
      <c r="M16603" s="4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21">
        <v>215.14</v>
      </c>
      <c r="M16604" s="4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21">
        <v>151.96</v>
      </c>
      <c r="M16605" s="4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21">
        <v>1759.85</v>
      </c>
      <c r="M16606" s="4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21">
        <v>594.67999999999995</v>
      </c>
      <c r="M16607" s="4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21">
        <v>795.1</v>
      </c>
      <c r="M16608" s="4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21">
        <v>136.72999999999999</v>
      </c>
      <c r="M16609" s="4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21">
        <v>74.510000000000005</v>
      </c>
      <c r="M16610" s="4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21">
        <v>863.95</v>
      </c>
      <c r="M16611" s="4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21">
        <v>594.67999999999995</v>
      </c>
      <c r="M16612" s="4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21">
        <v>53.62</v>
      </c>
      <c r="M16613" s="4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21">
        <v>614.79999999999995</v>
      </c>
      <c r="M16614" s="4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21">
        <v>270.3</v>
      </c>
      <c r="M16615" s="4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21">
        <v>525.33000000000004</v>
      </c>
      <c r="M16616" s="4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21">
        <v>1105.75</v>
      </c>
      <c r="M16617" s="4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21">
        <v>507.58</v>
      </c>
      <c r="M16618" s="4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21">
        <v>333.18</v>
      </c>
      <c r="M16619" s="4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21">
        <v>933.84</v>
      </c>
      <c r="M16620" s="4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21">
        <v>248.82</v>
      </c>
      <c r="M16621" s="4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21">
        <v>290.41000000000003</v>
      </c>
      <c r="M16622" s="4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21">
        <v>388.92</v>
      </c>
      <c r="M16623" s="4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21">
        <v>230.09</v>
      </c>
      <c r="M16624" s="4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21">
        <v>1531.42</v>
      </c>
      <c r="M16625" s="4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21">
        <v>874.9</v>
      </c>
      <c r="M16626" s="4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21">
        <v>206.35</v>
      </c>
      <c r="M16627" s="4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21">
        <v>954.82</v>
      </c>
      <c r="M16628" s="4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21">
        <v>778.69</v>
      </c>
      <c r="M16629" s="4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21">
        <v>1203.4000000000001</v>
      </c>
      <c r="M16630" s="4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21">
        <v>388.92</v>
      </c>
      <c r="M16631" s="4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21">
        <v>525.33000000000004</v>
      </c>
      <c r="M16632" s="4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21">
        <v>521.94000000000005</v>
      </c>
      <c r="M16633" s="4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21">
        <v>762.63</v>
      </c>
      <c r="M16634" s="4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21">
        <v>131.91999999999999</v>
      </c>
      <c r="M16635" s="4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21">
        <v>376.84</v>
      </c>
      <c r="M16636" s="4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21">
        <v>380.74</v>
      </c>
      <c r="M16637" s="4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21">
        <v>53.62</v>
      </c>
      <c r="M16638" s="4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21">
        <v>598.76</v>
      </c>
      <c r="M16639" s="4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21">
        <v>215.03</v>
      </c>
      <c r="M16640" s="4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21">
        <v>1479.11</v>
      </c>
      <c r="M16641" s="4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21">
        <v>141.4</v>
      </c>
      <c r="M16642" s="4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21">
        <v>677.48</v>
      </c>
      <c r="M16643" s="4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21">
        <v>400.13</v>
      </c>
      <c r="M16644" s="4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21">
        <v>689.18</v>
      </c>
      <c r="M16645" s="4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21">
        <v>1043.77</v>
      </c>
      <c r="M16646" s="4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21">
        <v>1516.13</v>
      </c>
      <c r="M16647" s="4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21">
        <v>260.14</v>
      </c>
      <c r="M16648" s="4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21">
        <v>954.82</v>
      </c>
      <c r="M16649" s="4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21">
        <v>290.41000000000003</v>
      </c>
      <c r="M16650" s="4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21">
        <v>649.49</v>
      </c>
      <c r="M16651" s="4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21">
        <v>596.54999999999995</v>
      </c>
      <c r="M16652" s="4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21">
        <v>74.510000000000005</v>
      </c>
      <c r="M16653" s="4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21">
        <v>1105.75</v>
      </c>
      <c r="M16654" s="4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21">
        <v>154.4</v>
      </c>
      <c r="M16655" s="4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21">
        <v>1479.11</v>
      </c>
      <c r="M16656" s="4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21">
        <v>312.74</v>
      </c>
      <c r="M16657" s="4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21">
        <v>1167.18</v>
      </c>
      <c r="M16658" s="4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21">
        <v>151.96</v>
      </c>
      <c r="M16659" s="4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21">
        <v>84.99</v>
      </c>
      <c r="M16660" s="4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21">
        <v>99.59</v>
      </c>
      <c r="M16661" s="4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L16662" s="21"/>
      <c r="M16662" s="4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21">
        <v>863.95</v>
      </c>
      <c r="M16663" s="4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21">
        <v>84.99</v>
      </c>
      <c r="M16664" s="4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21">
        <v>507.58</v>
      </c>
      <c r="M16665" s="4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21">
        <v>582.48</v>
      </c>
      <c r="M16666" s="4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21">
        <v>1610.9</v>
      </c>
      <c r="M16667" s="4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21">
        <v>612.88</v>
      </c>
      <c r="M16668" s="4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21">
        <v>333.18</v>
      </c>
      <c r="M16669" s="4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21">
        <v>707.4</v>
      </c>
      <c r="M16670" s="4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21">
        <v>612.88</v>
      </c>
      <c r="M16671" s="4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21">
        <v>260.14</v>
      </c>
      <c r="M16672" s="4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21">
        <v>820.78</v>
      </c>
      <c r="M16673" s="4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21">
        <v>431.45</v>
      </c>
      <c r="M16674" s="4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21">
        <v>829.51</v>
      </c>
      <c r="M16675" s="4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21">
        <v>448.9</v>
      </c>
      <c r="M16676" s="4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21">
        <v>829.51</v>
      </c>
      <c r="M16677" s="4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21">
        <v>381.1</v>
      </c>
      <c r="M16678" s="4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21">
        <v>215.14</v>
      </c>
      <c r="M16679" s="4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21">
        <v>234.43</v>
      </c>
      <c r="M16680" s="4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21">
        <v>376.84</v>
      </c>
      <c r="M16681" s="4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21">
        <v>993.66</v>
      </c>
      <c r="M16682" s="4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L16683" s="21"/>
      <c r="M16683" s="4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21">
        <v>1759.85</v>
      </c>
      <c r="M16684" s="4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21">
        <v>993.66</v>
      </c>
      <c r="M16685" s="4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21">
        <v>7.21</v>
      </c>
      <c r="M16686" s="4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21">
        <v>596.54999999999995</v>
      </c>
      <c r="M16687" s="4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21">
        <v>589.27</v>
      </c>
      <c r="M16688" s="4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21">
        <v>173.18</v>
      </c>
      <c r="M16689" s="4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21">
        <v>400.91</v>
      </c>
      <c r="M16690" s="4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21">
        <v>709.48</v>
      </c>
      <c r="M16691" s="4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21">
        <v>649.49</v>
      </c>
      <c r="M16692" s="4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21">
        <v>874.9</v>
      </c>
      <c r="M16693" s="4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21">
        <v>75.260000000000005</v>
      </c>
      <c r="M16694" s="4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21">
        <v>954.82</v>
      </c>
      <c r="M16695" s="4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21">
        <v>13.44</v>
      </c>
      <c r="M16696" s="4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21">
        <v>363.25</v>
      </c>
      <c r="M16697" s="4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21">
        <v>248.82</v>
      </c>
      <c r="M16698" s="4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21">
        <v>1043.77</v>
      </c>
      <c r="M16699" s="4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21">
        <v>707.4</v>
      </c>
      <c r="M16700" s="4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21">
        <v>764.96</v>
      </c>
      <c r="M16701" s="4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1">
        <v>270.2999878</v>
      </c>
      <c r="M16702" s="4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21">
        <v>954.82</v>
      </c>
      <c r="M16703" s="4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21">
        <v>84.99</v>
      </c>
      <c r="M16704" s="4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21">
        <v>614.79999999999995</v>
      </c>
      <c r="M16705" s="4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21">
        <v>154.4</v>
      </c>
      <c r="M16706" s="4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21">
        <v>270.3</v>
      </c>
      <c r="M16707" s="4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21">
        <v>388.92</v>
      </c>
      <c r="M16708" s="4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21">
        <v>333.18</v>
      </c>
      <c r="M16709" s="4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21">
        <v>507.58</v>
      </c>
      <c r="M16710" s="4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21">
        <v>667.4</v>
      </c>
      <c r="M16711" s="4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21">
        <v>7.21</v>
      </c>
      <c r="M16712" s="4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21">
        <v>45.26</v>
      </c>
      <c r="M16713" s="4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21">
        <v>649.49</v>
      </c>
      <c r="M16714" s="4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21">
        <v>53.62</v>
      </c>
      <c r="M16715" s="4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21">
        <v>589.27</v>
      </c>
      <c r="M16716" s="4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21">
        <v>131.91999999999999</v>
      </c>
      <c r="M16717" s="4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21">
        <v>407.54</v>
      </c>
      <c r="M16718" s="4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21">
        <v>7.21</v>
      </c>
      <c r="M16719" s="4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21">
        <v>649.49</v>
      </c>
      <c r="M16720" s="4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21">
        <v>215.03</v>
      </c>
      <c r="M16721" s="4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21">
        <v>748.9</v>
      </c>
      <c r="M16722" s="4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21">
        <v>612.88</v>
      </c>
      <c r="M16723" s="4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21">
        <v>53.62</v>
      </c>
      <c r="M16724" s="4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21">
        <v>513.85</v>
      </c>
      <c r="M16725" s="4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21">
        <v>290.41000000000003</v>
      </c>
      <c r="M16726" s="4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21">
        <v>598.76</v>
      </c>
      <c r="M16727" s="4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21">
        <v>954.82</v>
      </c>
      <c r="M16728" s="4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21">
        <v>528.42999999999995</v>
      </c>
      <c r="M16729" s="4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21">
        <v>795.1</v>
      </c>
      <c r="M16730" s="4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21">
        <v>388.92</v>
      </c>
      <c r="M16731" s="4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21">
        <v>748.9</v>
      </c>
      <c r="M16732" s="4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21">
        <v>459.71</v>
      </c>
      <c r="M16733" s="4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21">
        <v>173.18</v>
      </c>
      <c r="M16734" s="4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21">
        <v>820.78</v>
      </c>
      <c r="M16735" s="4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21">
        <v>45.26</v>
      </c>
      <c r="M16736" s="4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21">
        <v>312.74</v>
      </c>
      <c r="M16737" s="4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21">
        <v>707.4</v>
      </c>
      <c r="M16738" s="4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21">
        <v>820.78</v>
      </c>
      <c r="M16739" s="4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21">
        <v>161.6</v>
      </c>
      <c r="M16740" s="4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21">
        <v>521.94000000000005</v>
      </c>
      <c r="M16741" s="4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21">
        <v>1516.13</v>
      </c>
      <c r="M16742" s="4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21">
        <v>400.13</v>
      </c>
      <c r="M16743" s="4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21">
        <v>1531.42</v>
      </c>
      <c r="M16744" s="4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21">
        <v>598.76</v>
      </c>
      <c r="M16745" s="4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21">
        <v>612.88</v>
      </c>
      <c r="M16746" s="4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21">
        <v>1759.85</v>
      </c>
      <c r="M16747" s="4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21">
        <v>388.92</v>
      </c>
      <c r="M16748" s="4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21">
        <v>954.82</v>
      </c>
      <c r="M16749" s="4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21">
        <v>53.62</v>
      </c>
      <c r="M16750" s="4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21">
        <v>874.9</v>
      </c>
      <c r="M16751" s="4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21">
        <v>388.92</v>
      </c>
      <c r="M16752" s="4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21">
        <v>513.85</v>
      </c>
      <c r="M16753" s="4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21">
        <v>818.01</v>
      </c>
      <c r="M16754" s="4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21">
        <v>400.13</v>
      </c>
      <c r="M16755" s="4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21">
        <v>677.48</v>
      </c>
      <c r="M16756" s="4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21">
        <v>363.25</v>
      </c>
      <c r="M16757" s="4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21">
        <v>733.58</v>
      </c>
      <c r="M16758" s="4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21">
        <v>614.79999999999995</v>
      </c>
      <c r="M16759" s="4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21">
        <v>154.4</v>
      </c>
      <c r="M16760" s="4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21">
        <v>1105.75</v>
      </c>
      <c r="M16761" s="4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21">
        <v>594.67999999999995</v>
      </c>
      <c r="M16762" s="4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21">
        <v>74.510000000000005</v>
      </c>
      <c r="M16763" s="4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21">
        <v>667.4</v>
      </c>
      <c r="M16764" s="4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21">
        <v>448.9</v>
      </c>
      <c r="M16765" s="4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21">
        <v>1531.42</v>
      </c>
      <c r="M16766" s="4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21">
        <v>137.9</v>
      </c>
      <c r="M16767" s="4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L16768" s="21"/>
      <c r="M16768" s="4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21">
        <v>151.96</v>
      </c>
      <c r="M16769" s="4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21">
        <v>1203.4000000000001</v>
      </c>
      <c r="M16770" s="4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21">
        <v>57.74</v>
      </c>
      <c r="M16771" s="4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21">
        <v>161.6</v>
      </c>
      <c r="M16772" s="4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21">
        <v>598.76</v>
      </c>
      <c r="M16773" s="4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21">
        <v>1105.75</v>
      </c>
      <c r="M16774" s="4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21">
        <v>459.71</v>
      </c>
      <c r="M16775" s="4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21">
        <v>400.13</v>
      </c>
      <c r="M16776" s="4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21">
        <v>448.9</v>
      </c>
      <c r="M16777" s="4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21">
        <v>709.48</v>
      </c>
      <c r="M16778" s="4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21">
        <v>407.54</v>
      </c>
      <c r="M16779" s="4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21">
        <v>707.4</v>
      </c>
      <c r="M16780" s="4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21">
        <v>53.62</v>
      </c>
      <c r="M16781" s="4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21">
        <v>589.27</v>
      </c>
      <c r="M16782" s="4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21">
        <v>525.33000000000004</v>
      </c>
      <c r="M16783" s="4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21">
        <v>528.42999999999995</v>
      </c>
      <c r="M16784" s="4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21">
        <v>748.9</v>
      </c>
      <c r="M16785" s="4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21">
        <v>154.4</v>
      </c>
      <c r="M16786" s="4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21">
        <v>954.82</v>
      </c>
      <c r="M16787" s="4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21">
        <v>464.72</v>
      </c>
      <c r="M16788" s="4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21">
        <v>464.72</v>
      </c>
      <c r="M16789" s="4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21">
        <v>215.14</v>
      </c>
      <c r="M16790" s="4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21">
        <v>57.74</v>
      </c>
      <c r="M16791" s="4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21">
        <v>954.82</v>
      </c>
      <c r="M16792" s="4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21">
        <v>513.85</v>
      </c>
      <c r="M16793" s="4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21">
        <v>108.76</v>
      </c>
      <c r="M16794" s="4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21">
        <v>1531.42</v>
      </c>
      <c r="M16795" s="4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21">
        <v>748.9</v>
      </c>
      <c r="M16796" s="4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21">
        <v>829.51</v>
      </c>
      <c r="M16797" s="4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21">
        <v>521.94000000000005</v>
      </c>
      <c r="M16798" s="4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21">
        <v>770.89</v>
      </c>
      <c r="M16799" s="4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21">
        <v>407.54</v>
      </c>
      <c r="M16800" s="4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21">
        <v>260.14</v>
      </c>
      <c r="M16801" s="4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21">
        <v>1203.4000000000001</v>
      </c>
      <c r="M16802" s="4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21">
        <v>211.37</v>
      </c>
      <c r="M16803" s="4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21">
        <v>459.71</v>
      </c>
      <c r="M16804" s="4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21">
        <v>820.78</v>
      </c>
      <c r="M16805" s="4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21">
        <v>598.76</v>
      </c>
      <c r="M16806" s="4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21">
        <v>407.54</v>
      </c>
      <c r="M16807" s="4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21">
        <v>589.27</v>
      </c>
      <c r="M16808" s="4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21">
        <v>1610.9</v>
      </c>
      <c r="M16809" s="4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21">
        <v>778.69</v>
      </c>
      <c r="M16810" s="4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21">
        <v>764.96</v>
      </c>
      <c r="M16811" s="4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21">
        <v>99.59</v>
      </c>
      <c r="M16812" s="4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21">
        <v>448.9</v>
      </c>
      <c r="M16813" s="4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21">
        <v>596.54999999999995</v>
      </c>
      <c r="M16814" s="4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21">
        <v>1531.42</v>
      </c>
      <c r="M16815" s="4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21">
        <v>818.01</v>
      </c>
      <c r="M16816" s="4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21">
        <v>954.82</v>
      </c>
      <c r="M16817" s="4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21">
        <v>173.18</v>
      </c>
      <c r="M16818" s="4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21">
        <v>260.14</v>
      </c>
      <c r="M16819" s="4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21">
        <v>770.89</v>
      </c>
      <c r="M16820" s="4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21">
        <v>206.35</v>
      </c>
      <c r="M16821" s="4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21">
        <v>400.91</v>
      </c>
      <c r="M16822" s="4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21">
        <v>407.54</v>
      </c>
      <c r="M16823" s="4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21">
        <v>56.93</v>
      </c>
      <c r="M16824" s="4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21">
        <v>376.84</v>
      </c>
      <c r="M16825" s="4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21">
        <v>667.4</v>
      </c>
      <c r="M16826" s="4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21">
        <v>582.48</v>
      </c>
      <c r="M16827" s="4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21">
        <v>667.4</v>
      </c>
      <c r="M16828" s="4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21">
        <v>56.93</v>
      </c>
      <c r="M16829" s="4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21">
        <v>141.4</v>
      </c>
      <c r="M16830" s="4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21">
        <v>57.74</v>
      </c>
      <c r="M16831" s="4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21">
        <v>709.48</v>
      </c>
      <c r="M16832" s="4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21">
        <v>431.45</v>
      </c>
      <c r="M16833" s="4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21">
        <v>211.37</v>
      </c>
      <c r="M16834" s="4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21">
        <v>234.43</v>
      </c>
      <c r="M16835" s="4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21">
        <v>161.6</v>
      </c>
      <c r="M16836" s="4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21">
        <v>108.76</v>
      </c>
      <c r="M16837" s="4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21">
        <v>596.54999999999995</v>
      </c>
      <c r="M16838" s="4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21">
        <v>1610.9</v>
      </c>
      <c r="M16839" s="4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21">
        <v>431.45</v>
      </c>
      <c r="M16840" s="4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21">
        <v>598.76</v>
      </c>
      <c r="M16841" s="4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21">
        <v>1105.75</v>
      </c>
      <c r="M16842" s="4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21">
        <v>211.37</v>
      </c>
      <c r="M16843" s="4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21">
        <v>829.65</v>
      </c>
      <c r="M16844" s="4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21">
        <v>829.65</v>
      </c>
      <c r="M16845" s="4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21">
        <v>388.92</v>
      </c>
      <c r="M16846" s="4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21">
        <v>205.36</v>
      </c>
      <c r="M16847" s="4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21">
        <v>260.14</v>
      </c>
      <c r="M16848" s="4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21">
        <v>234.43</v>
      </c>
      <c r="M16849" s="4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21">
        <v>388.92</v>
      </c>
      <c r="M16850" s="4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21">
        <v>778.69</v>
      </c>
      <c r="M16851" s="4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21">
        <v>75.260000000000005</v>
      </c>
      <c r="M16852" s="4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21">
        <v>459.71</v>
      </c>
      <c r="M16853" s="4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21">
        <v>1082.3599999999999</v>
      </c>
      <c r="M16854" s="4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21">
        <v>44.71</v>
      </c>
      <c r="M16855" s="4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21">
        <v>84.99</v>
      </c>
      <c r="M16856" s="4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21">
        <v>1531.42</v>
      </c>
      <c r="M16857" s="4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21">
        <v>131.91999999999999</v>
      </c>
      <c r="M16858" s="4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21">
        <v>464.72</v>
      </c>
      <c r="M16859" s="4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21">
        <v>407.54</v>
      </c>
      <c r="M16860" s="4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21">
        <v>829.65</v>
      </c>
      <c r="M16861" s="4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21">
        <v>56.93</v>
      </c>
      <c r="M16862" s="4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21">
        <v>141.4</v>
      </c>
      <c r="M16863" s="4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21">
        <v>45.26</v>
      </c>
      <c r="M16864" s="4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21">
        <v>707.4</v>
      </c>
      <c r="M16865" s="4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21">
        <v>388.92</v>
      </c>
      <c r="M16866" s="4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21">
        <v>459.71</v>
      </c>
      <c r="M16867" s="4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21">
        <v>950.52</v>
      </c>
      <c r="M16868" s="4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21">
        <v>675.03</v>
      </c>
      <c r="M16869" s="4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21">
        <v>667.4</v>
      </c>
      <c r="M16870" s="4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21">
        <v>211.37</v>
      </c>
      <c r="M16871" s="4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21">
        <v>101.58</v>
      </c>
      <c r="M16872" s="4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21">
        <v>75.260000000000005</v>
      </c>
      <c r="M16873" s="4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21">
        <v>598.76</v>
      </c>
      <c r="M16874" s="4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21">
        <v>388.92</v>
      </c>
      <c r="M16875" s="4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21">
        <v>56.93</v>
      </c>
      <c r="M16876" s="4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21">
        <v>75.260000000000005</v>
      </c>
      <c r="M16877" s="4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21">
        <v>260.14</v>
      </c>
      <c r="M16878" s="4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21">
        <v>125.07</v>
      </c>
      <c r="M16879" s="4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21">
        <v>675.03</v>
      </c>
      <c r="M16880" s="4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21">
        <v>400.13</v>
      </c>
      <c r="M16881" s="4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21">
        <v>507.58</v>
      </c>
      <c r="M16882" s="4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21">
        <v>1203.4000000000001</v>
      </c>
      <c r="M16883" s="4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21">
        <v>1479.11</v>
      </c>
      <c r="M16884" s="4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21">
        <v>525.33000000000004</v>
      </c>
      <c r="M16885" s="4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21">
        <v>594.67999999999995</v>
      </c>
      <c r="M16886" s="4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21">
        <v>131.91999999999999</v>
      </c>
      <c r="M16887" s="4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21">
        <v>596.54999999999995</v>
      </c>
      <c r="M16888" s="4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21">
        <v>154.4</v>
      </c>
      <c r="M16889" s="4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21">
        <v>598.76</v>
      </c>
      <c r="M16890" s="4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21">
        <v>45.26</v>
      </c>
      <c r="M16891" s="4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21">
        <v>582.48</v>
      </c>
      <c r="M16892" s="4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21">
        <v>863.95</v>
      </c>
      <c r="M16893" s="4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21">
        <v>154.4</v>
      </c>
      <c r="M16894" s="4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21">
        <v>131.91999999999999</v>
      </c>
      <c r="M16895" s="4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21">
        <v>74.510000000000005</v>
      </c>
      <c r="M16896" s="4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21">
        <v>154.4</v>
      </c>
      <c r="M16897" s="4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21">
        <v>215.03</v>
      </c>
      <c r="M16898" s="4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21">
        <v>376.84</v>
      </c>
      <c r="M16899" s="4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21">
        <v>151.96</v>
      </c>
      <c r="M16900" s="4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21">
        <v>1610.9</v>
      </c>
      <c r="M16901" s="4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21">
        <v>381.1</v>
      </c>
      <c r="M16902" s="4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21">
        <v>1203.4000000000001</v>
      </c>
      <c r="M16903" s="4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21">
        <v>689.18</v>
      </c>
      <c r="M16904" s="4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21">
        <v>1259.3599999999999</v>
      </c>
      <c r="M16905" s="4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21">
        <v>333.18</v>
      </c>
      <c r="M16906" s="4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21">
        <v>297.43</v>
      </c>
      <c r="M16907" s="4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L16908" s="21"/>
      <c r="M16908" s="4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21">
        <v>99.59</v>
      </c>
      <c r="M16909" s="4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21">
        <v>234.43</v>
      </c>
      <c r="M16910" s="4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21">
        <v>312.74</v>
      </c>
      <c r="M16911" s="4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21">
        <v>44.71</v>
      </c>
      <c r="M16912" s="4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21">
        <v>1479.11</v>
      </c>
      <c r="M16913" s="4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21">
        <v>101.58</v>
      </c>
      <c r="M16914" s="4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21">
        <v>333.18</v>
      </c>
      <c r="M16915" s="4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21">
        <v>863.95</v>
      </c>
      <c r="M16916" s="4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21">
        <v>57.74</v>
      </c>
      <c r="M16917" s="4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21">
        <v>1610.9</v>
      </c>
      <c r="M16918" s="4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21">
        <v>525.33000000000004</v>
      </c>
      <c r="M16919" s="4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21">
        <v>675.03</v>
      </c>
      <c r="M16920" s="4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21">
        <v>431.45</v>
      </c>
      <c r="M16921" s="4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21">
        <v>74.510000000000005</v>
      </c>
      <c r="M16922" s="4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21">
        <v>131.91999999999999</v>
      </c>
      <c r="M16923" s="4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21">
        <v>161.6</v>
      </c>
      <c r="M16924" s="4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21">
        <v>234.43</v>
      </c>
      <c r="M16925" s="4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21">
        <v>211.37</v>
      </c>
      <c r="M16926" s="4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21">
        <v>215.14</v>
      </c>
      <c r="M16927" s="4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21">
        <v>13.44</v>
      </c>
      <c r="M16928" s="4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21">
        <v>211.37</v>
      </c>
      <c r="M16929" s="4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21">
        <v>297.43</v>
      </c>
      <c r="M16930" s="4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21">
        <v>677.48</v>
      </c>
      <c r="M16931" s="4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21">
        <v>388.92</v>
      </c>
      <c r="M16932" s="4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21">
        <v>525.33000000000004</v>
      </c>
      <c r="M16933" s="4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21">
        <v>733.58</v>
      </c>
      <c r="M16934" s="4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21">
        <v>400.13</v>
      </c>
      <c r="M16935" s="4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L16936" s="21"/>
      <c r="M16936" s="4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21">
        <v>709.48</v>
      </c>
      <c r="M16937" s="4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21">
        <v>298.72000000000003</v>
      </c>
      <c r="M16938" s="4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21">
        <v>1082.3599999999999</v>
      </c>
      <c r="M16939" s="4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21">
        <v>874.9</v>
      </c>
      <c r="M16940" s="4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21">
        <v>507.58</v>
      </c>
      <c r="M16941" s="4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21">
        <v>388.92</v>
      </c>
      <c r="M16942" s="4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21">
        <v>125.07</v>
      </c>
      <c r="M16943" s="4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21">
        <v>589.27</v>
      </c>
      <c r="M16944" s="4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21">
        <v>99.59</v>
      </c>
      <c r="M16945" s="4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21">
        <v>400.91</v>
      </c>
      <c r="M16946" s="4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21">
        <v>667.4</v>
      </c>
      <c r="M16947" s="4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21">
        <v>1580.47</v>
      </c>
      <c r="M16948" s="4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21">
        <v>707.4</v>
      </c>
      <c r="M16949" s="4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21">
        <v>582.48</v>
      </c>
      <c r="M16950" s="4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21">
        <v>1203.4000000000001</v>
      </c>
      <c r="M16951" s="4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21">
        <v>778.69</v>
      </c>
      <c r="M16952" s="4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21">
        <v>513.85</v>
      </c>
      <c r="M16953" s="4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21">
        <v>376.84</v>
      </c>
      <c r="M16954" s="4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21">
        <v>762.63</v>
      </c>
      <c r="M16955" s="4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21">
        <v>333.18</v>
      </c>
      <c r="M16956" s="4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21">
        <v>45.26</v>
      </c>
      <c r="M16957" s="4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21">
        <v>464.72</v>
      </c>
      <c r="M16958" s="4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21">
        <v>154.4</v>
      </c>
      <c r="M16959" s="4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21">
        <v>260.14</v>
      </c>
      <c r="M16960" s="4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21">
        <v>290.41000000000003</v>
      </c>
      <c r="M16961" s="4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21">
        <v>598.76</v>
      </c>
      <c r="M16962" s="4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21">
        <v>612.88</v>
      </c>
      <c r="M16963" s="4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21">
        <v>234.43</v>
      </c>
      <c r="M16964" s="4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21">
        <v>507.58</v>
      </c>
      <c r="M16965" s="4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21">
        <v>826.51</v>
      </c>
      <c r="M16966" s="4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21">
        <v>400.13</v>
      </c>
      <c r="M16967" s="4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21">
        <v>863.95</v>
      </c>
      <c r="M16968" s="4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21">
        <v>298.72000000000003</v>
      </c>
      <c r="M16969" s="4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21">
        <v>136.72999999999999</v>
      </c>
      <c r="M16970" s="4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21">
        <v>53.62</v>
      </c>
      <c r="M16971" s="4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21">
        <v>954.82</v>
      </c>
      <c r="M16972" s="4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21">
        <v>614.79999999999995</v>
      </c>
      <c r="M16973" s="4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21">
        <v>459.71</v>
      </c>
      <c r="M16974" s="4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21">
        <v>84.99</v>
      </c>
      <c r="M16975" s="4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21">
        <v>131.91999999999999</v>
      </c>
      <c r="M16976" s="4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21">
        <v>1234.29</v>
      </c>
      <c r="M16977" s="4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21">
        <v>136.72999999999999</v>
      </c>
      <c r="M16978" s="4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21">
        <v>770.89</v>
      </c>
      <c r="M16979" s="4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21">
        <v>388.72</v>
      </c>
      <c r="M16980" s="4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21">
        <v>1516.13</v>
      </c>
      <c r="M16981" s="4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21">
        <v>56.93</v>
      </c>
      <c r="M16982" s="4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21">
        <v>260.14</v>
      </c>
      <c r="M16983" s="4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21">
        <v>1234.29</v>
      </c>
      <c r="M16984" s="4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21">
        <v>464.72</v>
      </c>
      <c r="M16985" s="4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21">
        <v>260.14</v>
      </c>
      <c r="M16986" s="4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21">
        <v>1082.3599999999999</v>
      </c>
      <c r="M16987" s="4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21">
        <v>612.88</v>
      </c>
      <c r="M16988" s="4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21">
        <v>270.3</v>
      </c>
      <c r="M16989" s="4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21">
        <v>7.21</v>
      </c>
      <c r="M16990" s="4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21">
        <v>248.82</v>
      </c>
      <c r="M16991" s="4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21">
        <v>598.76</v>
      </c>
      <c r="M16992" s="4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21">
        <v>1531.42</v>
      </c>
      <c r="M16993" s="4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21">
        <v>762.63</v>
      </c>
      <c r="M16994" s="4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21">
        <v>614.79999999999995</v>
      </c>
      <c r="M16995" s="4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21">
        <v>161.6</v>
      </c>
      <c r="M16996" s="4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21">
        <v>215.03</v>
      </c>
      <c r="M16997" s="4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21">
        <v>154.4</v>
      </c>
      <c r="M16998" s="4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21">
        <v>1234.29</v>
      </c>
      <c r="M16999" s="4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21">
        <v>388.72</v>
      </c>
      <c r="M17000" s="4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21">
        <v>141.4</v>
      </c>
      <c r="M17001" s="4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21">
        <v>333.18</v>
      </c>
      <c r="M17002" s="4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21">
        <v>596.54999999999995</v>
      </c>
      <c r="M17003" s="4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21">
        <v>1082.3599999999999</v>
      </c>
      <c r="M17004" s="4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21">
        <v>954.82</v>
      </c>
      <c r="M17005" s="4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21">
        <v>709.48</v>
      </c>
      <c r="M17006" s="4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21">
        <v>141.4</v>
      </c>
      <c r="M17007" s="4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21">
        <v>388.92</v>
      </c>
      <c r="M17008" s="4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21">
        <v>459.71</v>
      </c>
      <c r="M17009" s="4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21">
        <v>1167.18</v>
      </c>
      <c r="M17010" s="4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21">
        <v>649.49</v>
      </c>
      <c r="M17011" s="4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21">
        <v>778.69</v>
      </c>
      <c r="M17012" s="4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21">
        <v>954.82</v>
      </c>
      <c r="M17013" s="4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21">
        <v>312.74</v>
      </c>
      <c r="M17014" s="4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21">
        <v>136.72999999999999</v>
      </c>
      <c r="M17015" s="4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21">
        <v>863.95</v>
      </c>
      <c r="M17016" s="4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21">
        <v>75.260000000000005</v>
      </c>
      <c r="M17017" s="4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21">
        <v>762.63</v>
      </c>
      <c r="M17018" s="4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21">
        <v>381.1</v>
      </c>
      <c r="M17019" s="4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21">
        <v>993.66</v>
      </c>
      <c r="M17020" s="4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21">
        <v>101.58</v>
      </c>
      <c r="M17021" s="4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21">
        <v>173.18</v>
      </c>
      <c r="M17022" s="4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21">
        <v>431.45</v>
      </c>
      <c r="M17023" s="4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21">
        <v>45.26</v>
      </c>
      <c r="M17024" s="4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21">
        <v>829.65</v>
      </c>
      <c r="M17025" s="4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21">
        <v>1479.11</v>
      </c>
      <c r="M17026" s="4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21">
        <v>1259.3599999999999</v>
      </c>
      <c r="M17027" s="4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21">
        <v>1479.11</v>
      </c>
      <c r="M17028" s="4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21">
        <v>1234.29</v>
      </c>
      <c r="M17029" s="4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21">
        <v>1203.4000000000001</v>
      </c>
      <c r="M17030" s="4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21">
        <v>820.78</v>
      </c>
      <c r="M17031" s="4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21">
        <v>1531.42</v>
      </c>
      <c r="M17032" s="4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21">
        <v>667.4</v>
      </c>
      <c r="M17033" s="4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21">
        <v>131.91999999999999</v>
      </c>
      <c r="M17034" s="4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21">
        <v>161.6</v>
      </c>
      <c r="M17035" s="4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21">
        <v>459.71</v>
      </c>
      <c r="M17036" s="4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21">
        <v>614.79999999999995</v>
      </c>
      <c r="M17037" s="4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21">
        <v>161.6</v>
      </c>
      <c r="M17038" s="4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21">
        <v>1759.85</v>
      </c>
      <c r="M17039" s="4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21">
        <v>1531.42</v>
      </c>
      <c r="M17040" s="4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21">
        <v>290.41000000000003</v>
      </c>
      <c r="M17041" s="4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21">
        <v>136.72999999999999</v>
      </c>
      <c r="M17042" s="4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21">
        <v>677.48</v>
      </c>
      <c r="M17043" s="4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21">
        <v>270.3</v>
      </c>
      <c r="M17044" s="4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21">
        <v>667.4</v>
      </c>
      <c r="M17045" s="4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21">
        <v>400.13</v>
      </c>
      <c r="M17046" s="4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21">
        <v>363.25</v>
      </c>
      <c r="M17047" s="4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21">
        <v>1234.29</v>
      </c>
      <c r="M17048" s="4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21">
        <v>826.51</v>
      </c>
      <c r="M17049" s="4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21">
        <v>863.95</v>
      </c>
      <c r="M17050" s="4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21">
        <v>53.62</v>
      </c>
      <c r="M17051" s="4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21">
        <v>161.6</v>
      </c>
      <c r="M17052" s="4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21">
        <v>826.51</v>
      </c>
      <c r="M17053" s="4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21">
        <v>53.62</v>
      </c>
      <c r="M17054" s="4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21">
        <v>400.13</v>
      </c>
      <c r="M17055" s="4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21">
        <v>649.49</v>
      </c>
      <c r="M17056" s="4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21">
        <v>298.72000000000003</v>
      </c>
      <c r="M17057" s="4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21">
        <v>521.94000000000005</v>
      </c>
      <c r="M17058" s="4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21">
        <v>84.99</v>
      </c>
      <c r="M17059" s="4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21">
        <v>1043.77</v>
      </c>
      <c r="M17060" s="4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21">
        <v>820.78</v>
      </c>
      <c r="M17061" s="4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21">
        <v>215.14</v>
      </c>
      <c r="M17062" s="4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21">
        <v>1531.42</v>
      </c>
      <c r="M17063" s="4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21">
        <v>380.74</v>
      </c>
      <c r="M17064" s="4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21">
        <v>407.54</v>
      </c>
      <c r="M17065" s="4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21">
        <v>733.58</v>
      </c>
      <c r="M17066" s="4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21">
        <v>826.51</v>
      </c>
      <c r="M17067" s="4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21">
        <v>448.9</v>
      </c>
      <c r="M17068" s="4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21">
        <v>260.14</v>
      </c>
      <c r="M17069" s="4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21">
        <v>459.71</v>
      </c>
      <c r="M17070" s="4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21">
        <v>388.72</v>
      </c>
      <c r="M17071" s="4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21">
        <v>1234.29</v>
      </c>
      <c r="M17072" s="4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21">
        <v>215.14</v>
      </c>
      <c r="M17073" s="4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21">
        <v>667.4</v>
      </c>
      <c r="M17074" s="4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21">
        <v>525.33000000000004</v>
      </c>
      <c r="M17075" s="4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21">
        <v>270.3</v>
      </c>
      <c r="M17076" s="4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21">
        <v>1043.77</v>
      </c>
      <c r="M17077" s="4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21">
        <v>7.21</v>
      </c>
      <c r="M17078" s="4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21">
        <v>131.91999999999999</v>
      </c>
      <c r="M17079" s="4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21">
        <v>74.510000000000005</v>
      </c>
      <c r="M17080" s="4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21">
        <v>589.27</v>
      </c>
      <c r="M17081" s="4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21">
        <v>950.52</v>
      </c>
      <c r="M17082" s="4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21">
        <v>826.51</v>
      </c>
      <c r="M17083" s="4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21">
        <v>950.52</v>
      </c>
      <c r="M17084" s="4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21">
        <v>795.1</v>
      </c>
      <c r="M17085" s="4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21">
        <v>649.49</v>
      </c>
      <c r="M17086" s="4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21">
        <v>733.58</v>
      </c>
      <c r="M17087" s="4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21">
        <v>829.65</v>
      </c>
      <c r="M17088" s="4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21">
        <v>270.3</v>
      </c>
      <c r="M17089" s="4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21">
        <v>312.74</v>
      </c>
      <c r="M17090" s="4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21">
        <v>7.21</v>
      </c>
      <c r="M17091" s="4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21">
        <v>44.71</v>
      </c>
      <c r="M17092" s="4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21">
        <v>950.52</v>
      </c>
      <c r="M17093" s="4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21">
        <v>84.99</v>
      </c>
      <c r="M17094" s="4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21">
        <v>528.42999999999995</v>
      </c>
      <c r="M17095" s="4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21">
        <v>431.45</v>
      </c>
      <c r="M17096" s="4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21">
        <v>1479.11</v>
      </c>
      <c r="M17097" s="4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21">
        <v>45.26</v>
      </c>
      <c r="M17098" s="4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21">
        <v>260.14</v>
      </c>
      <c r="M17099" s="4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21">
        <v>215.14</v>
      </c>
      <c r="M17100" s="4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21">
        <v>376.84</v>
      </c>
      <c r="M17101" s="4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21">
        <v>778.69</v>
      </c>
      <c r="M17102" s="4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21">
        <v>57.74</v>
      </c>
      <c r="M17103" s="4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21">
        <v>1516.13</v>
      </c>
      <c r="M17104" s="4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21">
        <v>57.74</v>
      </c>
      <c r="M17105" s="4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21">
        <v>230.09</v>
      </c>
      <c r="M17106" s="4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21">
        <v>677.48</v>
      </c>
      <c r="M17107" s="4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21">
        <v>234.43</v>
      </c>
      <c r="M17108" s="4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21">
        <v>993.66</v>
      </c>
      <c r="M17109" s="4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21">
        <v>131.91999999999999</v>
      </c>
      <c r="M17110" s="4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21">
        <v>954.82</v>
      </c>
      <c r="M17111" s="4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21">
        <v>297.43</v>
      </c>
      <c r="M17112" s="4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21">
        <v>136.72999999999999</v>
      </c>
      <c r="M17113" s="4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21">
        <v>333.18</v>
      </c>
      <c r="M17114" s="4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21">
        <v>521.94000000000005</v>
      </c>
      <c r="M17115" s="4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21">
        <v>13.44</v>
      </c>
      <c r="M17116" s="4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21">
        <v>56.93</v>
      </c>
      <c r="M17117" s="4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21">
        <v>582.48</v>
      </c>
      <c r="M17118" s="4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21">
        <v>13.44</v>
      </c>
      <c r="M17119" s="4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21">
        <v>154.4</v>
      </c>
      <c r="M17120" s="4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21">
        <v>333.18</v>
      </c>
      <c r="M17121" s="4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21">
        <v>1259.3599999999999</v>
      </c>
      <c r="M17122" s="4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21">
        <v>99.59</v>
      </c>
      <c r="M17123" s="4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21">
        <v>312.74</v>
      </c>
      <c r="M17124" s="4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21">
        <v>57.74</v>
      </c>
      <c r="M17125" s="4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21">
        <v>230.09</v>
      </c>
      <c r="M17126" s="4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21">
        <v>161.6</v>
      </c>
      <c r="M17127" s="4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21">
        <v>388.92</v>
      </c>
      <c r="M17128" s="4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21">
        <v>57.74</v>
      </c>
      <c r="M17129" s="4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21">
        <v>75.260000000000005</v>
      </c>
      <c r="M17130" s="4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21">
        <v>56.93</v>
      </c>
      <c r="M17131" s="4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21">
        <v>528.42999999999995</v>
      </c>
      <c r="M17132" s="4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21">
        <v>649.49</v>
      </c>
      <c r="M17133" s="4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21">
        <v>75.260000000000005</v>
      </c>
      <c r="M17134" s="4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21">
        <v>1516.13</v>
      </c>
      <c r="M17135" s="4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21">
        <v>400.13</v>
      </c>
      <c r="M17136" s="4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21">
        <v>400.13</v>
      </c>
      <c r="M17137" s="4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21">
        <v>53.62</v>
      </c>
      <c r="M17138" s="4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21">
        <v>211.37</v>
      </c>
      <c r="M17139" s="4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21">
        <v>290.41000000000003</v>
      </c>
      <c r="M17140" s="4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21">
        <v>863.95</v>
      </c>
      <c r="M17141" s="4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21">
        <v>677.48</v>
      </c>
      <c r="M17142" s="4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21">
        <v>1203.4000000000001</v>
      </c>
      <c r="M17143" s="4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21">
        <v>933.84</v>
      </c>
      <c r="M17144" s="4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21">
        <v>525.33000000000004</v>
      </c>
      <c r="M17145" s="4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21">
        <v>407.54</v>
      </c>
      <c r="M17146" s="4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21">
        <v>333.18</v>
      </c>
      <c r="M17147" s="4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21">
        <v>99.59</v>
      </c>
      <c r="M17148" s="4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21">
        <v>589.27</v>
      </c>
      <c r="M17149" s="4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21">
        <v>733.58</v>
      </c>
      <c r="M17150" s="4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L17151" s="21"/>
      <c r="M17151" s="4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21">
        <v>290.41000000000003</v>
      </c>
      <c r="M17152" s="4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21">
        <v>954.82</v>
      </c>
      <c r="M17153" s="4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21">
        <v>582.48</v>
      </c>
      <c r="M17154" s="4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21">
        <v>464.72</v>
      </c>
      <c r="M17155" s="4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21">
        <v>13.44</v>
      </c>
      <c r="M17156" s="4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21">
        <v>507.58</v>
      </c>
      <c r="M17157" s="4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21">
        <v>614.79999999999995</v>
      </c>
      <c r="M17158" s="4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21">
        <v>388.72</v>
      </c>
      <c r="M17159" s="4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21">
        <v>333.18</v>
      </c>
      <c r="M17160" s="4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21">
        <v>709.48</v>
      </c>
      <c r="M17161" s="4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21">
        <v>56.93</v>
      </c>
      <c r="M17162" s="4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21">
        <v>137.9</v>
      </c>
      <c r="M17163" s="4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21">
        <v>589.27</v>
      </c>
      <c r="M17164" s="4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21">
        <v>154.4</v>
      </c>
      <c r="M17165" s="4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21">
        <v>863.95</v>
      </c>
      <c r="M17166" s="4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21">
        <v>108.76</v>
      </c>
      <c r="M17167" s="4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21">
        <v>677.48</v>
      </c>
      <c r="M17168" s="4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21">
        <v>388.92</v>
      </c>
      <c r="M17169" s="4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21">
        <v>528.42999999999995</v>
      </c>
      <c r="M17170" s="4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21">
        <v>297.43</v>
      </c>
      <c r="M17171" s="4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21">
        <v>689.18</v>
      </c>
      <c r="M17172" s="4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21">
        <v>376.84</v>
      </c>
      <c r="M17173" s="4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21">
        <v>381.1</v>
      </c>
      <c r="M17174" s="4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21">
        <v>388.92</v>
      </c>
      <c r="M17175" s="4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21">
        <v>993.66</v>
      </c>
      <c r="M17176" s="4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21">
        <v>173.18</v>
      </c>
      <c r="M17177" s="4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21">
        <v>649.49</v>
      </c>
      <c r="M17178" s="4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21">
        <v>863.95</v>
      </c>
      <c r="M17179" s="4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21">
        <v>1082.3599999999999</v>
      </c>
      <c r="M17180" s="4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21">
        <v>818.01</v>
      </c>
      <c r="M17181" s="4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21">
        <v>13.44</v>
      </c>
      <c r="M17182" s="4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21">
        <v>762.63</v>
      </c>
      <c r="M17183" s="4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21">
        <v>667.4</v>
      </c>
      <c r="M17184" s="4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21">
        <v>795.1</v>
      </c>
      <c r="M17185" s="4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21">
        <v>298.72000000000003</v>
      </c>
      <c r="M17186" s="4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21">
        <v>400.91</v>
      </c>
      <c r="M17187" s="4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21">
        <v>333.18</v>
      </c>
      <c r="M17188" s="4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21">
        <v>380.74</v>
      </c>
      <c r="M17189" s="4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21">
        <v>381.1</v>
      </c>
      <c r="M17190" s="4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21">
        <v>137.9</v>
      </c>
      <c r="M17191" s="4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21">
        <v>448.9</v>
      </c>
      <c r="M17192" s="4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21">
        <v>689.18</v>
      </c>
      <c r="M17193" s="4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21">
        <v>151.96</v>
      </c>
      <c r="M17194" s="4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21">
        <v>820.78</v>
      </c>
      <c r="M17195" s="4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21">
        <v>1043.77</v>
      </c>
      <c r="M17196" s="4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21">
        <v>459.71</v>
      </c>
      <c r="M17197" s="4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21">
        <v>381.1</v>
      </c>
      <c r="M17198" s="4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21">
        <v>770.89</v>
      </c>
      <c r="M17199" s="4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21">
        <v>84.99</v>
      </c>
      <c r="M17200" s="4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21">
        <v>57.74</v>
      </c>
      <c r="M17201" s="4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21">
        <v>56.93</v>
      </c>
      <c r="M17202" s="4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21">
        <v>464.72</v>
      </c>
      <c r="M17203" s="4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21">
        <v>993.66</v>
      </c>
      <c r="M17204" s="4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21">
        <v>1105.75</v>
      </c>
      <c r="M17205" s="4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21">
        <v>74.510000000000005</v>
      </c>
      <c r="M17206" s="4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21">
        <v>464.72</v>
      </c>
      <c r="M17207" s="4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21">
        <v>507.58</v>
      </c>
      <c r="M17208" s="4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21">
        <v>1082.3599999999999</v>
      </c>
      <c r="M17209" s="4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21">
        <v>388.92</v>
      </c>
      <c r="M17210" s="4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21">
        <v>44.71</v>
      </c>
      <c r="M17211" s="4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21">
        <v>764.96</v>
      </c>
      <c r="M17212" s="4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21">
        <v>400.13</v>
      </c>
      <c r="M17213" s="4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21">
        <v>589.27</v>
      </c>
      <c r="M17214" s="4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21">
        <v>53.62</v>
      </c>
      <c r="M17215" s="4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21">
        <v>677.48</v>
      </c>
      <c r="M17216" s="4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21">
        <v>215.03</v>
      </c>
      <c r="M17217" s="4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21">
        <v>598.76</v>
      </c>
      <c r="M17218" s="4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21">
        <v>612.88</v>
      </c>
      <c r="M17219" s="4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21">
        <v>215.14</v>
      </c>
      <c r="M17220" s="4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21">
        <v>161.6</v>
      </c>
      <c r="M17221" s="4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21">
        <v>215.03</v>
      </c>
      <c r="M17222" s="4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21">
        <v>234.43</v>
      </c>
      <c r="M17223" s="4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21">
        <v>582.48</v>
      </c>
      <c r="M17224" s="4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21">
        <v>1610.9</v>
      </c>
      <c r="M17225" s="4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21">
        <v>376.84</v>
      </c>
      <c r="M17226" s="4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21">
        <v>151.96</v>
      </c>
      <c r="M17227" s="4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21">
        <v>1516.13</v>
      </c>
      <c r="M17228" s="4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21">
        <v>448.9</v>
      </c>
      <c r="M17229" s="4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21">
        <v>1105.75</v>
      </c>
      <c r="M17230" s="4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21">
        <v>84.99</v>
      </c>
      <c r="M17231" s="4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21">
        <v>137.9</v>
      </c>
      <c r="M17232" s="4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21">
        <v>649.49</v>
      </c>
      <c r="M17233" s="4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21">
        <v>993.66</v>
      </c>
      <c r="M17234" s="4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21">
        <v>74.510000000000005</v>
      </c>
      <c r="M17235" s="4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21">
        <v>376.84</v>
      </c>
      <c r="M17236" s="4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L17237" s="21"/>
      <c r="M17237" s="4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21">
        <v>874.9</v>
      </c>
      <c r="M17238" s="4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21">
        <v>45.26</v>
      </c>
      <c r="M17239" s="4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21">
        <v>582.48</v>
      </c>
      <c r="M17240" s="4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21">
        <v>13.44</v>
      </c>
      <c r="M17241" s="4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21">
        <v>596.54999999999995</v>
      </c>
      <c r="M17242" s="4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21">
        <v>513.85</v>
      </c>
      <c r="M17243" s="4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21">
        <v>131.91999999999999</v>
      </c>
      <c r="M17244" s="4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21">
        <v>764.96</v>
      </c>
      <c r="M17245" s="4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21">
        <v>1580.47</v>
      </c>
      <c r="M17246" s="4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21">
        <v>388.72</v>
      </c>
      <c r="M17247" s="4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21">
        <v>270.3</v>
      </c>
      <c r="M17248" s="4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21">
        <v>733.58</v>
      </c>
      <c r="M17249" s="4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21">
        <v>56.93</v>
      </c>
      <c r="M17250" s="4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21">
        <v>44.71</v>
      </c>
      <c r="M17251" s="4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21">
        <v>53.62</v>
      </c>
      <c r="M17252" s="4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21">
        <v>762.63</v>
      </c>
      <c r="M17253" s="4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21">
        <v>521.94000000000005</v>
      </c>
      <c r="M17254" s="4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21">
        <v>215.14</v>
      </c>
      <c r="M17255" s="4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21">
        <v>1610.9</v>
      </c>
      <c r="M17256" s="4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21">
        <v>99.59</v>
      </c>
      <c r="M17257" s="4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21">
        <v>1043.77</v>
      </c>
      <c r="M17258" s="4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21">
        <v>400.13</v>
      </c>
      <c r="M17259" s="4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21">
        <v>933.84</v>
      </c>
      <c r="M17260" s="4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21">
        <v>507.58</v>
      </c>
      <c r="M17261" s="4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21">
        <v>400.91</v>
      </c>
      <c r="M17262" s="4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21">
        <v>388.92</v>
      </c>
      <c r="M17263" s="4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21">
        <v>215.14</v>
      </c>
      <c r="M17264" s="4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21">
        <v>507.58</v>
      </c>
      <c r="M17265" s="4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21">
        <v>1479.11</v>
      </c>
      <c r="M17266" s="4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21">
        <v>748.9</v>
      </c>
      <c r="M17267" s="4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21">
        <v>388.72</v>
      </c>
      <c r="M17268" s="4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21">
        <v>829.51</v>
      </c>
      <c r="M17269" s="4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21">
        <v>173.18</v>
      </c>
      <c r="M17270" s="4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21">
        <v>1203.4000000000001</v>
      </c>
      <c r="M17271" s="4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21">
        <v>993.66</v>
      </c>
      <c r="M17272" s="4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21">
        <v>528.42999999999995</v>
      </c>
      <c r="M17273" s="4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21">
        <v>874.9</v>
      </c>
      <c r="M17274" s="4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21">
        <v>764.96</v>
      </c>
      <c r="M17275" s="4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21">
        <v>215.14</v>
      </c>
      <c r="M17276" s="4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21">
        <v>75.260000000000005</v>
      </c>
      <c r="M17277" s="4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21">
        <v>513.85</v>
      </c>
      <c r="M17278" s="4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21">
        <v>376.84</v>
      </c>
      <c r="M17279" s="4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21">
        <v>829.51</v>
      </c>
      <c r="M17280" s="4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21">
        <v>1759.85</v>
      </c>
      <c r="M17281" s="4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21">
        <v>161.6</v>
      </c>
      <c r="M17282" s="4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21">
        <v>1479.11</v>
      </c>
      <c r="M17283" s="4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21">
        <v>400.13</v>
      </c>
      <c r="M17284" s="4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21">
        <v>211.37</v>
      </c>
      <c r="M17285" s="4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21">
        <v>431.45</v>
      </c>
      <c r="M17286" s="4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21">
        <v>582.48</v>
      </c>
      <c r="M17287" s="4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21">
        <v>689.18</v>
      </c>
      <c r="M17288" s="4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21">
        <v>131.91999999999999</v>
      </c>
      <c r="M17289" s="4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21">
        <v>748.9</v>
      </c>
      <c r="M17290" s="4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21">
        <v>818.01</v>
      </c>
      <c r="M17291" s="4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21">
        <v>525.33000000000004</v>
      </c>
      <c r="M17292" s="4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L17293" s="21"/>
      <c r="M17293" s="4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21">
        <v>270.3</v>
      </c>
      <c r="M17294" s="4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21">
        <v>131.91999999999999</v>
      </c>
      <c r="M17295" s="4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21">
        <v>400.13</v>
      </c>
      <c r="M17296" s="4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21">
        <v>507.58</v>
      </c>
      <c r="M17297" s="4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21">
        <v>1203.4000000000001</v>
      </c>
      <c r="M17298" s="4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21">
        <v>56.93</v>
      </c>
      <c r="M17299" s="4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21">
        <v>748.9</v>
      </c>
      <c r="M17300" s="4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21">
        <v>733.58</v>
      </c>
      <c r="M17301" s="4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21">
        <v>1105.75</v>
      </c>
      <c r="M17302" s="4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21">
        <v>820.78</v>
      </c>
      <c r="M17303" s="4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21">
        <v>298.72000000000003</v>
      </c>
      <c r="M17304" s="4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21">
        <v>829.51</v>
      </c>
      <c r="M17305" s="4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21">
        <v>388.72</v>
      </c>
      <c r="M17306" s="4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21">
        <v>1082.3599999999999</v>
      </c>
      <c r="M17307" s="4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21">
        <v>215.03</v>
      </c>
      <c r="M17308" s="4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21">
        <v>954.82</v>
      </c>
      <c r="M17309" s="4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21">
        <v>53.62</v>
      </c>
      <c r="M17310" s="4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21">
        <v>874.9</v>
      </c>
      <c r="M17311" s="4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21">
        <v>108.76</v>
      </c>
      <c r="M17312" s="4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21">
        <v>1516.13</v>
      </c>
      <c r="M17313" s="4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21">
        <v>829.65</v>
      </c>
      <c r="M17314" s="4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21">
        <v>211.37</v>
      </c>
      <c r="M17315" s="4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21">
        <v>131.91999999999999</v>
      </c>
      <c r="M17316" s="4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21">
        <v>215.14</v>
      </c>
      <c r="M17317" s="4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21">
        <v>689.18</v>
      </c>
      <c r="M17318" s="4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21">
        <v>589.27</v>
      </c>
      <c r="M17319" s="4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21">
        <v>99.59</v>
      </c>
      <c r="M17320" s="4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21">
        <v>1203.4000000000001</v>
      </c>
      <c r="M17321" s="4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21">
        <v>1259.3599999999999</v>
      </c>
      <c r="M17322" s="4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21">
        <v>56.93</v>
      </c>
      <c r="M17323" s="4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21">
        <v>7.21</v>
      </c>
      <c r="M17324" s="4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21">
        <v>1105.75</v>
      </c>
      <c r="M17325" s="4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21">
        <v>1516.13</v>
      </c>
      <c r="M17326" s="4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21">
        <v>525.33000000000004</v>
      </c>
      <c r="M17327" s="4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21">
        <v>205.36</v>
      </c>
      <c r="M17328" s="4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21">
        <v>933.84</v>
      </c>
      <c r="M17329" s="4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21">
        <v>1610.9</v>
      </c>
      <c r="M17330" s="4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21">
        <v>1167.18</v>
      </c>
      <c r="M17331" s="4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21">
        <v>762.63</v>
      </c>
      <c r="M17332" s="4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L17333" s="21"/>
      <c r="M17333" s="4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21">
        <v>764.96</v>
      </c>
      <c r="M17334" s="4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21">
        <v>594.67999999999995</v>
      </c>
      <c r="M17335" s="4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21">
        <v>298.72000000000003</v>
      </c>
      <c r="M17336" s="4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21">
        <v>56.93</v>
      </c>
      <c r="M17337" s="4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21">
        <v>582.48</v>
      </c>
      <c r="M17338" s="4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21">
        <v>795.1</v>
      </c>
      <c r="M17339" s="4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21">
        <v>99.59</v>
      </c>
      <c r="M17340" s="4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21">
        <v>137.9</v>
      </c>
      <c r="M17341" s="4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21">
        <v>136.72999999999999</v>
      </c>
      <c r="M17342" s="4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21">
        <v>829.65</v>
      </c>
      <c r="M17343" s="4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21">
        <v>205.36</v>
      </c>
      <c r="M17344" s="4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21">
        <v>594.67999999999995</v>
      </c>
      <c r="M17345" s="4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21">
        <v>1082.3599999999999</v>
      </c>
      <c r="M17346" s="4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21">
        <v>1516.13</v>
      </c>
      <c r="M17347" s="4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21">
        <v>45.26</v>
      </c>
      <c r="M17348" s="4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21">
        <v>297.43</v>
      </c>
      <c r="M17349" s="4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21">
        <v>141.4</v>
      </c>
      <c r="M17350" s="4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21">
        <v>829.51</v>
      </c>
      <c r="M17351" s="4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21">
        <v>689.18</v>
      </c>
      <c r="M17352" s="4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21">
        <v>950.52</v>
      </c>
      <c r="M17353" s="4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21">
        <v>594.67999999999995</v>
      </c>
      <c r="M17354" s="4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21">
        <v>1203.4000000000001</v>
      </c>
      <c r="M17355" s="4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21">
        <v>709.48</v>
      </c>
      <c r="M17356" s="4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21">
        <v>290.41000000000003</v>
      </c>
      <c r="M17357" s="4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21">
        <v>513.85</v>
      </c>
      <c r="M17358" s="4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21">
        <v>1234.29</v>
      </c>
      <c r="M17359" s="4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21">
        <v>589.27</v>
      </c>
      <c r="M17360" s="4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21">
        <v>431.45</v>
      </c>
      <c r="M17361" s="4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21">
        <v>137.9</v>
      </c>
      <c r="M17362" s="4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21">
        <v>649.49</v>
      </c>
      <c r="M17363" s="4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21">
        <v>298.72000000000003</v>
      </c>
      <c r="M17364" s="4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21">
        <v>733.58</v>
      </c>
      <c r="M17365" s="4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21">
        <v>75.260000000000005</v>
      </c>
      <c r="M17366" s="4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21">
        <v>689.18</v>
      </c>
      <c r="M17367" s="4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21">
        <v>388.72</v>
      </c>
      <c r="M17368" s="4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21">
        <v>407.54</v>
      </c>
      <c r="M17369" s="4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21">
        <v>75.260000000000005</v>
      </c>
      <c r="M17370" s="4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21">
        <v>136.72999999999999</v>
      </c>
      <c r="M17371" s="4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21">
        <v>7.21</v>
      </c>
      <c r="M17372" s="4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21">
        <v>677.48</v>
      </c>
      <c r="M17373" s="4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21">
        <v>84.99</v>
      </c>
      <c r="M17374" s="4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21">
        <v>762.63</v>
      </c>
      <c r="M17375" s="4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21">
        <v>1610.9</v>
      </c>
      <c r="M17376" s="4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21">
        <v>99.59</v>
      </c>
      <c r="M17377" s="4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21">
        <v>99.59</v>
      </c>
      <c r="M17378" s="4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21">
        <v>863.95</v>
      </c>
      <c r="M17379" s="4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21">
        <v>689.18</v>
      </c>
      <c r="M17380" s="4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21">
        <v>333.18</v>
      </c>
      <c r="M17381" s="4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21">
        <v>53.62</v>
      </c>
      <c r="M17382" s="4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21">
        <v>826.51</v>
      </c>
      <c r="M17383" s="4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21">
        <v>649.49</v>
      </c>
      <c r="M17384" s="4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21">
        <v>141.4</v>
      </c>
      <c r="M17385" s="4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21">
        <v>993.66</v>
      </c>
      <c r="M17386" s="4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21">
        <v>75.260000000000005</v>
      </c>
      <c r="M17387" s="4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21">
        <v>270.3</v>
      </c>
      <c r="M17388" s="4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21">
        <v>675.03</v>
      </c>
      <c r="M17389" s="4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21">
        <v>388.92</v>
      </c>
      <c r="M17390" s="4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21">
        <v>205.36</v>
      </c>
      <c r="M17391" s="4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21">
        <v>675.03</v>
      </c>
      <c r="M17392" s="4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21">
        <v>298.72000000000003</v>
      </c>
      <c r="M17393" s="4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21">
        <v>137.9</v>
      </c>
      <c r="M17394" s="4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21">
        <v>1580.47</v>
      </c>
      <c r="M17395" s="4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21">
        <v>75.260000000000005</v>
      </c>
      <c r="M17396" s="4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21">
        <v>1234.29</v>
      </c>
      <c r="M17397" s="4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21">
        <v>874.9</v>
      </c>
      <c r="M17398" s="4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21">
        <v>818.01</v>
      </c>
      <c r="M17399" s="4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21">
        <v>75.260000000000005</v>
      </c>
      <c r="M17400" s="4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21">
        <v>863.95</v>
      </c>
      <c r="M17401" s="4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21">
        <v>594.67999999999995</v>
      </c>
      <c r="M17402" s="4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21">
        <v>75.260000000000005</v>
      </c>
      <c r="M17403" s="4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21">
        <v>596.54999999999995</v>
      </c>
      <c r="M17404" s="4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21">
        <v>612.88</v>
      </c>
      <c r="M17405" s="4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21">
        <v>1516.13</v>
      </c>
      <c r="M17406" s="4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21">
        <v>829.51</v>
      </c>
      <c r="M17407" s="4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21">
        <v>56.93</v>
      </c>
      <c r="M17408" s="4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21">
        <v>863.95</v>
      </c>
      <c r="M17409" s="4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21">
        <v>1259.3599999999999</v>
      </c>
      <c r="M17410" s="4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21">
        <v>57.74</v>
      </c>
      <c r="M17411" s="4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21">
        <v>667.4</v>
      </c>
      <c r="M17412" s="4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21">
        <v>108.76</v>
      </c>
      <c r="M17413" s="4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21">
        <v>933.84</v>
      </c>
      <c r="M17414" s="4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21">
        <v>596.54999999999995</v>
      </c>
      <c r="M17415" s="4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21">
        <v>215.14</v>
      </c>
      <c r="M17416" s="4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21">
        <v>795.1</v>
      </c>
      <c r="M17417" s="4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21">
        <v>297.43</v>
      </c>
      <c r="M17418" s="4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21">
        <v>400.13</v>
      </c>
      <c r="M17419" s="4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21">
        <v>874.9</v>
      </c>
      <c r="M17420" s="4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21">
        <v>125.07</v>
      </c>
      <c r="M17421" s="4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21">
        <v>614.79999999999995</v>
      </c>
      <c r="M17422" s="4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21">
        <v>954.82</v>
      </c>
      <c r="M17423" s="4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21">
        <v>933.84</v>
      </c>
      <c r="M17424" s="4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21">
        <v>380.74</v>
      </c>
      <c r="M17425" s="4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21">
        <v>136.72999999999999</v>
      </c>
      <c r="M17426" s="4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21">
        <v>298.72000000000003</v>
      </c>
      <c r="M17427" s="4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21">
        <v>298.72000000000003</v>
      </c>
      <c r="M17428" s="4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21">
        <v>950.52</v>
      </c>
      <c r="M17429" s="4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21">
        <v>1479.11</v>
      </c>
      <c r="M17430" s="4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21">
        <v>829.51</v>
      </c>
      <c r="M17431" s="4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21">
        <v>57.74</v>
      </c>
      <c r="M17432" s="4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L17433" s="21"/>
      <c r="M17433" s="4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21">
        <v>829.51</v>
      </c>
      <c r="M17434" s="4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21">
        <v>733.58</v>
      </c>
      <c r="M17435" s="4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21">
        <v>507.58</v>
      </c>
      <c r="M17436" s="4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21">
        <v>151.96</v>
      </c>
      <c r="M17437" s="4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21">
        <v>13.44</v>
      </c>
      <c r="M17438" s="4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21">
        <v>108.76</v>
      </c>
      <c r="M17439" s="4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21">
        <v>376.84</v>
      </c>
      <c r="M17440" s="4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21">
        <v>388.92</v>
      </c>
      <c r="M17441" s="4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21">
        <v>649.49</v>
      </c>
      <c r="M17442" s="4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21">
        <v>596.54999999999995</v>
      </c>
      <c r="M17443" s="4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21">
        <v>205.36</v>
      </c>
      <c r="M17444" s="4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21">
        <v>1203.4000000000001</v>
      </c>
      <c r="M17445" s="4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21">
        <v>400.91</v>
      </c>
      <c r="M17446" s="4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21">
        <v>1531.42</v>
      </c>
      <c r="M17447" s="4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21">
        <v>388.92</v>
      </c>
      <c r="M17448" s="4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21">
        <v>459.71</v>
      </c>
      <c r="M17449" s="4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21">
        <v>74.510000000000005</v>
      </c>
      <c r="M17450" s="4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21">
        <v>205.36</v>
      </c>
      <c r="M17451" s="4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21">
        <v>950.52</v>
      </c>
      <c r="M17452" s="4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21">
        <v>513.85</v>
      </c>
      <c r="M17453" s="4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21">
        <v>1234.29</v>
      </c>
      <c r="M17454" s="4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21">
        <v>380.74</v>
      </c>
      <c r="M17455" s="4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21">
        <v>333.18</v>
      </c>
      <c r="M17456" s="4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21">
        <v>950.52</v>
      </c>
      <c r="M17457" s="4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21">
        <v>950.52</v>
      </c>
      <c r="M17458" s="4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21">
        <v>431.45</v>
      </c>
      <c r="M17459" s="4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21">
        <v>1105.75</v>
      </c>
      <c r="M17460" s="4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21">
        <v>407.54</v>
      </c>
      <c r="M17461" s="4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21">
        <v>215.14</v>
      </c>
      <c r="M17462" s="4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21">
        <v>298.72000000000003</v>
      </c>
      <c r="M17463" s="4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21">
        <v>950.52</v>
      </c>
      <c r="M17464" s="4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21">
        <v>1759.85</v>
      </c>
      <c r="M17465" s="4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21">
        <v>675.03</v>
      </c>
      <c r="M17466" s="4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21">
        <v>954.82</v>
      </c>
      <c r="M17467" s="4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21">
        <v>230.09</v>
      </c>
      <c r="M17468" s="4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21">
        <v>230.09</v>
      </c>
      <c r="M17469" s="4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1">
        <v>667.40002440000001</v>
      </c>
      <c r="M17470" s="4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21">
        <v>173.18</v>
      </c>
      <c r="M17471" s="4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21">
        <v>933.84</v>
      </c>
      <c r="M17472" s="4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21">
        <v>507.58</v>
      </c>
      <c r="M17473" s="4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21">
        <v>400.13</v>
      </c>
      <c r="M17474" s="4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21">
        <v>677.48</v>
      </c>
      <c r="M17475" s="4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21">
        <v>260.14</v>
      </c>
      <c r="M17476" s="4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21">
        <v>400.13</v>
      </c>
      <c r="M17477" s="4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21">
        <v>448.9</v>
      </c>
      <c r="M17478" s="4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21">
        <v>270.3</v>
      </c>
      <c r="M17479" s="4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21">
        <v>1105.75</v>
      </c>
      <c r="M17480" s="4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21">
        <v>762.63</v>
      </c>
      <c r="M17481" s="4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21">
        <v>748.9</v>
      </c>
      <c r="M17482" s="4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21">
        <v>826.51</v>
      </c>
      <c r="M17483" s="4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21">
        <v>677.48</v>
      </c>
      <c r="M17484" s="4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21">
        <v>448.9</v>
      </c>
      <c r="M17485" s="4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21">
        <v>151.96</v>
      </c>
      <c r="M17486" s="4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21">
        <v>56.93</v>
      </c>
      <c r="M17487" s="4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21">
        <v>762.63</v>
      </c>
      <c r="M17488" s="4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21">
        <v>954.82</v>
      </c>
      <c r="M17489" s="4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21">
        <v>290.41000000000003</v>
      </c>
      <c r="M17490" s="4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21">
        <v>614.79999999999995</v>
      </c>
      <c r="M17491" s="4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21">
        <v>464.72</v>
      </c>
      <c r="M17492" s="4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21">
        <v>1259.3599999999999</v>
      </c>
      <c r="M17493" s="4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21">
        <v>131.91999999999999</v>
      </c>
      <c r="M17494" s="4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21">
        <v>53.62</v>
      </c>
      <c r="M17495" s="4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21">
        <v>612.88</v>
      </c>
      <c r="M17496" s="4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21">
        <v>612.88</v>
      </c>
      <c r="M17497" s="4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21">
        <v>211.37</v>
      </c>
      <c r="M17498" s="4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21">
        <v>154.4</v>
      </c>
      <c r="M17499" s="4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21">
        <v>125.07</v>
      </c>
      <c r="M17500" s="4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21">
        <v>513.85</v>
      </c>
      <c r="M17501" s="4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21">
        <v>1259.3599999999999</v>
      </c>
      <c r="M17502" s="4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21">
        <v>45.26</v>
      </c>
      <c r="M17503" s="4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21">
        <v>993.66</v>
      </c>
      <c r="M17504" s="4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21">
        <v>137.9</v>
      </c>
      <c r="M17505" s="4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21">
        <v>594.67999999999995</v>
      </c>
      <c r="M17506" s="4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21">
        <v>381.1</v>
      </c>
      <c r="M17507" s="4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21">
        <v>154.4</v>
      </c>
      <c r="M17508" s="4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21">
        <v>770.89</v>
      </c>
      <c r="M17509" s="4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21">
        <v>1203.4000000000001</v>
      </c>
      <c r="M17510" s="4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21">
        <v>53.62</v>
      </c>
      <c r="M17511" s="4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21">
        <v>818.01</v>
      </c>
      <c r="M17512" s="4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21">
        <v>933.84</v>
      </c>
      <c r="M17513" s="4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21">
        <v>1259.3599999999999</v>
      </c>
      <c r="M17514" s="4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21">
        <v>667.4</v>
      </c>
      <c r="M17515" s="4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21">
        <v>1259.3599999999999</v>
      </c>
      <c r="M17516" s="4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21">
        <v>45.26</v>
      </c>
      <c r="M17517" s="4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21">
        <v>248.82</v>
      </c>
      <c r="M17518" s="4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21">
        <v>400.13</v>
      </c>
      <c r="M17519" s="4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21">
        <v>388.92</v>
      </c>
      <c r="M17520" s="4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21">
        <v>513.85</v>
      </c>
      <c r="M17521" s="4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21">
        <v>99.59</v>
      </c>
      <c r="M17522" s="4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21">
        <v>44.71</v>
      </c>
      <c r="M17523" s="4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21">
        <v>507.58</v>
      </c>
      <c r="M17524" s="4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21">
        <v>1479.11</v>
      </c>
      <c r="M17525" s="4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21">
        <v>137.9</v>
      </c>
      <c r="M17526" s="4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21">
        <v>101.58</v>
      </c>
      <c r="M17527" s="4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21">
        <v>582.48</v>
      </c>
      <c r="M17528" s="4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21">
        <v>53.62</v>
      </c>
      <c r="M17529" s="4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21">
        <v>829.51</v>
      </c>
      <c r="M17530" s="4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21">
        <v>84.99</v>
      </c>
      <c r="M17531" s="4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21">
        <v>154.4</v>
      </c>
      <c r="M17532" s="4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21">
        <v>151.96</v>
      </c>
      <c r="M17533" s="4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21">
        <v>400.13</v>
      </c>
      <c r="M17534" s="4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21">
        <v>795.1</v>
      </c>
      <c r="M17535" s="4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L17536" s="21"/>
      <c r="M17536" s="4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21">
        <v>667.4</v>
      </c>
      <c r="M17537" s="4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21">
        <v>151.96</v>
      </c>
      <c r="M17538" s="4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21">
        <v>954.82</v>
      </c>
      <c r="M17539" s="4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21">
        <v>649.49</v>
      </c>
      <c r="M17540" s="4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21">
        <v>598.76</v>
      </c>
      <c r="M17541" s="4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21">
        <v>874.9</v>
      </c>
      <c r="M17542" s="4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21">
        <v>400.91</v>
      </c>
      <c r="M17543" s="4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21">
        <v>464.72</v>
      </c>
      <c r="M17544" s="4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21">
        <v>818.01</v>
      </c>
      <c r="M17545" s="4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21">
        <v>84.99</v>
      </c>
      <c r="M17546" s="4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21">
        <v>137.9</v>
      </c>
      <c r="M17547" s="4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21">
        <v>260.14</v>
      </c>
      <c r="M17548" s="4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21">
        <v>448.9</v>
      </c>
      <c r="M17549" s="4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21">
        <v>154.4</v>
      </c>
      <c r="M17550" s="4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21">
        <v>99.59</v>
      </c>
      <c r="M17551" s="4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21">
        <v>829.65</v>
      </c>
      <c r="M17552" s="4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21">
        <v>1234.29</v>
      </c>
      <c r="M17553" s="4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21">
        <v>1105.75</v>
      </c>
      <c r="M17554" s="4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21">
        <v>44.71</v>
      </c>
      <c r="M17555" s="4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21">
        <v>1759.85</v>
      </c>
      <c r="M17556" s="4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21">
        <v>431.45</v>
      </c>
      <c r="M17557" s="4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21">
        <v>818.01</v>
      </c>
      <c r="M17558" s="4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21">
        <v>675.03</v>
      </c>
      <c r="M17559" s="4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21">
        <v>136.72999999999999</v>
      </c>
      <c r="M17560" s="4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21">
        <v>205.36</v>
      </c>
      <c r="M17561" s="4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21">
        <v>381.1</v>
      </c>
      <c r="M17562" s="4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21">
        <v>1580.47</v>
      </c>
      <c r="M17563" s="4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21">
        <v>141.4</v>
      </c>
      <c r="M17564" s="4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21">
        <v>45.26</v>
      </c>
      <c r="M17565" s="4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21">
        <v>1580.47</v>
      </c>
      <c r="M17566" s="4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21">
        <v>99.59</v>
      </c>
      <c r="M17567" s="4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21">
        <v>689.18</v>
      </c>
      <c r="M17568" s="4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21">
        <v>933.84</v>
      </c>
      <c r="M17569" s="4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21">
        <v>53.62</v>
      </c>
      <c r="M17570" s="4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21">
        <v>1043.77</v>
      </c>
      <c r="M17571" s="4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21">
        <v>56.93</v>
      </c>
      <c r="M17572" s="4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21">
        <v>829.65</v>
      </c>
      <c r="M17573" s="4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21">
        <v>950.52</v>
      </c>
      <c r="M17574" s="4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21">
        <v>464.72</v>
      </c>
      <c r="M17575" s="4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21">
        <v>400.91</v>
      </c>
      <c r="M17576" s="4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21">
        <v>75.260000000000005</v>
      </c>
      <c r="M17577" s="4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21">
        <v>125.07</v>
      </c>
      <c r="M17578" s="4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21">
        <v>230.09</v>
      </c>
      <c r="M17579" s="4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21">
        <v>136.72999999999999</v>
      </c>
      <c r="M17580" s="4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21">
        <v>206.35</v>
      </c>
      <c r="M17581" s="4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21">
        <v>525.33000000000004</v>
      </c>
      <c r="M17582" s="4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21">
        <v>400.13</v>
      </c>
      <c r="M17583" s="4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21">
        <v>234.43</v>
      </c>
      <c r="M17584" s="4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21">
        <v>820.78</v>
      </c>
      <c r="M17585" s="4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21">
        <v>667.4</v>
      </c>
      <c r="M17586" s="4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21">
        <v>863.95</v>
      </c>
      <c r="M17587" s="4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21">
        <v>137.9</v>
      </c>
      <c r="M17588" s="4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21">
        <v>13.44</v>
      </c>
      <c r="M17589" s="4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21">
        <v>290.41000000000003</v>
      </c>
      <c r="M17590" s="4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21">
        <v>1759.85</v>
      </c>
      <c r="M17591" s="4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21">
        <v>381.1</v>
      </c>
      <c r="M17592" s="4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21">
        <v>818.01</v>
      </c>
      <c r="M17593" s="4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21">
        <v>1759.85</v>
      </c>
      <c r="M17594" s="4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21">
        <v>993.66</v>
      </c>
      <c r="M17595" s="4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21">
        <v>333.18</v>
      </c>
      <c r="M17596" s="4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21">
        <v>363.25</v>
      </c>
      <c r="M17597" s="4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21">
        <v>45.26</v>
      </c>
      <c r="M17598" s="4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21">
        <v>521.94000000000005</v>
      </c>
      <c r="M17599" s="4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21">
        <v>863.95</v>
      </c>
      <c r="M17600" s="4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21">
        <v>513.85</v>
      </c>
      <c r="M17601" s="4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21">
        <v>290.41000000000003</v>
      </c>
      <c r="M17602" s="4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21">
        <v>1580.47</v>
      </c>
      <c r="M17603" s="4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21">
        <v>270.3</v>
      </c>
      <c r="M17604" s="4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21">
        <v>933.84</v>
      </c>
      <c r="M17605" s="4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21">
        <v>381.1</v>
      </c>
      <c r="M17606" s="4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21">
        <v>125.07</v>
      </c>
      <c r="M17607" s="4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21">
        <v>75.260000000000005</v>
      </c>
      <c r="M17608" s="4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21">
        <v>75.260000000000005</v>
      </c>
      <c r="M17609" s="4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21">
        <v>589.27</v>
      </c>
      <c r="M17610" s="4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21">
        <v>154.4</v>
      </c>
      <c r="M17611" s="4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21">
        <v>1531.42</v>
      </c>
      <c r="M17612" s="4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21">
        <v>778.69</v>
      </c>
      <c r="M17613" s="4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21">
        <v>57.74</v>
      </c>
      <c r="M17614" s="4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21">
        <v>380.74</v>
      </c>
      <c r="M17615" s="4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21">
        <v>400.91</v>
      </c>
      <c r="M17616" s="4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21">
        <v>677.48</v>
      </c>
      <c r="M17617" s="4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21">
        <v>376.84</v>
      </c>
      <c r="M17618" s="4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21">
        <v>770.89</v>
      </c>
      <c r="M17619" s="4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21">
        <v>1580.47</v>
      </c>
      <c r="M17620" s="4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21">
        <v>215.03</v>
      </c>
      <c r="M17621" s="4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21">
        <v>818.01</v>
      </c>
      <c r="M17622" s="4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21">
        <v>57.74</v>
      </c>
      <c r="M17623" s="4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21">
        <v>818.01</v>
      </c>
      <c r="M17624" s="4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21">
        <v>589.27</v>
      </c>
      <c r="M17625" s="4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21">
        <v>954.82</v>
      </c>
      <c r="M17626" s="4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21">
        <v>388.72</v>
      </c>
      <c r="M17627" s="4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21">
        <v>74.510000000000005</v>
      </c>
      <c r="M17628" s="4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21">
        <v>778.69</v>
      </c>
      <c r="M17629" s="4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21">
        <v>778.69</v>
      </c>
      <c r="M17630" s="4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21">
        <v>826.51</v>
      </c>
      <c r="M17631" s="4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21">
        <v>1043.77</v>
      </c>
      <c r="M17632" s="4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21">
        <v>161.6</v>
      </c>
      <c r="M17633" s="4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21">
        <v>154.4</v>
      </c>
      <c r="M17634" s="4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21">
        <v>270.3</v>
      </c>
      <c r="M17635" s="4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21">
        <v>464.72</v>
      </c>
      <c r="M17636" s="4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21">
        <v>101.58</v>
      </c>
      <c r="M17637" s="4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21">
        <v>594.67999999999995</v>
      </c>
      <c r="M17638" s="4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21">
        <v>764.96</v>
      </c>
      <c r="M17639" s="4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21">
        <v>297.43</v>
      </c>
      <c r="M17640" s="4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21">
        <v>260.14</v>
      </c>
      <c r="M17641" s="4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21">
        <v>829.65</v>
      </c>
      <c r="M17642" s="4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21">
        <v>141.4</v>
      </c>
      <c r="M17643" s="4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21">
        <v>211.37</v>
      </c>
      <c r="M17644" s="4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21">
        <v>525.33000000000004</v>
      </c>
      <c r="M17645" s="4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21">
        <v>270.3</v>
      </c>
      <c r="M17646" s="4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21">
        <v>950.52</v>
      </c>
      <c r="M17647" s="4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21">
        <v>53.62</v>
      </c>
      <c r="M17648" s="4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21">
        <v>614.79999999999995</v>
      </c>
      <c r="M17649" s="4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21">
        <v>173.18</v>
      </c>
      <c r="M17650" s="4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21">
        <v>829.51</v>
      </c>
      <c r="M17651" s="4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21">
        <v>1234.29</v>
      </c>
      <c r="M17652" s="4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21">
        <v>1043.77</v>
      </c>
      <c r="M17653" s="4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21">
        <v>464.72</v>
      </c>
      <c r="M17654" s="4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21">
        <v>795.1</v>
      </c>
      <c r="M17655" s="4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21">
        <v>762.63</v>
      </c>
      <c r="M17656" s="4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21">
        <v>131.91999999999999</v>
      </c>
      <c r="M17657" s="4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21">
        <v>136.72999999999999</v>
      </c>
      <c r="M17658" s="4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21">
        <v>161.6</v>
      </c>
      <c r="M17659" s="4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21">
        <v>778.69</v>
      </c>
      <c r="M17660" s="4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21">
        <v>161.6</v>
      </c>
      <c r="M17661" s="4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21">
        <v>778.69</v>
      </c>
      <c r="M17662" s="4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21">
        <v>733.58</v>
      </c>
      <c r="M17663" s="4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21">
        <v>829.65</v>
      </c>
      <c r="M17664" s="4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21">
        <v>582.48</v>
      </c>
      <c r="M17665" s="4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21">
        <v>131.91999999999999</v>
      </c>
      <c r="M17666" s="4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21">
        <v>388.92</v>
      </c>
      <c r="M17667" s="4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21">
        <v>709.48</v>
      </c>
      <c r="M17668" s="4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21">
        <v>1516.13</v>
      </c>
      <c r="M17669" s="4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21">
        <v>1516.13</v>
      </c>
      <c r="M17670" s="4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21">
        <v>598.76</v>
      </c>
      <c r="M17671" s="4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21">
        <v>74.510000000000005</v>
      </c>
      <c r="M17672" s="4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21">
        <v>598.76</v>
      </c>
      <c r="M17673" s="4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21">
        <v>136.72999999999999</v>
      </c>
      <c r="M17674" s="4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21">
        <v>312.74</v>
      </c>
      <c r="M17675" s="4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21">
        <v>649.49</v>
      </c>
      <c r="M17676" s="4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21">
        <v>1259.3599999999999</v>
      </c>
      <c r="M17677" s="4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21">
        <v>950.52</v>
      </c>
      <c r="M17678" s="4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21">
        <v>53.62</v>
      </c>
      <c r="M17679" s="4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21">
        <v>1167.18</v>
      </c>
      <c r="M17680" s="4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21">
        <v>993.66</v>
      </c>
      <c r="M17681" s="4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21">
        <v>298.72000000000003</v>
      </c>
      <c r="M17682" s="4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21">
        <v>161.6</v>
      </c>
      <c r="M17683" s="4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21">
        <v>448.9</v>
      </c>
      <c r="M17684" s="4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21">
        <v>74.510000000000005</v>
      </c>
      <c r="M17685" s="4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21">
        <v>1167.18</v>
      </c>
      <c r="M17686" s="4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21">
        <v>770.89</v>
      </c>
      <c r="M17687" s="4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21">
        <v>290.41000000000003</v>
      </c>
      <c r="M17688" s="4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21">
        <v>381.1</v>
      </c>
      <c r="M17689" s="4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21">
        <v>137.9</v>
      </c>
      <c r="M17690" s="4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21">
        <v>136.72999999999999</v>
      </c>
      <c r="M17691" s="4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21">
        <v>215.14</v>
      </c>
      <c r="M17692" s="4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21">
        <v>136.72999999999999</v>
      </c>
      <c r="M17693" s="4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21">
        <v>431.45</v>
      </c>
      <c r="M17694" s="4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21">
        <v>1759.85</v>
      </c>
      <c r="M17695" s="4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21">
        <v>57.74</v>
      </c>
      <c r="M17696" s="4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21">
        <v>1043.77</v>
      </c>
      <c r="M17697" s="4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21">
        <v>205.36</v>
      </c>
      <c r="M17698" s="4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21">
        <v>101.58</v>
      </c>
      <c r="M17699" s="4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21">
        <v>1203.4000000000001</v>
      </c>
      <c r="M17700" s="4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21">
        <v>161.6</v>
      </c>
      <c r="M17701" s="4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21">
        <v>380.74</v>
      </c>
      <c r="M17702" s="4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21">
        <v>388.92</v>
      </c>
      <c r="M17703" s="4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21">
        <v>675.03</v>
      </c>
      <c r="M17704" s="4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21">
        <v>161.6</v>
      </c>
      <c r="M17705" s="4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21">
        <v>363.25</v>
      </c>
      <c r="M17706" s="4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21">
        <v>297.43</v>
      </c>
      <c r="M17707" s="4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21">
        <v>707.4</v>
      </c>
      <c r="M17708" s="4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21">
        <v>829.51</v>
      </c>
      <c r="M17709" s="4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21">
        <v>131.91999999999999</v>
      </c>
      <c r="M17710" s="4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21">
        <v>400.13</v>
      </c>
      <c r="M17711" s="4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21">
        <v>589.27</v>
      </c>
      <c r="M17712" s="4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21">
        <v>290.41000000000003</v>
      </c>
      <c r="M17713" s="4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21">
        <v>400.13</v>
      </c>
      <c r="M17714" s="4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21">
        <v>933.84</v>
      </c>
      <c r="M17715" s="4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21">
        <v>380.74</v>
      </c>
      <c r="M17716" s="4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21">
        <v>589.27</v>
      </c>
      <c r="M17717" s="4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21">
        <v>649.49</v>
      </c>
      <c r="M17718" s="4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21">
        <v>388.92</v>
      </c>
      <c r="M17719" s="4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21">
        <v>689.18</v>
      </c>
      <c r="M17720" s="4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21">
        <v>312.74</v>
      </c>
      <c r="M17721" s="4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21">
        <v>448.9</v>
      </c>
      <c r="M17722" s="4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21">
        <v>733.58</v>
      </c>
      <c r="M17723" s="4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21">
        <v>521.94000000000005</v>
      </c>
      <c r="M17724" s="4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21">
        <v>614.79999999999995</v>
      </c>
      <c r="M17725" s="4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21">
        <v>125.07</v>
      </c>
      <c r="M17726" s="4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21">
        <v>709.48</v>
      </c>
      <c r="M17727" s="4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21">
        <v>45.26</v>
      </c>
      <c r="M17728" s="4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21">
        <v>154.4</v>
      </c>
      <c r="M17729" s="4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21">
        <v>13.44</v>
      </c>
      <c r="M17730" s="4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21">
        <v>589.27</v>
      </c>
      <c r="M17731" s="4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21">
        <v>820.78</v>
      </c>
      <c r="M17732" s="4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21">
        <v>75.260000000000005</v>
      </c>
      <c r="M17733" s="4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21">
        <v>874.9</v>
      </c>
      <c r="M17734" s="4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21">
        <v>388.72</v>
      </c>
      <c r="M17735" s="4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21">
        <v>764.96</v>
      </c>
      <c r="M17736" s="4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21">
        <v>312.74</v>
      </c>
      <c r="M17737" s="4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21">
        <v>333.18</v>
      </c>
      <c r="M17738" s="4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21">
        <v>400.91</v>
      </c>
      <c r="M17739" s="4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21">
        <v>230.09</v>
      </c>
      <c r="M17740" s="4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21">
        <v>829.65</v>
      </c>
      <c r="M17741" s="4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21">
        <v>154.4</v>
      </c>
      <c r="M17742" s="4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21">
        <v>762.63</v>
      </c>
      <c r="M17743" s="4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21">
        <v>689.18</v>
      </c>
      <c r="M17744" s="4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21">
        <v>596.54999999999995</v>
      </c>
      <c r="M17745" s="4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21">
        <v>1759.85</v>
      </c>
      <c r="M17746" s="4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21">
        <v>136.72999999999999</v>
      </c>
      <c r="M17747" s="4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21">
        <v>954.82</v>
      </c>
      <c r="M17748" s="4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21">
        <v>1105.75</v>
      </c>
      <c r="M17749" s="4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21">
        <v>131.91999999999999</v>
      </c>
      <c r="M17750" s="4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21">
        <v>137.9</v>
      </c>
      <c r="M17751" s="4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21">
        <v>525.33000000000004</v>
      </c>
      <c r="M17752" s="4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21">
        <v>507.58</v>
      </c>
      <c r="M17753" s="4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21">
        <v>513.85</v>
      </c>
      <c r="M17754" s="4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21">
        <v>298.72000000000003</v>
      </c>
      <c r="M17755" s="4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21">
        <v>1610.9</v>
      </c>
      <c r="M17756" s="4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21">
        <v>74.510000000000005</v>
      </c>
      <c r="M17757" s="4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21">
        <v>312.74</v>
      </c>
      <c r="M17758" s="4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21">
        <v>507.58</v>
      </c>
      <c r="M17759" s="4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21">
        <v>507.58</v>
      </c>
      <c r="M17760" s="4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21">
        <v>381.1</v>
      </c>
      <c r="M17761" s="4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21">
        <v>75.260000000000005</v>
      </c>
      <c r="M17762" s="4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21">
        <v>75.260000000000005</v>
      </c>
      <c r="M17763" s="4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21">
        <v>260.14</v>
      </c>
      <c r="M17764" s="4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21">
        <v>400.13</v>
      </c>
      <c r="M17765" s="4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21">
        <v>298.72000000000003</v>
      </c>
      <c r="M17766" s="4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21">
        <v>173.18</v>
      </c>
      <c r="M17767" s="4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21">
        <v>101.58</v>
      </c>
      <c r="M17768" s="4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L17769" s="21"/>
      <c r="M17769" s="4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21">
        <v>1531.42</v>
      </c>
      <c r="M17770" s="4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21">
        <v>950.52</v>
      </c>
      <c r="M17771" s="4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21">
        <v>525.33000000000004</v>
      </c>
      <c r="M17772" s="4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21">
        <v>7.21</v>
      </c>
      <c r="M17773" s="4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21">
        <v>211.37</v>
      </c>
      <c r="M17774" s="4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21">
        <v>297.43</v>
      </c>
      <c r="M17775" s="4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21">
        <v>53.62</v>
      </c>
      <c r="M17776" s="4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21">
        <v>333.18</v>
      </c>
      <c r="M17777" s="4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21">
        <v>312.74</v>
      </c>
      <c r="M17778" s="4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21">
        <v>312.74</v>
      </c>
      <c r="M17779" s="4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21">
        <v>762.63</v>
      </c>
      <c r="M17780" s="4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21">
        <v>733.58</v>
      </c>
      <c r="M17781" s="4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21">
        <v>101.58</v>
      </c>
      <c r="M17782" s="4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21">
        <v>448.9</v>
      </c>
      <c r="M17783" s="4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21">
        <v>234.43</v>
      </c>
      <c r="M17784" s="4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21">
        <v>56.93</v>
      </c>
      <c r="M17785" s="4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21">
        <v>1167.18</v>
      </c>
      <c r="M17786" s="4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21">
        <v>53.62</v>
      </c>
      <c r="M17787" s="4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21">
        <v>205.36</v>
      </c>
      <c r="M17788" s="4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21">
        <v>205.36</v>
      </c>
      <c r="M17789" s="4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21">
        <v>448.9</v>
      </c>
      <c r="M17790" s="4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21">
        <v>589.27</v>
      </c>
      <c r="M17791" s="4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21">
        <v>431.45</v>
      </c>
      <c r="M17792" s="4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21">
        <v>582.48</v>
      </c>
      <c r="M17793" s="4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21">
        <v>818.01</v>
      </c>
      <c r="M17794" s="4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21">
        <v>459.71</v>
      </c>
      <c r="M17795" s="4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21">
        <v>596.54999999999995</v>
      </c>
      <c r="M17796" s="4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21">
        <v>136.72999999999999</v>
      </c>
      <c r="M17797" s="4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21">
        <v>53.62</v>
      </c>
      <c r="M17798" s="4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21">
        <v>795.1</v>
      </c>
      <c r="M17799" s="4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21">
        <v>950.52</v>
      </c>
      <c r="M17800" s="4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21">
        <v>125.07</v>
      </c>
      <c r="M17801" s="4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21">
        <v>594.67999999999995</v>
      </c>
      <c r="M17802" s="4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21">
        <v>507.58</v>
      </c>
      <c r="M17803" s="4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21">
        <v>993.66</v>
      </c>
      <c r="M17804" s="4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21">
        <v>400.91</v>
      </c>
      <c r="M17805" s="4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21">
        <v>388.92</v>
      </c>
      <c r="M17806" s="4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21">
        <v>388.92</v>
      </c>
      <c r="M17807" s="4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21">
        <v>363.25</v>
      </c>
      <c r="M17808" s="4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21">
        <v>1043.77</v>
      </c>
      <c r="M17809" s="4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21">
        <v>380.74</v>
      </c>
      <c r="M17810" s="4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21">
        <v>1259.3599999999999</v>
      </c>
      <c r="M17811" s="4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21">
        <v>388.72</v>
      </c>
      <c r="M17812" s="4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21">
        <v>582.48</v>
      </c>
      <c r="M17813" s="4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21">
        <v>1259.3599999999999</v>
      </c>
      <c r="M17814" s="4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21">
        <v>594.67999999999995</v>
      </c>
      <c r="M17815" s="4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21">
        <v>400.91</v>
      </c>
      <c r="M17816" s="4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21">
        <v>298.72000000000003</v>
      </c>
      <c r="M17817" s="4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21">
        <v>1105.75</v>
      </c>
      <c r="M17818" s="4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21">
        <v>1082.3599999999999</v>
      </c>
      <c r="M17819" s="4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21">
        <v>612.88</v>
      </c>
      <c r="M17820" s="4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21">
        <v>582.48</v>
      </c>
      <c r="M17821" s="4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21">
        <v>141.4</v>
      </c>
      <c r="M17822" s="4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21">
        <v>84.99</v>
      </c>
      <c r="M17823" s="4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21">
        <v>298.72000000000003</v>
      </c>
      <c r="M17824" s="4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21">
        <v>56.93</v>
      </c>
      <c r="M17825" s="4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21">
        <v>270.3</v>
      </c>
      <c r="M17826" s="4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21">
        <v>709.48</v>
      </c>
      <c r="M17827" s="4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21">
        <v>874.9</v>
      </c>
      <c r="M17828" s="4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21">
        <v>161.6</v>
      </c>
      <c r="M17829" s="4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21">
        <v>161.6</v>
      </c>
      <c r="M17830" s="4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21">
        <v>290.41000000000003</v>
      </c>
      <c r="M17831" s="4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21">
        <v>820.78</v>
      </c>
      <c r="M17832" s="4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21">
        <v>820.78</v>
      </c>
      <c r="M17833" s="4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21">
        <v>99.59</v>
      </c>
      <c r="M17834" s="4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21">
        <v>84.99</v>
      </c>
      <c r="M17835" s="4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21">
        <v>521.94000000000005</v>
      </c>
      <c r="M17836" s="4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21">
        <v>649.49</v>
      </c>
      <c r="M17837" s="4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21">
        <v>205.36</v>
      </c>
      <c r="M17838" s="4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21">
        <v>173.18</v>
      </c>
      <c r="M17839" s="4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21">
        <v>260.14</v>
      </c>
      <c r="M17840" s="4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21">
        <v>215.14</v>
      </c>
      <c r="M17841" s="4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21">
        <v>459.71</v>
      </c>
      <c r="M17842" s="4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21">
        <v>649.49</v>
      </c>
      <c r="M17843" s="4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21">
        <v>206.35</v>
      </c>
      <c r="M17844" s="4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21">
        <v>733.58</v>
      </c>
      <c r="M17845" s="4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21">
        <v>101.58</v>
      </c>
      <c r="M17846" s="4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21">
        <v>56.93</v>
      </c>
      <c r="M17847" s="4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21">
        <v>380.74</v>
      </c>
      <c r="M17848" s="4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21">
        <v>270.3</v>
      </c>
      <c r="M17849" s="4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21">
        <v>874.9</v>
      </c>
      <c r="M17850" s="4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21">
        <v>1105.75</v>
      </c>
      <c r="M17851" s="4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21">
        <v>818.01</v>
      </c>
      <c r="M17852" s="4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21">
        <v>459.71</v>
      </c>
      <c r="M17853" s="4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21">
        <v>1759.85</v>
      </c>
      <c r="M17854" s="4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21">
        <v>689.18</v>
      </c>
      <c r="M17855" s="4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21">
        <v>56.93</v>
      </c>
      <c r="M17856" s="4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21">
        <v>950.52</v>
      </c>
      <c r="M17857" s="4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21">
        <v>215.03</v>
      </c>
      <c r="M17858" s="4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21">
        <v>596.54999999999995</v>
      </c>
      <c r="M17859" s="4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21">
        <v>84.99</v>
      </c>
      <c r="M17860" s="4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21">
        <v>764.96</v>
      </c>
      <c r="M17861" s="4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21">
        <v>863.95</v>
      </c>
      <c r="M17862" s="4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21">
        <v>521.94000000000005</v>
      </c>
      <c r="M17863" s="4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21">
        <v>993.66</v>
      </c>
      <c r="M17864" s="4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21">
        <v>1167.18</v>
      </c>
      <c r="M17865" s="4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21">
        <v>234.43</v>
      </c>
      <c r="M17866" s="4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21">
        <v>215.03</v>
      </c>
      <c r="M17867" s="4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21">
        <v>993.66</v>
      </c>
      <c r="M17868" s="4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21">
        <v>675.03</v>
      </c>
      <c r="M17869" s="4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21">
        <v>582.48</v>
      </c>
      <c r="M17870" s="4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21">
        <v>125.07</v>
      </c>
      <c r="M17871" s="4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21">
        <v>614.79999999999995</v>
      </c>
      <c r="M17872" s="4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21">
        <v>1479.11</v>
      </c>
      <c r="M17873" s="4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21">
        <v>215.14</v>
      </c>
      <c r="M17874" s="4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21">
        <v>770.89</v>
      </c>
      <c r="M17875" s="4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21">
        <v>99.59</v>
      </c>
      <c r="M17876" s="4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21">
        <v>381.1</v>
      </c>
      <c r="M17877" s="4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21">
        <v>260.14</v>
      </c>
      <c r="M17878" s="4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21">
        <v>707.4</v>
      </c>
      <c r="M17879" s="4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21">
        <v>173.18</v>
      </c>
      <c r="M17880" s="4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21">
        <v>950.52</v>
      </c>
      <c r="M17881" s="4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21">
        <v>795.1</v>
      </c>
      <c r="M17882" s="4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21">
        <v>101.58</v>
      </c>
      <c r="M17883" s="4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21">
        <v>677.48</v>
      </c>
      <c r="M17884" s="4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21">
        <v>826.51</v>
      </c>
      <c r="M17885" s="4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21">
        <v>829.51</v>
      </c>
      <c r="M17886" s="4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21">
        <v>101.58</v>
      </c>
      <c r="M17887" s="4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21">
        <v>407.54</v>
      </c>
      <c r="M17888" s="4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21">
        <v>459.71</v>
      </c>
      <c r="M17889" s="4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21">
        <v>56.93</v>
      </c>
      <c r="M17890" s="4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21">
        <v>376.84</v>
      </c>
      <c r="M17891" s="4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21">
        <v>154.4</v>
      </c>
      <c r="M17892" s="4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21">
        <v>733.58</v>
      </c>
      <c r="M17893" s="4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21">
        <v>376.84</v>
      </c>
      <c r="M17894" s="4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21">
        <v>215.14</v>
      </c>
      <c r="M17895" s="4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21">
        <v>53.62</v>
      </c>
      <c r="M17896" s="4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21">
        <v>363.25</v>
      </c>
      <c r="M17897" s="4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21">
        <v>1105.75</v>
      </c>
      <c r="M17898" s="4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21">
        <v>215.03</v>
      </c>
      <c r="M17899" s="4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21">
        <v>101.58</v>
      </c>
      <c r="M17900" s="4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21">
        <v>431.45</v>
      </c>
      <c r="M17901" s="4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21">
        <v>380.74</v>
      </c>
      <c r="M17902" s="4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21">
        <v>7.21</v>
      </c>
      <c r="M17903" s="4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21">
        <v>993.66</v>
      </c>
      <c r="M17904" s="4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21">
        <v>689.18</v>
      </c>
      <c r="M17905" s="4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21">
        <v>388.72</v>
      </c>
      <c r="M17906" s="4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21">
        <v>649.49</v>
      </c>
      <c r="M17907" s="4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21">
        <v>99.59</v>
      </c>
      <c r="M17908" s="4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21">
        <v>528.42999999999995</v>
      </c>
      <c r="M17909" s="4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21">
        <v>748.9</v>
      </c>
      <c r="M17910" s="4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21">
        <v>649.49</v>
      </c>
      <c r="M17911" s="4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21">
        <v>131.91999999999999</v>
      </c>
      <c r="M17912" s="4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21">
        <v>596.54999999999995</v>
      </c>
      <c r="M17913" s="4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21">
        <v>507.58</v>
      </c>
      <c r="M17914" s="4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21">
        <v>513.85</v>
      </c>
      <c r="M17915" s="4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21">
        <v>44.71</v>
      </c>
      <c r="M17916" s="4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21">
        <v>1105.75</v>
      </c>
      <c r="M17917" s="4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21">
        <v>125.07</v>
      </c>
      <c r="M17918" s="4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21">
        <v>125.07</v>
      </c>
      <c r="M17919" s="4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L17920" s="21"/>
      <c r="M17920" s="4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21">
        <v>141.4</v>
      </c>
      <c r="M17921" s="4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21">
        <v>407.54</v>
      </c>
      <c r="M17922" s="4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21">
        <v>594.67999999999995</v>
      </c>
      <c r="M17923" s="4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21">
        <v>136.72999999999999</v>
      </c>
      <c r="M17924" s="4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21">
        <v>667.4</v>
      </c>
      <c r="M17925" s="4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21">
        <v>762.63</v>
      </c>
      <c r="M17926" s="4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21">
        <v>136.72999999999999</v>
      </c>
      <c r="M17927" s="4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21">
        <v>709.48</v>
      </c>
      <c r="M17928" s="4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21">
        <v>993.66</v>
      </c>
      <c r="M17929" s="4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21">
        <v>1167.18</v>
      </c>
      <c r="M17930" s="4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21">
        <v>13.44</v>
      </c>
      <c r="M17931" s="4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21">
        <v>101.58</v>
      </c>
      <c r="M17932" s="4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21">
        <v>270.3</v>
      </c>
      <c r="M17933" s="4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21">
        <v>649.49</v>
      </c>
      <c r="M17934" s="4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21">
        <v>137.9</v>
      </c>
      <c r="M17935" s="4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21">
        <v>770.89</v>
      </c>
      <c r="M17936" s="4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21">
        <v>388.92</v>
      </c>
      <c r="M17937" s="4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21">
        <v>596.54999999999995</v>
      </c>
      <c r="M17938" s="4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21">
        <v>612.88</v>
      </c>
      <c r="M17939" s="4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21">
        <v>388.92</v>
      </c>
      <c r="M17940" s="4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21">
        <v>764.96</v>
      </c>
      <c r="M17941" s="4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21">
        <v>74.510000000000005</v>
      </c>
      <c r="M17942" s="4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21">
        <v>649.49</v>
      </c>
      <c r="M17943" s="4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21">
        <v>205.36</v>
      </c>
      <c r="M17944" s="4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21">
        <v>863.95</v>
      </c>
      <c r="M17945" s="4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21">
        <v>675.03</v>
      </c>
      <c r="M17946" s="4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21">
        <v>53.62</v>
      </c>
      <c r="M17947" s="4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21">
        <v>1610.9</v>
      </c>
      <c r="M17948" s="4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21">
        <v>84.99</v>
      </c>
      <c r="M17949" s="4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21">
        <v>598.76</v>
      </c>
      <c r="M17950" s="4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21">
        <v>215.14</v>
      </c>
      <c r="M17951" s="4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21">
        <v>513.85</v>
      </c>
      <c r="M17952" s="4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21">
        <v>388.92</v>
      </c>
      <c r="M17953" s="4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21">
        <v>667.4</v>
      </c>
      <c r="M17954" s="4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21">
        <v>1531.42</v>
      </c>
      <c r="M17955" s="4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21">
        <v>400.91</v>
      </c>
      <c r="M17956" s="4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21">
        <v>933.84</v>
      </c>
      <c r="M17957" s="4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21">
        <v>874.9</v>
      </c>
      <c r="M17958" s="4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21">
        <v>1105.75</v>
      </c>
      <c r="M17959" s="4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21">
        <v>230.09</v>
      </c>
      <c r="M17960" s="4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21">
        <v>400.91</v>
      </c>
      <c r="M17961" s="4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21">
        <v>234.43</v>
      </c>
      <c r="M17962" s="4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21">
        <v>136.72999999999999</v>
      </c>
      <c r="M17963" s="4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21">
        <v>521.94000000000005</v>
      </c>
      <c r="M17964" s="4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21">
        <v>795.1</v>
      </c>
      <c r="M17965" s="4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21">
        <v>677.48</v>
      </c>
      <c r="M17966" s="4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21">
        <v>614.79999999999995</v>
      </c>
      <c r="M17967" s="4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21">
        <v>44.71</v>
      </c>
      <c r="M17968" s="4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21">
        <v>459.71</v>
      </c>
      <c r="M17969" s="4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21">
        <v>234.43</v>
      </c>
      <c r="M17970" s="4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21">
        <v>56.93</v>
      </c>
      <c r="M17971" s="4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21">
        <v>53.62</v>
      </c>
      <c r="M17972" s="4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21">
        <v>1043.77</v>
      </c>
      <c r="M17973" s="4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21">
        <v>1531.42</v>
      </c>
      <c r="M17974" s="4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21">
        <v>594.67999999999995</v>
      </c>
      <c r="M17975" s="4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21">
        <v>125.07</v>
      </c>
      <c r="M17976" s="4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21">
        <v>1259.3599999999999</v>
      </c>
      <c r="M17977" s="4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21">
        <v>954.82</v>
      </c>
      <c r="M17978" s="4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21">
        <v>161.6</v>
      </c>
      <c r="M17979" s="4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21">
        <v>594.67999999999995</v>
      </c>
      <c r="M17980" s="4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21">
        <v>298.72000000000003</v>
      </c>
      <c r="M17981" s="4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21">
        <v>594.67999999999995</v>
      </c>
      <c r="M17982" s="4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21">
        <v>874.9</v>
      </c>
      <c r="M17983" s="4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21">
        <v>363.25</v>
      </c>
      <c r="M17984" s="4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21">
        <v>528.42999999999995</v>
      </c>
      <c r="M17985" s="4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21">
        <v>53.62</v>
      </c>
      <c r="M17986" s="4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21">
        <v>53.62</v>
      </c>
      <c r="M17987" s="4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21">
        <v>582.48</v>
      </c>
      <c r="M17988" s="4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L17989" s="21"/>
      <c r="M17989" s="4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21">
        <v>933.84</v>
      </c>
      <c r="M17990" s="4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21">
        <v>211.37</v>
      </c>
      <c r="M17991" s="4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21">
        <v>400.91</v>
      </c>
      <c r="M17992" s="4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21">
        <v>829.65</v>
      </c>
      <c r="M17993" s="4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21">
        <v>933.84</v>
      </c>
      <c r="M17994" s="4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21">
        <v>598.76</v>
      </c>
      <c r="M17995" s="4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21">
        <v>829.51</v>
      </c>
      <c r="M17996" s="4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21">
        <v>44.71</v>
      </c>
      <c r="M17997" s="4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21">
        <v>1082.3599999999999</v>
      </c>
      <c r="M17998" s="4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21">
        <v>297.43</v>
      </c>
      <c r="M17999" s="4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21">
        <v>1105.75</v>
      </c>
      <c r="M18000" s="4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21">
        <v>464.72</v>
      </c>
      <c r="M18001" s="4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21">
        <v>154.4</v>
      </c>
      <c r="M18002" s="4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21">
        <v>407.54</v>
      </c>
      <c r="M18003" s="4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21">
        <v>1759.85</v>
      </c>
      <c r="M18004" s="4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21">
        <v>13.44</v>
      </c>
      <c r="M18005" s="4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21">
        <v>1167.18</v>
      </c>
      <c r="M18006" s="4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21">
        <v>215.14</v>
      </c>
      <c r="M18007" s="4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21">
        <v>954.82</v>
      </c>
      <c r="M18008" s="4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21">
        <v>521.94000000000005</v>
      </c>
      <c r="M18009" s="4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21">
        <v>13.44</v>
      </c>
      <c r="M18010" s="4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21">
        <v>596.54999999999995</v>
      </c>
      <c r="M18011" s="4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21">
        <v>818.01</v>
      </c>
      <c r="M18012" s="4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21">
        <v>612.88</v>
      </c>
      <c r="M18013" s="4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21">
        <v>950.52</v>
      </c>
      <c r="M18014" s="4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21">
        <v>748.9</v>
      </c>
      <c r="M18015" s="4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21">
        <v>45.26</v>
      </c>
      <c r="M18016" s="4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21">
        <v>448.9</v>
      </c>
      <c r="M18017" s="4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21">
        <v>1610.9</v>
      </c>
      <c r="M18018" s="4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21">
        <v>407.54</v>
      </c>
      <c r="M18019" s="4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21">
        <v>795.1</v>
      </c>
      <c r="M18020" s="4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21">
        <v>677.48</v>
      </c>
      <c r="M18021" s="4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21">
        <v>748.9</v>
      </c>
      <c r="M18022" s="4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L18023" s="21"/>
      <c r="M18023" s="4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21">
        <v>1234.29</v>
      </c>
      <c r="M18024" s="4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21">
        <v>137.9</v>
      </c>
      <c r="M18025" s="4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21">
        <v>125.07</v>
      </c>
      <c r="M18026" s="4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21">
        <v>381.1</v>
      </c>
      <c r="M18027" s="4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21">
        <v>154.4</v>
      </c>
      <c r="M18028" s="4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21">
        <v>312.74</v>
      </c>
      <c r="M18029" s="4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21">
        <v>84.99</v>
      </c>
      <c r="M18030" s="4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21">
        <v>388.92</v>
      </c>
      <c r="M18031" s="4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21">
        <v>431.45</v>
      </c>
      <c r="M18032" s="4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21">
        <v>596.54999999999995</v>
      </c>
      <c r="M18033" s="4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21">
        <v>388.92</v>
      </c>
      <c r="M18034" s="4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21">
        <v>1759.85</v>
      </c>
      <c r="M18035" s="4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21">
        <v>376.84</v>
      </c>
      <c r="M18036" s="4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21">
        <v>388.92</v>
      </c>
      <c r="M18037" s="4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21">
        <v>1043.77</v>
      </c>
      <c r="M18038" s="4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21">
        <v>161.6</v>
      </c>
      <c r="M18039" s="4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21">
        <v>614.79999999999995</v>
      </c>
      <c r="M18040" s="4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21">
        <v>733.58</v>
      </c>
      <c r="M18041" s="4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21">
        <v>388.72</v>
      </c>
      <c r="M18042" s="4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21">
        <v>829.65</v>
      </c>
      <c r="M18043" s="4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21">
        <v>44.71</v>
      </c>
      <c r="M18044" s="4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21">
        <v>297.43</v>
      </c>
      <c r="M18045" s="4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21">
        <v>211.37</v>
      </c>
      <c r="M18046" s="4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21">
        <v>1759.85</v>
      </c>
      <c r="M18047" s="4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21">
        <v>101.58</v>
      </c>
      <c r="M18048" s="4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21">
        <v>388.92</v>
      </c>
      <c r="M18049" s="4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21">
        <v>582.48</v>
      </c>
      <c r="M18050" s="4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21">
        <v>582.48</v>
      </c>
      <c r="M18051" s="4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21">
        <v>954.82</v>
      </c>
      <c r="M18052" s="4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L18053" s="21"/>
      <c r="M18053" s="4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21">
        <v>101.58</v>
      </c>
      <c r="M18054" s="4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21">
        <v>56.93</v>
      </c>
      <c r="M18055" s="4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21">
        <v>381.1</v>
      </c>
      <c r="M18056" s="4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21">
        <v>863.95</v>
      </c>
      <c r="M18057" s="4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21">
        <v>290.41000000000003</v>
      </c>
      <c r="M18058" s="4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21">
        <v>248.82</v>
      </c>
      <c r="M18059" s="4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21">
        <v>363.25</v>
      </c>
      <c r="M18060" s="4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21">
        <v>312.74</v>
      </c>
      <c r="M18061" s="4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21">
        <v>205.36</v>
      </c>
      <c r="M18062" s="4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21">
        <v>215.03</v>
      </c>
      <c r="M18063" s="4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21">
        <v>230.09</v>
      </c>
      <c r="M18064" s="4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21">
        <v>709.48</v>
      </c>
      <c r="M18065" s="4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21">
        <v>863.95</v>
      </c>
      <c r="M18066" s="4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21">
        <v>954.82</v>
      </c>
      <c r="M18067" s="4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21">
        <v>333.18</v>
      </c>
      <c r="M18068" s="4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21">
        <v>173.18</v>
      </c>
      <c r="M18069" s="4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21">
        <v>762.63</v>
      </c>
      <c r="M18070" s="4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21">
        <v>667.4</v>
      </c>
      <c r="M18071" s="4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21">
        <v>829.65</v>
      </c>
      <c r="M18072" s="4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21">
        <v>614.79999999999995</v>
      </c>
      <c r="M18073" s="4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21">
        <v>312.74</v>
      </c>
      <c r="M18074" s="4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21">
        <v>234.43</v>
      </c>
      <c r="M18075" s="4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21">
        <v>13.44</v>
      </c>
      <c r="M18076" s="4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21">
        <v>826.51</v>
      </c>
      <c r="M18077" s="4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21">
        <v>131.91999999999999</v>
      </c>
      <c r="M18078" s="4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21">
        <v>45.26</v>
      </c>
      <c r="M18079" s="4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21">
        <v>1610.9</v>
      </c>
      <c r="M18080" s="4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21">
        <v>363.25</v>
      </c>
      <c r="M18081" s="4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21">
        <v>829.65</v>
      </c>
      <c r="M18082" s="4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21">
        <v>400.13</v>
      </c>
      <c r="M18083" s="4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21">
        <v>582.48</v>
      </c>
      <c r="M18084" s="4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21">
        <v>400.13</v>
      </c>
      <c r="M18085" s="4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21">
        <v>1259.3599999999999</v>
      </c>
      <c r="M18086" s="4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21">
        <v>950.52</v>
      </c>
      <c r="M18087" s="4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21">
        <v>75.260000000000005</v>
      </c>
      <c r="M18088" s="4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21">
        <v>400.91</v>
      </c>
      <c r="M18089" s="4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21">
        <v>400.13</v>
      </c>
      <c r="M18090" s="4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21">
        <v>260.14</v>
      </c>
      <c r="M18091" s="4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21">
        <v>933.84</v>
      </c>
      <c r="M18092" s="4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21">
        <v>211.37</v>
      </c>
      <c r="M18093" s="4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21">
        <v>173.18</v>
      </c>
      <c r="M18094" s="4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21">
        <v>707.4</v>
      </c>
      <c r="M18095" s="4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21">
        <v>1479.11</v>
      </c>
      <c r="M18096" s="4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21">
        <v>1167.18</v>
      </c>
      <c r="M18097" s="4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21">
        <v>260.14</v>
      </c>
      <c r="M18098" s="4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21">
        <v>400.91</v>
      </c>
      <c r="M18099" s="4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21">
        <v>84.99</v>
      </c>
      <c r="M18100" s="4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21">
        <v>612.88</v>
      </c>
      <c r="M18101" s="4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21">
        <v>795.1</v>
      </c>
      <c r="M18102" s="4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21">
        <v>380.74</v>
      </c>
      <c r="M18103" s="4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21">
        <v>594.67999999999995</v>
      </c>
      <c r="M18104" s="4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21">
        <v>1479.11</v>
      </c>
      <c r="M18105" s="4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21">
        <v>173.18</v>
      </c>
      <c r="M18106" s="4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21">
        <v>312.74</v>
      </c>
      <c r="M18107" s="4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21">
        <v>513.85</v>
      </c>
      <c r="M18108" s="4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21">
        <v>388.72</v>
      </c>
      <c r="M18109" s="4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21">
        <v>677.48</v>
      </c>
      <c r="M18110" s="4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21">
        <v>154.4</v>
      </c>
      <c r="M18111" s="4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21">
        <v>108.76</v>
      </c>
      <c r="M18112" s="4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21">
        <v>1759.85</v>
      </c>
      <c r="M18113" s="4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21">
        <v>84.99</v>
      </c>
      <c r="M18114" s="4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21">
        <v>528.42999999999995</v>
      </c>
      <c r="M18115" s="4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21">
        <v>312.74</v>
      </c>
      <c r="M18116" s="4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21">
        <v>614.79999999999995</v>
      </c>
      <c r="M18117" s="4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21">
        <v>75.260000000000005</v>
      </c>
      <c r="M18118" s="4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21">
        <v>7.21</v>
      </c>
      <c r="M18119" s="4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21">
        <v>99.59</v>
      </c>
      <c r="M18120" s="4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21">
        <v>141.4</v>
      </c>
      <c r="M18121" s="4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21">
        <v>380.74</v>
      </c>
      <c r="M18122" s="4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21">
        <v>707.4</v>
      </c>
      <c r="M18123" s="4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21">
        <v>13.44</v>
      </c>
      <c r="M18124" s="4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21">
        <v>101.58</v>
      </c>
      <c r="M18125" s="4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21">
        <v>1759.85</v>
      </c>
      <c r="M18126" s="4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21">
        <v>1043.77</v>
      </c>
      <c r="M18127" s="4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21">
        <v>1234.29</v>
      </c>
      <c r="M18128" s="4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21">
        <v>667.4</v>
      </c>
      <c r="M18129" s="4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21">
        <v>933.84</v>
      </c>
      <c r="M18130" s="4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21">
        <v>829.65</v>
      </c>
      <c r="M18131" s="4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21">
        <v>649.49</v>
      </c>
      <c r="M18132" s="4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21">
        <v>1167.18</v>
      </c>
      <c r="M18133" s="4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21">
        <v>528.42999999999995</v>
      </c>
      <c r="M18134" s="4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21">
        <v>1759.85</v>
      </c>
      <c r="M18135" s="4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21">
        <v>820.78</v>
      </c>
      <c r="M18136" s="4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21">
        <v>431.45</v>
      </c>
      <c r="M18137" s="4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21">
        <v>270.3</v>
      </c>
      <c r="M18138" s="4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21">
        <v>612.88</v>
      </c>
      <c r="M18139" s="4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21">
        <v>45.26</v>
      </c>
      <c r="M18140" s="4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21">
        <v>677.48</v>
      </c>
      <c r="M18141" s="4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21">
        <v>675.03</v>
      </c>
      <c r="M18142" s="4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21">
        <v>136.72999999999999</v>
      </c>
      <c r="M18143" s="4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21">
        <v>211.37</v>
      </c>
      <c r="M18144" s="4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21">
        <v>829.51</v>
      </c>
      <c r="M18145" s="4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21">
        <v>388.92</v>
      </c>
      <c r="M18146" s="4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21">
        <v>464.72</v>
      </c>
      <c r="M18147" s="4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21">
        <v>333.18</v>
      </c>
      <c r="M18148" s="4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21">
        <v>748.9</v>
      </c>
      <c r="M18149" s="4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21">
        <v>464.72</v>
      </c>
      <c r="M18150" s="4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21">
        <v>596.54999999999995</v>
      </c>
      <c r="M18151" s="4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21">
        <v>1043.77</v>
      </c>
      <c r="M18152" s="4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21">
        <v>707.4</v>
      </c>
      <c r="M18153" s="4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21">
        <v>1759.85</v>
      </c>
      <c r="M18154" s="4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21">
        <v>154.4</v>
      </c>
      <c r="M18155" s="4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21">
        <v>464.72</v>
      </c>
      <c r="M18156" s="4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21">
        <v>748.9</v>
      </c>
      <c r="M18157" s="4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21">
        <v>298.72000000000003</v>
      </c>
      <c r="M18158" s="4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21">
        <v>407.54</v>
      </c>
      <c r="M18159" s="4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21">
        <v>1167.18</v>
      </c>
      <c r="M18160" s="4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21">
        <v>1759.85</v>
      </c>
      <c r="M18161" s="4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21">
        <v>205.36</v>
      </c>
      <c r="M18162" s="4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21">
        <v>818.01</v>
      </c>
      <c r="M18163" s="4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21">
        <v>598.76</v>
      </c>
      <c r="M18164" s="4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21">
        <v>1531.42</v>
      </c>
      <c r="M18165" s="4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21">
        <v>125.07</v>
      </c>
      <c r="M18166" s="4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21">
        <v>57.74</v>
      </c>
      <c r="M18167" s="4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21">
        <v>108.76</v>
      </c>
      <c r="M18168" s="4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21">
        <v>525.33000000000004</v>
      </c>
      <c r="M18169" s="4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21">
        <v>333.18</v>
      </c>
      <c r="M18170" s="4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21">
        <v>298.72000000000003</v>
      </c>
      <c r="M18171" s="4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21">
        <v>388.92</v>
      </c>
      <c r="M18172" s="4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21">
        <v>298.72000000000003</v>
      </c>
      <c r="M18173" s="4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21">
        <v>1531.42</v>
      </c>
      <c r="M18174" s="4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21">
        <v>53.62</v>
      </c>
      <c r="M18175" s="4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21">
        <v>954.82</v>
      </c>
      <c r="M18176" s="4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21">
        <v>44.71</v>
      </c>
      <c r="M18177" s="4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21">
        <v>954.82</v>
      </c>
      <c r="M18178" s="4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21">
        <v>380.74</v>
      </c>
      <c r="M18179" s="4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21">
        <v>74.510000000000005</v>
      </c>
      <c r="M18180" s="4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21">
        <v>57.74</v>
      </c>
      <c r="M18181" s="4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21">
        <v>707.4</v>
      </c>
      <c r="M18182" s="4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21">
        <v>820.78</v>
      </c>
      <c r="M18183" s="4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21">
        <v>733.58</v>
      </c>
      <c r="M18184" s="4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21">
        <v>44.71</v>
      </c>
      <c r="M18185" s="4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21">
        <v>778.69</v>
      </c>
      <c r="M18186" s="4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21">
        <v>464.72</v>
      </c>
      <c r="M18187" s="4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21">
        <v>667.4</v>
      </c>
      <c r="M18188" s="4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21">
        <v>205.36</v>
      </c>
      <c r="M18189" s="4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21">
        <v>1105.75</v>
      </c>
      <c r="M18190" s="4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21">
        <v>44.71</v>
      </c>
      <c r="M18191" s="4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21">
        <v>215.14</v>
      </c>
      <c r="M18192" s="4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21">
        <v>733.58</v>
      </c>
      <c r="M18193" s="4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21">
        <v>612.88</v>
      </c>
      <c r="M18194" s="4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21">
        <v>297.43</v>
      </c>
      <c r="M18195" s="4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21">
        <v>154.4</v>
      </c>
      <c r="M18196" s="4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21">
        <v>1259.3599999999999</v>
      </c>
      <c r="M18197" s="4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21">
        <v>1043.77</v>
      </c>
      <c r="M18198" s="4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21">
        <v>1259.3599999999999</v>
      </c>
      <c r="M18199" s="4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21">
        <v>748.9</v>
      </c>
      <c r="M18200" s="4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21">
        <v>677.48</v>
      </c>
      <c r="M18201" s="4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21">
        <v>380.74</v>
      </c>
      <c r="M18202" s="4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21">
        <v>1105.75</v>
      </c>
      <c r="M18203" s="4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21">
        <v>205.36</v>
      </c>
      <c r="M18204" s="4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21">
        <v>863.95</v>
      </c>
      <c r="M18205" s="4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21">
        <v>381.1</v>
      </c>
      <c r="M18206" s="4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21">
        <v>818.01</v>
      </c>
      <c r="M18207" s="4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21">
        <v>173.18</v>
      </c>
      <c r="M18208" s="4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21">
        <v>215.14</v>
      </c>
      <c r="M18209" s="4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21">
        <v>161.6</v>
      </c>
      <c r="M18210" s="4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21">
        <v>234.43</v>
      </c>
      <c r="M18211" s="4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21">
        <v>312.74</v>
      </c>
      <c r="M18212" s="4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21">
        <v>173.18</v>
      </c>
      <c r="M18213" s="4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21">
        <v>75.260000000000005</v>
      </c>
      <c r="M18214" s="4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21">
        <v>1234.29</v>
      </c>
      <c r="M18215" s="4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21">
        <v>1516.13</v>
      </c>
      <c r="M18216" s="4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21">
        <v>131.91999999999999</v>
      </c>
      <c r="M18217" s="4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21">
        <v>1479.11</v>
      </c>
      <c r="M18218" s="4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21">
        <v>215.14</v>
      </c>
      <c r="M18219" s="4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21">
        <v>151.96</v>
      </c>
      <c r="M18220" s="4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21">
        <v>1610.9</v>
      </c>
      <c r="M18221" s="4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21">
        <v>215.03</v>
      </c>
      <c r="M18222" s="4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21">
        <v>521.94000000000005</v>
      </c>
      <c r="M18223" s="4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21">
        <v>161.6</v>
      </c>
      <c r="M18224" s="4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21">
        <v>388.92</v>
      </c>
      <c r="M18225" s="4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21">
        <v>13.44</v>
      </c>
      <c r="M18226" s="4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21">
        <v>431.45</v>
      </c>
      <c r="M18227" s="4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21">
        <v>56.93</v>
      </c>
      <c r="M18228" s="4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21">
        <v>677.48</v>
      </c>
      <c r="M18229" s="4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21">
        <v>709.48</v>
      </c>
      <c r="M18230" s="4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21">
        <v>381.1</v>
      </c>
      <c r="M18231" s="4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21">
        <v>1203.4000000000001</v>
      </c>
      <c r="M18232" s="4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21">
        <v>762.63</v>
      </c>
      <c r="M18233" s="4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21">
        <v>75.260000000000005</v>
      </c>
      <c r="M18234" s="4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21">
        <v>818.01</v>
      </c>
      <c r="M18235" s="4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21">
        <v>7.21</v>
      </c>
      <c r="M18236" s="4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21">
        <v>795.1</v>
      </c>
      <c r="M18237" s="4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21">
        <v>826.51</v>
      </c>
      <c r="M18238" s="4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21">
        <v>689.18</v>
      </c>
      <c r="M18239" s="4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21">
        <v>748.9</v>
      </c>
      <c r="M18240" s="4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21">
        <v>709.48</v>
      </c>
      <c r="M18241" s="4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21">
        <v>1105.75</v>
      </c>
      <c r="M18242" s="4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21">
        <v>56.93</v>
      </c>
      <c r="M18243" s="4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21">
        <v>770.89</v>
      </c>
      <c r="M18244" s="4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21">
        <v>260.14</v>
      </c>
      <c r="M18245" s="4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L18246" s="21"/>
      <c r="M18246" s="4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21">
        <v>1610.9</v>
      </c>
      <c r="M18247" s="4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21">
        <v>260.14</v>
      </c>
      <c r="M18248" s="4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21">
        <v>525.33000000000004</v>
      </c>
      <c r="M18249" s="4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21">
        <v>84.99</v>
      </c>
      <c r="M18250" s="4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21">
        <v>612.88</v>
      </c>
      <c r="M18251" s="4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21">
        <v>733.58</v>
      </c>
      <c r="M18252" s="4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21">
        <v>863.95</v>
      </c>
      <c r="M18253" s="4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21">
        <v>74.510000000000005</v>
      </c>
      <c r="M18254" s="4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21">
        <v>7.21</v>
      </c>
      <c r="M18255" s="4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21">
        <v>270.3</v>
      </c>
      <c r="M18256" s="4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21">
        <v>677.48</v>
      </c>
      <c r="M18257" s="4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21">
        <v>1759.85</v>
      </c>
      <c r="M18258" s="4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21">
        <v>589.27</v>
      </c>
      <c r="M18259" s="4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21">
        <v>993.66</v>
      </c>
      <c r="M18260" s="4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21">
        <v>525.33000000000004</v>
      </c>
      <c r="M18261" s="4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21">
        <v>173.18</v>
      </c>
      <c r="M18262" s="4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21">
        <v>795.1</v>
      </c>
      <c r="M18263" s="4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21">
        <v>1610.9</v>
      </c>
      <c r="M18264" s="4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21">
        <v>1516.13</v>
      </c>
      <c r="M18265" s="4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21">
        <v>53.62</v>
      </c>
      <c r="M18266" s="4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21">
        <v>1105.75</v>
      </c>
      <c r="M18267" s="4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21">
        <v>13.44</v>
      </c>
      <c r="M18268" s="4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21">
        <v>525.33000000000004</v>
      </c>
      <c r="M18269" s="4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21">
        <v>764.96</v>
      </c>
      <c r="M18270" s="4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21">
        <v>407.54</v>
      </c>
      <c r="M18271" s="4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21">
        <v>1759.85</v>
      </c>
      <c r="M18272" s="4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21">
        <v>136.72999999999999</v>
      </c>
      <c r="M18273" s="4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21">
        <v>762.63</v>
      </c>
      <c r="M18274" s="4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21">
        <v>1516.13</v>
      </c>
      <c r="M18275" s="4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21">
        <v>141.4</v>
      </c>
      <c r="M18276" s="4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21">
        <v>234.43</v>
      </c>
      <c r="M18277" s="4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21">
        <v>1580.47</v>
      </c>
      <c r="M18278" s="4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L18279" s="21"/>
      <c r="M18279" s="4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21">
        <v>380.74</v>
      </c>
      <c r="M18280" s="4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L18281" s="21"/>
      <c r="M18281" s="4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21">
        <v>205.36</v>
      </c>
      <c r="M18282" s="4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21">
        <v>312.74</v>
      </c>
      <c r="M18283" s="4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21">
        <v>649.49</v>
      </c>
      <c r="M18284" s="4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21">
        <v>400.13</v>
      </c>
      <c r="M18285" s="4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21">
        <v>1234.29</v>
      </c>
      <c r="M18286" s="4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21">
        <v>993.66</v>
      </c>
      <c r="M18287" s="4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21">
        <v>762.63</v>
      </c>
      <c r="M18288" s="4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21">
        <v>933.84</v>
      </c>
      <c r="M18289" s="4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21">
        <v>829.51</v>
      </c>
      <c r="M18290" s="4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21">
        <v>56.93</v>
      </c>
      <c r="M18291" s="4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21">
        <v>211.37</v>
      </c>
      <c r="M18292" s="4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21">
        <v>99.59</v>
      </c>
      <c r="M18293" s="4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21">
        <v>151.96</v>
      </c>
      <c r="M18294" s="4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21">
        <v>400.13</v>
      </c>
      <c r="M18295" s="4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21">
        <v>376.84</v>
      </c>
      <c r="M18296" s="4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21">
        <v>649.49</v>
      </c>
      <c r="M18297" s="4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21">
        <v>151.96</v>
      </c>
      <c r="M18298" s="4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21">
        <v>820.78</v>
      </c>
      <c r="M18299" s="4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21">
        <v>13.44</v>
      </c>
      <c r="M18300" s="4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21">
        <v>677.48</v>
      </c>
      <c r="M18301" s="4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21">
        <v>13.44</v>
      </c>
      <c r="M18302" s="4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21">
        <v>407.54</v>
      </c>
      <c r="M18303" s="4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21">
        <v>863.95</v>
      </c>
      <c r="M18304" s="4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21">
        <v>205.36</v>
      </c>
      <c r="M18305" s="4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21">
        <v>795.1</v>
      </c>
      <c r="M18306" s="4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21">
        <v>388.92</v>
      </c>
      <c r="M18307" s="4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21">
        <v>260.14</v>
      </c>
      <c r="M18308" s="4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21">
        <v>381.1</v>
      </c>
      <c r="M18309" s="4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21">
        <v>381.1</v>
      </c>
      <c r="M18310" s="4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21">
        <v>431.45</v>
      </c>
      <c r="M18311" s="4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21">
        <v>56.93</v>
      </c>
      <c r="M18312" s="4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21">
        <v>795.1</v>
      </c>
      <c r="M18313" s="4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21">
        <v>820.78</v>
      </c>
      <c r="M18314" s="4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21">
        <v>762.63</v>
      </c>
      <c r="M18315" s="4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21">
        <v>141.4</v>
      </c>
      <c r="M18316" s="4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21">
        <v>290.41000000000003</v>
      </c>
      <c r="M18317" s="4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21">
        <v>1759.85</v>
      </c>
      <c r="M18318" s="4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21">
        <v>1082.3599999999999</v>
      </c>
      <c r="M18319" s="4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21">
        <v>778.69</v>
      </c>
      <c r="M18320" s="4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21">
        <v>173.18</v>
      </c>
      <c r="M18321" s="4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21">
        <v>53.62</v>
      </c>
      <c r="M18322" s="4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21">
        <v>1580.47</v>
      </c>
      <c r="M18323" s="4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21">
        <v>1259.3599999999999</v>
      </c>
      <c r="M18324" s="4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21">
        <v>173.18</v>
      </c>
      <c r="M18325" s="4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21">
        <v>778.69</v>
      </c>
      <c r="M18326" s="4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21">
        <v>1203.4000000000001</v>
      </c>
      <c r="M18327" s="4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21">
        <v>820.78</v>
      </c>
      <c r="M18328" s="4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21">
        <v>598.76</v>
      </c>
      <c r="M18329" s="4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21">
        <v>675.03</v>
      </c>
      <c r="M18330" s="4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21">
        <v>612.88</v>
      </c>
      <c r="M18331" s="4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21">
        <v>1105.75</v>
      </c>
      <c r="M18332" s="4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21">
        <v>136.72999999999999</v>
      </c>
      <c r="M18333" s="4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21">
        <v>211.37</v>
      </c>
      <c r="M18334" s="4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21">
        <v>829.51</v>
      </c>
      <c r="M18335" s="4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21">
        <v>1479.11</v>
      </c>
      <c r="M18336" s="4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21">
        <v>528.42999999999995</v>
      </c>
      <c r="M18337" s="4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21">
        <v>125.07</v>
      </c>
      <c r="M18338" s="4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21">
        <v>270.3</v>
      </c>
      <c r="M18339" s="4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21">
        <v>1580.47</v>
      </c>
      <c r="M18340" s="4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21">
        <v>234.43</v>
      </c>
      <c r="M18341" s="4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21">
        <v>1203.4000000000001</v>
      </c>
      <c r="M18342" s="4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21">
        <v>234.43</v>
      </c>
      <c r="M18343" s="4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21">
        <v>206.35</v>
      </c>
      <c r="M18344" s="4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21">
        <v>400.91</v>
      </c>
      <c r="M18345" s="4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L18346" s="21"/>
      <c r="M18346" s="4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21">
        <v>1259.3599999999999</v>
      </c>
      <c r="M18347" s="4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21">
        <v>707.4</v>
      </c>
      <c r="M18348" s="4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21">
        <v>1531.42</v>
      </c>
      <c r="M18349" s="4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21">
        <v>1759.85</v>
      </c>
      <c r="M18350" s="4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21">
        <v>407.54</v>
      </c>
      <c r="M18351" s="4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21">
        <v>1531.42</v>
      </c>
      <c r="M18352" s="4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21">
        <v>260.14</v>
      </c>
      <c r="M18353" s="4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21">
        <v>612.88</v>
      </c>
      <c r="M18354" s="4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21">
        <v>248.82</v>
      </c>
      <c r="M18355" s="4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21">
        <v>1043.77</v>
      </c>
      <c r="M18356" s="4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21">
        <v>136.72999999999999</v>
      </c>
      <c r="M18357" s="4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21">
        <v>7.21</v>
      </c>
      <c r="M18358" s="4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21">
        <v>1167.18</v>
      </c>
      <c r="M18359" s="4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21">
        <v>795.1</v>
      </c>
      <c r="M18360" s="4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21">
        <v>612.88</v>
      </c>
      <c r="M18361" s="4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21">
        <v>173.18</v>
      </c>
      <c r="M18362" s="4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21">
        <v>596.54999999999995</v>
      </c>
      <c r="M18363" s="4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21">
        <v>778.69</v>
      </c>
      <c r="M18364" s="4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21">
        <v>137.9</v>
      </c>
      <c r="M18365" s="4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21">
        <v>290.41000000000003</v>
      </c>
      <c r="M18366" s="4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21">
        <v>173.18</v>
      </c>
      <c r="M18367" s="4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21">
        <v>1234.29</v>
      </c>
      <c r="M18368" s="4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21">
        <v>820.78</v>
      </c>
      <c r="M18369" s="4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21">
        <v>270.3</v>
      </c>
      <c r="M18370" s="4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21">
        <v>733.58</v>
      </c>
      <c r="M18371" s="4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21">
        <v>99.59</v>
      </c>
      <c r="M18372" s="4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21">
        <v>596.54999999999995</v>
      </c>
      <c r="M18373" s="4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21">
        <v>689.18</v>
      </c>
      <c r="M18374" s="4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21">
        <v>333.18</v>
      </c>
      <c r="M18375" s="4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21">
        <v>649.49</v>
      </c>
      <c r="M18376" s="4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21">
        <v>950.52</v>
      </c>
      <c r="M18377" s="4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21">
        <v>312.74</v>
      </c>
      <c r="M18378" s="4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21">
        <v>333.18</v>
      </c>
      <c r="M18379" s="4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21">
        <v>161.6</v>
      </c>
      <c r="M18380" s="4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21">
        <v>589.27</v>
      </c>
      <c r="M18381" s="4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21">
        <v>795.1</v>
      </c>
      <c r="M18382" s="4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21">
        <v>778.69</v>
      </c>
      <c r="M18383" s="4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21">
        <v>381.1</v>
      </c>
      <c r="M18384" s="4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21">
        <v>260.14</v>
      </c>
      <c r="M18385" s="4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21">
        <v>75.260000000000005</v>
      </c>
      <c r="M18386" s="4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21">
        <v>612.88</v>
      </c>
      <c r="M18387" s="4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21">
        <v>7.21</v>
      </c>
      <c r="M18388" s="4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21">
        <v>44.71</v>
      </c>
      <c r="M18389" s="4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21">
        <v>298.72000000000003</v>
      </c>
      <c r="M18390" s="4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21">
        <v>400.91</v>
      </c>
      <c r="M18391" s="4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21">
        <v>388.92</v>
      </c>
      <c r="M18392" s="4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21">
        <v>521.94000000000005</v>
      </c>
      <c r="M18393" s="4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21">
        <v>677.48</v>
      </c>
      <c r="M18394" s="4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21">
        <v>733.58</v>
      </c>
      <c r="M18395" s="4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21">
        <v>829.51</v>
      </c>
      <c r="M18396" s="4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21">
        <v>260.14</v>
      </c>
      <c r="M18397" s="4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21">
        <v>778.69</v>
      </c>
      <c r="M18398" s="4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21">
        <v>388.92</v>
      </c>
      <c r="M18399" s="4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21">
        <v>99.59</v>
      </c>
      <c r="M18400" s="4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21">
        <v>598.76</v>
      </c>
      <c r="M18401" s="4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21">
        <v>260.14</v>
      </c>
      <c r="M18402" s="4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21">
        <v>1759.85</v>
      </c>
      <c r="M18403" s="4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21">
        <v>376.84</v>
      </c>
      <c r="M18404" s="4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21">
        <v>589.27</v>
      </c>
      <c r="M18405" s="4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21">
        <v>13.44</v>
      </c>
      <c r="M18406" s="4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21">
        <v>297.43</v>
      </c>
      <c r="M18407" s="4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21">
        <v>513.85</v>
      </c>
      <c r="M18408" s="4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21">
        <v>1043.77</v>
      </c>
      <c r="M18409" s="4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21">
        <v>795.1</v>
      </c>
      <c r="M18410" s="4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21">
        <v>1759.85</v>
      </c>
      <c r="M18411" s="4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21">
        <v>874.9</v>
      </c>
      <c r="M18412" s="4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21">
        <v>954.82</v>
      </c>
      <c r="M18413" s="4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21">
        <v>1203.4000000000001</v>
      </c>
      <c r="M18414" s="4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21">
        <v>99.59</v>
      </c>
      <c r="M18415" s="4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21">
        <v>1203.4000000000001</v>
      </c>
      <c r="M18416" s="4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21">
        <v>407.54</v>
      </c>
      <c r="M18417" s="4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21">
        <v>151.96</v>
      </c>
      <c r="M18418" s="4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21">
        <v>234.43</v>
      </c>
      <c r="M18419" s="4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21">
        <v>709.48</v>
      </c>
      <c r="M18420" s="4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21">
        <v>795.1</v>
      </c>
      <c r="M18421" s="4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21">
        <v>464.72</v>
      </c>
      <c r="M18422" s="4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21">
        <v>448.9</v>
      </c>
      <c r="M18423" s="4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21">
        <v>1759.85</v>
      </c>
      <c r="M18424" s="4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21">
        <v>521.94000000000005</v>
      </c>
      <c r="M18425" s="4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21">
        <v>612.88</v>
      </c>
      <c r="M18426" s="4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21">
        <v>99.59</v>
      </c>
      <c r="M18427" s="4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21">
        <v>99.59</v>
      </c>
      <c r="M18428" s="4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21">
        <v>464.72</v>
      </c>
      <c r="M18429" s="4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21">
        <v>400.91</v>
      </c>
      <c r="M18430" s="4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21">
        <v>388.72</v>
      </c>
      <c r="M18431" s="4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21">
        <v>1203.4000000000001</v>
      </c>
      <c r="M18432" s="4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21">
        <v>388.92</v>
      </c>
      <c r="M18433" s="4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21">
        <v>1259.3599999999999</v>
      </c>
      <c r="M18434" s="4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21">
        <v>57.74</v>
      </c>
      <c r="M18435" s="4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21">
        <v>1167.18</v>
      </c>
      <c r="M18436" s="4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21">
        <v>215.14</v>
      </c>
      <c r="M18437" s="4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21">
        <v>388.92</v>
      </c>
      <c r="M18438" s="4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21">
        <v>689.18</v>
      </c>
      <c r="M18439" s="4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21">
        <v>675.03</v>
      </c>
      <c r="M18440" s="4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21">
        <v>101.58</v>
      </c>
      <c r="M18441" s="4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21">
        <v>230.09</v>
      </c>
      <c r="M18442" s="4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21">
        <v>333.18</v>
      </c>
      <c r="M18443" s="4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21">
        <v>298.72000000000003</v>
      </c>
      <c r="M18444" s="4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21">
        <v>125.07</v>
      </c>
      <c r="M18445" s="4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21">
        <v>260.14</v>
      </c>
      <c r="M18446" s="4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21">
        <v>612.88</v>
      </c>
      <c r="M18447" s="4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21">
        <v>99.59</v>
      </c>
      <c r="M18448" s="4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21">
        <v>151.96</v>
      </c>
      <c r="M18449" s="4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21">
        <v>528.42999999999995</v>
      </c>
      <c r="M18450" s="4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21">
        <v>1610.9</v>
      </c>
      <c r="M18451" s="4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21">
        <v>1234.29</v>
      </c>
      <c r="M18452" s="4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21">
        <v>596.54999999999995</v>
      </c>
      <c r="M18453" s="4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21">
        <v>954.82</v>
      </c>
      <c r="M18454" s="4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21">
        <v>333.18</v>
      </c>
      <c r="M18455" s="4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21">
        <v>874.9</v>
      </c>
      <c r="M18456" s="4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21">
        <v>53.62</v>
      </c>
      <c r="M18457" s="4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21">
        <v>507.58</v>
      </c>
      <c r="M18458" s="4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21">
        <v>1203.4000000000001</v>
      </c>
      <c r="M18459" s="4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21">
        <v>589.27</v>
      </c>
      <c r="M18460" s="4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21">
        <v>270.3</v>
      </c>
      <c r="M18461" s="4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21">
        <v>459.71</v>
      </c>
      <c r="M18462" s="4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21">
        <v>933.84</v>
      </c>
      <c r="M18463" s="4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21">
        <v>667.4</v>
      </c>
      <c r="M18464" s="4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21">
        <v>525.33000000000004</v>
      </c>
      <c r="M18465" s="4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21">
        <v>778.69</v>
      </c>
      <c r="M18466" s="4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21">
        <v>954.82</v>
      </c>
      <c r="M18467" s="4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21">
        <v>363.25</v>
      </c>
      <c r="M18468" s="4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21">
        <v>161.6</v>
      </c>
      <c r="M18469" s="4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21">
        <v>675.03</v>
      </c>
      <c r="M18470" s="4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21">
        <v>388.92</v>
      </c>
      <c r="M18471" s="4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21">
        <v>388.92</v>
      </c>
      <c r="M18472" s="4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21">
        <v>521.94000000000005</v>
      </c>
      <c r="M18473" s="4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21">
        <v>376.84</v>
      </c>
      <c r="M18474" s="4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21">
        <v>649.49</v>
      </c>
      <c r="M18475" s="4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21">
        <v>1105.75</v>
      </c>
      <c r="M18476" s="4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21">
        <v>525.33000000000004</v>
      </c>
      <c r="M18477" s="4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21">
        <v>333.18</v>
      </c>
      <c r="M18478" s="4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21">
        <v>513.85</v>
      </c>
      <c r="M18479" s="4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21">
        <v>507.58</v>
      </c>
      <c r="M18480" s="4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21">
        <v>1043.77</v>
      </c>
      <c r="M18481" s="4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21">
        <v>594.67999999999995</v>
      </c>
      <c r="M18482" s="4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21">
        <v>290.41000000000003</v>
      </c>
      <c r="M18483" s="4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21">
        <v>1105.75</v>
      </c>
      <c r="M18484" s="4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21">
        <v>614.79999999999995</v>
      </c>
      <c r="M18485" s="4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21">
        <v>649.49</v>
      </c>
      <c r="M18486" s="4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21">
        <v>380.74</v>
      </c>
      <c r="M18487" s="4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21">
        <v>56.93</v>
      </c>
      <c r="M18488" s="4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21">
        <v>1082.3599999999999</v>
      </c>
      <c r="M18489" s="4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21">
        <v>826.51</v>
      </c>
      <c r="M18490" s="4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21">
        <v>933.84</v>
      </c>
      <c r="M18491" s="4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21">
        <v>400.13</v>
      </c>
      <c r="M18492" s="4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21">
        <v>84.99</v>
      </c>
      <c r="M18493" s="4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L18494" s="21"/>
      <c r="M18494" s="4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21">
        <v>667.4</v>
      </c>
      <c r="M18495" s="4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21">
        <v>528.42999999999995</v>
      </c>
      <c r="M18496" s="4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21">
        <v>312.74</v>
      </c>
      <c r="M18497" s="4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21">
        <v>1580.47</v>
      </c>
      <c r="M18498" s="4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21">
        <v>448.9</v>
      </c>
      <c r="M18499" s="4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21">
        <v>954.82</v>
      </c>
      <c r="M18500" s="4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21">
        <v>141.4</v>
      </c>
      <c r="M18501" s="4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21">
        <v>1479.11</v>
      </c>
      <c r="M18502" s="4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21">
        <v>7.21</v>
      </c>
      <c r="M18503" s="4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21">
        <v>99.59</v>
      </c>
      <c r="M18504" s="4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21">
        <v>764.96</v>
      </c>
      <c r="M18505" s="4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21">
        <v>380.74</v>
      </c>
      <c r="M18506" s="4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21">
        <v>53.62</v>
      </c>
      <c r="M18507" s="4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21">
        <v>297.43</v>
      </c>
      <c r="M18508" s="4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21">
        <v>596.54999999999995</v>
      </c>
      <c r="M18509" s="4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21">
        <v>211.37</v>
      </c>
      <c r="M18510" s="4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21">
        <v>363.25</v>
      </c>
      <c r="M18511" s="4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21">
        <v>598.76</v>
      </c>
      <c r="M18512" s="4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21">
        <v>75.260000000000005</v>
      </c>
      <c r="M18513" s="4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21">
        <v>75.260000000000005</v>
      </c>
      <c r="M18514" s="4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21">
        <v>7.21</v>
      </c>
      <c r="M18515" s="4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21">
        <v>205.36</v>
      </c>
      <c r="M18516" s="4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21">
        <v>45.26</v>
      </c>
      <c r="M18517" s="4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21">
        <v>270.3</v>
      </c>
      <c r="M18518" s="4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21">
        <v>818.01</v>
      </c>
      <c r="M18519" s="4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21">
        <v>770.89</v>
      </c>
      <c r="M18520" s="4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21">
        <v>154.4</v>
      </c>
      <c r="M18521" s="4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21">
        <v>464.72</v>
      </c>
      <c r="M18522" s="4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21">
        <v>954.82</v>
      </c>
      <c r="M18523" s="4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21">
        <v>689.18</v>
      </c>
      <c r="M18524" s="4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21">
        <v>206.35</v>
      </c>
      <c r="M18525" s="4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21">
        <v>513.85</v>
      </c>
      <c r="M18526" s="4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21">
        <v>954.82</v>
      </c>
      <c r="M18527" s="4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21">
        <v>689.18</v>
      </c>
      <c r="M18528" s="4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21">
        <v>1082.3599999999999</v>
      </c>
      <c r="M18529" s="4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21">
        <v>707.4</v>
      </c>
      <c r="M18530" s="4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21">
        <v>400.91</v>
      </c>
      <c r="M18531" s="4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21">
        <v>376.84</v>
      </c>
      <c r="M18532" s="4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21">
        <v>459.71</v>
      </c>
      <c r="M18533" s="4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21">
        <v>388.92</v>
      </c>
      <c r="M18534" s="4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21">
        <v>297.43</v>
      </c>
      <c r="M18535" s="4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21">
        <v>407.54</v>
      </c>
      <c r="M18536" s="4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21">
        <v>298.72000000000003</v>
      </c>
      <c r="M18537" s="4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21">
        <v>521.94000000000005</v>
      </c>
      <c r="M18538" s="4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21">
        <v>154.4</v>
      </c>
      <c r="M18539" s="4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21">
        <v>290.41000000000003</v>
      </c>
      <c r="M18540" s="4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21">
        <v>260.14</v>
      </c>
      <c r="M18541" s="4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21">
        <v>7.21</v>
      </c>
      <c r="M18542" s="4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21">
        <v>954.82</v>
      </c>
      <c r="M18543" s="4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21">
        <v>260.14</v>
      </c>
      <c r="M18544" s="4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L18545" s="21"/>
      <c r="M18545" s="4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21">
        <v>101.58</v>
      </c>
      <c r="M18546" s="4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21">
        <v>215.14</v>
      </c>
      <c r="M18547" s="4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21">
        <v>45.26</v>
      </c>
      <c r="M18548" s="4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21">
        <v>507.58</v>
      </c>
      <c r="M18549" s="4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21">
        <v>45.26</v>
      </c>
      <c r="M18550" s="4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21">
        <v>1082.3599999999999</v>
      </c>
      <c r="M18551" s="4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21">
        <v>260.14</v>
      </c>
      <c r="M18552" s="4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21">
        <v>675.03</v>
      </c>
      <c r="M18553" s="4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21">
        <v>297.43</v>
      </c>
      <c r="M18554" s="4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L18555" s="21"/>
      <c r="M18555" s="4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21">
        <v>818.01</v>
      </c>
      <c r="M18556" s="4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21">
        <v>7.21</v>
      </c>
      <c r="M18557" s="4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21">
        <v>260.14</v>
      </c>
      <c r="M18558" s="4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21">
        <v>612.88</v>
      </c>
      <c r="M18559" s="4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21">
        <v>598.76</v>
      </c>
      <c r="M18560" s="4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21">
        <v>513.85</v>
      </c>
      <c r="M18561" s="4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21">
        <v>376.84</v>
      </c>
      <c r="M18562" s="4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21">
        <v>215.03</v>
      </c>
      <c r="M18563" s="4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21">
        <v>173.18</v>
      </c>
      <c r="M18564" s="4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21">
        <v>376.84</v>
      </c>
      <c r="M18565" s="4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21">
        <v>770.89</v>
      </c>
      <c r="M18566" s="4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21">
        <v>363.25</v>
      </c>
      <c r="M18567" s="4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21">
        <v>612.88</v>
      </c>
      <c r="M18568" s="4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21">
        <v>234.43</v>
      </c>
      <c r="M18569" s="4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21">
        <v>863.95</v>
      </c>
      <c r="M18570" s="4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21">
        <v>950.52</v>
      </c>
      <c r="M18571" s="4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21">
        <v>1259.3599999999999</v>
      </c>
      <c r="M18572" s="4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21">
        <v>954.82</v>
      </c>
      <c r="M18573" s="4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21">
        <v>234.43</v>
      </c>
      <c r="M18574" s="4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21">
        <v>74.510000000000005</v>
      </c>
      <c r="M18575" s="4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21">
        <v>1105.75</v>
      </c>
      <c r="M18576" s="4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21">
        <v>206.35</v>
      </c>
      <c r="M18577" s="4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21">
        <v>677.48</v>
      </c>
      <c r="M18578" s="4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21">
        <v>205.36</v>
      </c>
      <c r="M18579" s="4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21">
        <v>376.84</v>
      </c>
      <c r="M18580" s="4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21">
        <v>1580.47</v>
      </c>
      <c r="M18581" s="4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21">
        <v>205.36</v>
      </c>
      <c r="M18582" s="4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21">
        <v>101.58</v>
      </c>
      <c r="M18583" s="4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21">
        <v>818.01</v>
      </c>
      <c r="M18584" s="4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21">
        <v>1203.4000000000001</v>
      </c>
      <c r="M18585" s="4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21">
        <v>1082.3599999999999</v>
      </c>
      <c r="M18586" s="4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21">
        <v>53.62</v>
      </c>
      <c r="M18587" s="4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21">
        <v>211.37</v>
      </c>
      <c r="M18588" s="4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21">
        <v>1516.13</v>
      </c>
      <c r="M18589" s="4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21">
        <v>863.95</v>
      </c>
      <c r="M18590" s="4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21">
        <v>380.74</v>
      </c>
      <c r="M18591" s="4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21">
        <v>44.71</v>
      </c>
      <c r="M18592" s="4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21">
        <v>13.44</v>
      </c>
      <c r="M18593" s="4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21">
        <v>381.1</v>
      </c>
      <c r="M18594" s="4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21">
        <v>709.48</v>
      </c>
      <c r="M18595" s="4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21">
        <v>248.82</v>
      </c>
      <c r="M18596" s="4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21">
        <v>141.4</v>
      </c>
      <c r="M18597" s="4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21">
        <v>993.66</v>
      </c>
      <c r="M18598" s="4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21">
        <v>863.95</v>
      </c>
      <c r="M18599" s="4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21">
        <v>136.72999999999999</v>
      </c>
      <c r="M18600" s="4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21">
        <v>13.44</v>
      </c>
      <c r="M18601" s="4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21">
        <v>99.59</v>
      </c>
      <c r="M18602" s="4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21">
        <v>1043.77</v>
      </c>
      <c r="M18603" s="4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21">
        <v>677.48</v>
      </c>
      <c r="M18604" s="4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21">
        <v>764.96</v>
      </c>
      <c r="M18605" s="4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21">
        <v>151.96</v>
      </c>
      <c r="M18606" s="4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21">
        <v>677.48</v>
      </c>
      <c r="M18607" s="4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21">
        <v>818.01</v>
      </c>
      <c r="M18608" s="4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21">
        <v>99.59</v>
      </c>
      <c r="M18609" s="4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21">
        <v>388.72</v>
      </c>
      <c r="M18610" s="4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21">
        <v>99.59</v>
      </c>
      <c r="M18611" s="4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21">
        <v>1610.9</v>
      </c>
      <c r="M18612" s="4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21">
        <v>363.25</v>
      </c>
      <c r="M18613" s="4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21">
        <v>448.9</v>
      </c>
      <c r="M18614" s="4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21">
        <v>363.25</v>
      </c>
      <c r="M18615" s="4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21">
        <v>57.74</v>
      </c>
      <c r="M18616" s="4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21">
        <v>388.92</v>
      </c>
      <c r="M18617" s="4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21">
        <v>137.9</v>
      </c>
      <c r="M18618" s="4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21">
        <v>818.01</v>
      </c>
      <c r="M18619" s="4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21">
        <v>388.92</v>
      </c>
      <c r="M18620" s="4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21">
        <v>388.92</v>
      </c>
      <c r="M18621" s="4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21">
        <v>762.63</v>
      </c>
      <c r="M18622" s="4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21">
        <v>770.89</v>
      </c>
      <c r="M18623" s="4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21">
        <v>298.72000000000003</v>
      </c>
      <c r="M18624" s="4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21">
        <v>57.74</v>
      </c>
      <c r="M18625" s="4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21">
        <v>205.36</v>
      </c>
      <c r="M18626" s="4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21">
        <v>290.41000000000003</v>
      </c>
      <c r="M18627" s="4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21">
        <v>400.13</v>
      </c>
      <c r="M18628" s="4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21">
        <v>993.66</v>
      </c>
      <c r="M18629" s="4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21">
        <v>598.76</v>
      </c>
      <c r="M18630" s="4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21">
        <v>131.91999999999999</v>
      </c>
      <c r="M18631" s="4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21">
        <v>933.84</v>
      </c>
      <c r="M18632" s="4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21">
        <v>13.44</v>
      </c>
      <c r="M18633" s="4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21">
        <v>1167.18</v>
      </c>
      <c r="M18634" s="4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21">
        <v>614.79999999999995</v>
      </c>
      <c r="M18635" s="4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21">
        <v>667.4</v>
      </c>
      <c r="M18636" s="4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21">
        <v>863.95</v>
      </c>
      <c r="M18637" s="4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21">
        <v>131.91999999999999</v>
      </c>
      <c r="M18638" s="4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21">
        <v>1759.85</v>
      </c>
      <c r="M18639" s="4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21">
        <v>400.91</v>
      </c>
      <c r="M18640" s="4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21">
        <v>649.49</v>
      </c>
      <c r="M18641" s="4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21">
        <v>829.51</v>
      </c>
      <c r="M18642" s="4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21">
        <v>677.48</v>
      </c>
      <c r="M18643" s="4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21">
        <v>136.72999999999999</v>
      </c>
      <c r="M18644" s="4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21">
        <v>762.63</v>
      </c>
      <c r="M18645" s="4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21">
        <v>151.96</v>
      </c>
      <c r="M18646" s="4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21">
        <v>689.18</v>
      </c>
      <c r="M18647" s="4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21">
        <v>74.510000000000005</v>
      </c>
      <c r="M18648" s="4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21">
        <v>707.4</v>
      </c>
      <c r="M18649" s="4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21">
        <v>290.41000000000003</v>
      </c>
      <c r="M18650" s="4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21">
        <v>205.36</v>
      </c>
      <c r="M18651" s="4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21">
        <v>448.9</v>
      </c>
      <c r="M18652" s="4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21">
        <v>950.52</v>
      </c>
      <c r="M18653" s="4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21">
        <v>933.84</v>
      </c>
      <c r="M18654" s="4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21">
        <v>1759.85</v>
      </c>
      <c r="M18655" s="4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21">
        <v>108.76</v>
      </c>
      <c r="M18656" s="4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21">
        <v>954.82</v>
      </c>
      <c r="M18657" s="4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21">
        <v>388.92</v>
      </c>
      <c r="M18658" s="4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21">
        <v>1203.4000000000001</v>
      </c>
      <c r="M18659" s="4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21">
        <v>464.72</v>
      </c>
      <c r="M18660" s="4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21">
        <v>125.07</v>
      </c>
      <c r="M18661" s="4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21">
        <v>677.48</v>
      </c>
      <c r="M18662" s="4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21">
        <v>464.72</v>
      </c>
      <c r="M18663" s="4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21">
        <v>863.95</v>
      </c>
      <c r="M18664" s="4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21">
        <v>1479.11</v>
      </c>
      <c r="M18665" s="4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21">
        <v>1610.9</v>
      </c>
      <c r="M18666" s="4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21">
        <v>431.45</v>
      </c>
      <c r="M18667" s="4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21">
        <v>612.88</v>
      </c>
      <c r="M18668" s="4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21">
        <v>381.1</v>
      </c>
      <c r="M18669" s="4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21">
        <v>598.76</v>
      </c>
      <c r="M18670" s="4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21">
        <v>667.4</v>
      </c>
      <c r="M18671" s="4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21">
        <v>248.82</v>
      </c>
      <c r="M18672" s="4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21">
        <v>137.9</v>
      </c>
      <c r="M18673" s="4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21">
        <v>1259.3599999999999</v>
      </c>
      <c r="M18674" s="4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21">
        <v>950.52</v>
      </c>
      <c r="M18675" s="4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21">
        <v>431.45</v>
      </c>
      <c r="M18676" s="4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21">
        <v>388.92</v>
      </c>
      <c r="M18677" s="4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21">
        <v>933.84</v>
      </c>
      <c r="M18678" s="4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21">
        <v>950.52</v>
      </c>
      <c r="M18679" s="4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21">
        <v>874.9</v>
      </c>
      <c r="M18680" s="4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21">
        <v>1580.47</v>
      </c>
      <c r="M18681" s="4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21">
        <v>950.52</v>
      </c>
      <c r="M18682" s="4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21">
        <v>400.91</v>
      </c>
      <c r="M18683" s="4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21">
        <v>215.14</v>
      </c>
      <c r="M18684" s="4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21">
        <v>1234.29</v>
      </c>
      <c r="M18685" s="4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21">
        <v>13.44</v>
      </c>
      <c r="M18686" s="4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21">
        <v>230.09</v>
      </c>
      <c r="M18687" s="4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21">
        <v>234.43</v>
      </c>
      <c r="M18688" s="4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21">
        <v>215.14</v>
      </c>
      <c r="M18689" s="4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21">
        <v>431.45</v>
      </c>
      <c r="M18690" s="4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21">
        <v>381.1</v>
      </c>
      <c r="M18691" s="4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21">
        <v>954.82</v>
      </c>
      <c r="M18692" s="4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21">
        <v>459.71</v>
      </c>
      <c r="M18693" s="4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21">
        <v>1259.3599999999999</v>
      </c>
      <c r="M18694" s="4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21">
        <v>954.82</v>
      </c>
      <c r="M18695" s="4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21">
        <v>596.54999999999995</v>
      </c>
      <c r="M18696" s="4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21">
        <v>211.37</v>
      </c>
      <c r="M18697" s="4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21">
        <v>874.9</v>
      </c>
      <c r="M18698" s="4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21">
        <v>1580.47</v>
      </c>
      <c r="M18699" s="4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21">
        <v>173.18</v>
      </c>
      <c r="M18700" s="4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21">
        <v>521.94000000000005</v>
      </c>
      <c r="M18701" s="4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21">
        <v>215.14</v>
      </c>
      <c r="M18702" s="4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21">
        <v>136.72999999999999</v>
      </c>
      <c r="M18703" s="4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21">
        <v>215.14</v>
      </c>
      <c r="M18704" s="4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21">
        <v>388.92</v>
      </c>
      <c r="M18705" s="4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21">
        <v>1580.47</v>
      </c>
      <c r="M18706" s="4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21">
        <v>1759.85</v>
      </c>
      <c r="M18707" s="4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21">
        <v>950.52</v>
      </c>
      <c r="M18708" s="4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21">
        <v>820.78</v>
      </c>
      <c r="M18709" s="4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21">
        <v>137.9</v>
      </c>
      <c r="M18710" s="4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21">
        <v>7.21</v>
      </c>
      <c r="M18711" s="4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21">
        <v>99.59</v>
      </c>
      <c r="M18712" s="4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21">
        <v>709.48</v>
      </c>
      <c r="M18713" s="4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21">
        <v>770.89</v>
      </c>
      <c r="M18714" s="4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21">
        <v>1516.13</v>
      </c>
      <c r="M18715" s="4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21">
        <v>589.27</v>
      </c>
      <c r="M18716" s="4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21">
        <v>733.58</v>
      </c>
      <c r="M18717" s="4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21">
        <v>675.03</v>
      </c>
      <c r="M18718" s="4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21">
        <v>141.4</v>
      </c>
      <c r="M18719" s="4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21">
        <v>13.44</v>
      </c>
      <c r="M18720" s="4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21">
        <v>1105.75</v>
      </c>
      <c r="M18721" s="4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21">
        <v>56.93</v>
      </c>
      <c r="M18722" s="4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21">
        <v>154.4</v>
      </c>
      <c r="M18723" s="4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21">
        <v>778.69</v>
      </c>
      <c r="M18724" s="4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21">
        <v>125.07</v>
      </c>
      <c r="M18725" s="4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21">
        <v>1234.29</v>
      </c>
      <c r="M18726" s="4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21">
        <v>707.4</v>
      </c>
      <c r="M18727" s="4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21">
        <v>44.71</v>
      </c>
      <c r="M18728" s="4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21">
        <v>57.74</v>
      </c>
      <c r="M18729" s="4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21">
        <v>528.42999999999995</v>
      </c>
      <c r="M18730" s="4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21">
        <v>826.51</v>
      </c>
      <c r="M18731" s="4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21">
        <v>525.33000000000004</v>
      </c>
      <c r="M18732" s="4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21">
        <v>677.48</v>
      </c>
      <c r="M18733" s="4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21">
        <v>464.72</v>
      </c>
      <c r="M18734" s="4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21">
        <v>407.54</v>
      </c>
      <c r="M18735" s="4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21">
        <v>84.99</v>
      </c>
      <c r="M18736" s="4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21">
        <v>1531.42</v>
      </c>
      <c r="M18737" s="4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21">
        <v>125.07</v>
      </c>
      <c r="M18738" s="4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21">
        <v>525.33000000000004</v>
      </c>
      <c r="M18739" s="4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21">
        <v>1531.42</v>
      </c>
      <c r="M18740" s="4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21">
        <v>598.76</v>
      </c>
      <c r="M18741" s="4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21">
        <v>1759.85</v>
      </c>
      <c r="M18742" s="4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21">
        <v>1105.75</v>
      </c>
      <c r="M18743" s="4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21">
        <v>733.58</v>
      </c>
      <c r="M18744" s="4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21">
        <v>521.94000000000005</v>
      </c>
      <c r="M18745" s="4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21">
        <v>75.260000000000005</v>
      </c>
      <c r="M18746" s="4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21">
        <v>598.76</v>
      </c>
      <c r="M18747" s="4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21">
        <v>44.71</v>
      </c>
      <c r="M18748" s="4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21">
        <v>464.72</v>
      </c>
      <c r="M18749" s="4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21">
        <v>45.26</v>
      </c>
      <c r="M18750" s="4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21">
        <v>230.09</v>
      </c>
      <c r="M18751" s="4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21">
        <v>205.36</v>
      </c>
      <c r="M18752" s="4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21">
        <v>45.26</v>
      </c>
      <c r="M18753" s="4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21">
        <v>820.78</v>
      </c>
      <c r="M18754" s="4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21">
        <v>44.71</v>
      </c>
      <c r="M18755" s="4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21">
        <v>598.76</v>
      </c>
      <c r="M18756" s="4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21">
        <v>525.33000000000004</v>
      </c>
      <c r="M18757" s="4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21">
        <v>248.82</v>
      </c>
      <c r="M18758" s="4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21">
        <v>954.82</v>
      </c>
      <c r="M18759" s="4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21">
        <v>667.4</v>
      </c>
      <c r="M18760" s="4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21">
        <v>1082.3599999999999</v>
      </c>
      <c r="M18761" s="4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21">
        <v>400.13</v>
      </c>
      <c r="M18762" s="4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21">
        <v>137.9</v>
      </c>
      <c r="M18763" s="4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21">
        <v>380.74</v>
      </c>
      <c r="M18764" s="4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21">
        <v>709.48</v>
      </c>
      <c r="M18765" s="4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21">
        <v>380.74</v>
      </c>
      <c r="M18766" s="4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21">
        <v>260.14</v>
      </c>
      <c r="M18767" s="4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21">
        <v>75.260000000000005</v>
      </c>
      <c r="M18768" s="4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21">
        <v>614.79999999999995</v>
      </c>
      <c r="M18769" s="4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21">
        <v>448.9</v>
      </c>
      <c r="M18770" s="4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21">
        <v>1043.77</v>
      </c>
      <c r="M18771" s="4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21">
        <v>521.94000000000005</v>
      </c>
      <c r="M18772" s="4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21">
        <v>764.96</v>
      </c>
      <c r="M18773" s="4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21">
        <v>141.4</v>
      </c>
      <c r="M18774" s="4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21">
        <v>521.94000000000005</v>
      </c>
      <c r="M18775" s="4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21">
        <v>388.92</v>
      </c>
      <c r="M18776" s="4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21">
        <v>649.49</v>
      </c>
      <c r="M18777" s="4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21">
        <v>649.49</v>
      </c>
      <c r="M18778" s="4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21">
        <v>211.37</v>
      </c>
      <c r="M18779" s="4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L18780" s="21"/>
      <c r="M18780" s="4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21">
        <v>764.96</v>
      </c>
      <c r="M18781" s="4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21">
        <v>1203.4000000000001</v>
      </c>
      <c r="M18782" s="4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21">
        <v>131.91999999999999</v>
      </c>
      <c r="M18783" s="4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21">
        <v>818.01</v>
      </c>
      <c r="M18784" s="4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21">
        <v>125.07</v>
      </c>
      <c r="M18785" s="4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21">
        <v>818.01</v>
      </c>
      <c r="M18786" s="4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21">
        <v>795.1</v>
      </c>
      <c r="M18787" s="4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21">
        <v>528.42999999999995</v>
      </c>
      <c r="M18788" s="4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21">
        <v>333.18</v>
      </c>
      <c r="M18789" s="4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21">
        <v>675.03</v>
      </c>
      <c r="M18790" s="4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21">
        <v>762.63</v>
      </c>
      <c r="M18791" s="4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21">
        <v>298.72000000000003</v>
      </c>
      <c r="M18792" s="4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21">
        <v>211.37</v>
      </c>
      <c r="M18793" s="4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21">
        <v>513.85</v>
      </c>
      <c r="M18794" s="4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21">
        <v>770.89</v>
      </c>
      <c r="M18795" s="4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21">
        <v>528.42999999999995</v>
      </c>
      <c r="M18796" s="4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21">
        <v>1043.77</v>
      </c>
      <c r="M18797" s="4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21">
        <v>1479.11</v>
      </c>
      <c r="M18798" s="4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21">
        <v>1082.3599999999999</v>
      </c>
      <c r="M18799" s="4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21">
        <v>1203.4000000000001</v>
      </c>
      <c r="M18800" s="4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21">
        <v>1759.85</v>
      </c>
      <c r="M18801" s="4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21">
        <v>56.93</v>
      </c>
      <c r="M18802" s="4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21">
        <v>1580.47</v>
      </c>
      <c r="M18803" s="4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21">
        <v>248.82</v>
      </c>
      <c r="M18804" s="4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21">
        <v>13.44</v>
      </c>
      <c r="M18805" s="4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21">
        <v>829.51</v>
      </c>
      <c r="M18806" s="4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21">
        <v>1759.85</v>
      </c>
      <c r="M18807" s="4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21">
        <v>829.51</v>
      </c>
      <c r="M18808" s="4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21">
        <v>381.1</v>
      </c>
      <c r="M18809" s="4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21">
        <v>137.9</v>
      </c>
      <c r="M18810" s="4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21">
        <v>762.63</v>
      </c>
      <c r="M18811" s="4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21">
        <v>507.58</v>
      </c>
      <c r="M18812" s="4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21">
        <v>312.74</v>
      </c>
      <c r="M18813" s="4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21">
        <v>1203.4000000000001</v>
      </c>
      <c r="M18814" s="4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21">
        <v>53.62</v>
      </c>
      <c r="M18815" s="4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21">
        <v>614.79999999999995</v>
      </c>
      <c r="M18816" s="4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21">
        <v>1479.11</v>
      </c>
      <c r="M18817" s="4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21">
        <v>826.51</v>
      </c>
      <c r="M18818" s="4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21">
        <v>136.72999999999999</v>
      </c>
      <c r="M18819" s="4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21">
        <v>1167.18</v>
      </c>
      <c r="M18820" s="4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L18821" s="21"/>
      <c r="M18821" s="4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21">
        <v>57.74</v>
      </c>
      <c r="M18822" s="4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21">
        <v>448.9</v>
      </c>
      <c r="M18823" s="4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21">
        <v>778.69</v>
      </c>
      <c r="M18824" s="4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21">
        <v>141.4</v>
      </c>
      <c r="M18825" s="4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21">
        <v>459.71</v>
      </c>
      <c r="M18826" s="4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21">
        <v>748.9</v>
      </c>
      <c r="M18827" s="4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21">
        <v>1479.11</v>
      </c>
      <c r="M18828" s="4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21">
        <v>1043.77</v>
      </c>
      <c r="M18829" s="4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21">
        <v>1580.47</v>
      </c>
      <c r="M18830" s="4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21">
        <v>270.3</v>
      </c>
      <c r="M18831" s="4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21">
        <v>594.67999999999995</v>
      </c>
      <c r="M18832" s="4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21">
        <v>1082.3599999999999</v>
      </c>
      <c r="M18833" s="4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21">
        <v>1082.3599999999999</v>
      </c>
      <c r="M18834" s="4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21">
        <v>954.82</v>
      </c>
      <c r="M18835" s="4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21">
        <v>612.88</v>
      </c>
      <c r="M18836" s="4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21">
        <v>376.84</v>
      </c>
      <c r="M18837" s="4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21">
        <v>161.6</v>
      </c>
      <c r="M18838" s="4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21">
        <v>1234.29</v>
      </c>
      <c r="M18839" s="4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21">
        <v>762.63</v>
      </c>
      <c r="M18840" s="4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21">
        <v>464.72</v>
      </c>
      <c r="M18841" s="4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21">
        <v>795.1</v>
      </c>
      <c r="M18842" s="4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21">
        <v>459.71</v>
      </c>
      <c r="M18843" s="4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21">
        <v>137.9</v>
      </c>
      <c r="M18844" s="4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21">
        <v>707.4</v>
      </c>
      <c r="M18845" s="4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21">
        <v>764.96</v>
      </c>
      <c r="M18846" s="4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21">
        <v>1082.3599999999999</v>
      </c>
      <c r="M18847" s="4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21">
        <v>260.14</v>
      </c>
      <c r="M18848" s="4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21">
        <v>234.43</v>
      </c>
      <c r="M18849" s="4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21">
        <v>950.52</v>
      </c>
      <c r="M18850" s="4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21">
        <v>649.49</v>
      </c>
      <c r="M18851" s="4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21">
        <v>380.74</v>
      </c>
      <c r="M18852" s="4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21">
        <v>464.72</v>
      </c>
      <c r="M18853" s="4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21">
        <v>1759.85</v>
      </c>
      <c r="M18854" s="4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21">
        <v>954.82</v>
      </c>
      <c r="M18855" s="4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21">
        <v>388.72</v>
      </c>
      <c r="M18856" s="4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21">
        <v>1105.75</v>
      </c>
      <c r="M18857" s="4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21">
        <v>954.82</v>
      </c>
      <c r="M18858" s="4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21">
        <v>1234.29</v>
      </c>
      <c r="M18859" s="4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21">
        <v>598.76</v>
      </c>
      <c r="M18860" s="4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21">
        <v>748.9</v>
      </c>
      <c r="M18861" s="4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21">
        <v>764.96</v>
      </c>
      <c r="M18862" s="4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21">
        <v>44.71</v>
      </c>
      <c r="M18863" s="4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21">
        <v>431.45</v>
      </c>
      <c r="M18864" s="4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21">
        <v>770.89</v>
      </c>
      <c r="M18865" s="4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21">
        <v>290.41000000000003</v>
      </c>
      <c r="M18866" s="4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21">
        <v>1105.75</v>
      </c>
      <c r="M18867" s="4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21">
        <v>84.99</v>
      </c>
      <c r="M18868" s="4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21">
        <v>507.58</v>
      </c>
      <c r="M18869" s="4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21">
        <v>874.9</v>
      </c>
      <c r="M18870" s="4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21">
        <v>141.4</v>
      </c>
      <c r="M18871" s="4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21">
        <v>161.6</v>
      </c>
      <c r="M18872" s="4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21">
        <v>400.91</v>
      </c>
      <c r="M18873" s="4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21">
        <v>993.66</v>
      </c>
      <c r="M18874" s="4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21">
        <v>248.82</v>
      </c>
      <c r="M18875" s="4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21">
        <v>154.4</v>
      </c>
      <c r="M18876" s="4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21">
        <v>248.82</v>
      </c>
      <c r="M18877" s="4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21">
        <v>1610.9</v>
      </c>
      <c r="M18878" s="4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21">
        <v>762.63</v>
      </c>
      <c r="M18879" s="4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21">
        <v>677.48</v>
      </c>
      <c r="M18880" s="4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21">
        <v>388.92</v>
      </c>
      <c r="M18881" s="4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21">
        <v>677.48</v>
      </c>
      <c r="M18882" s="4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21">
        <v>400.91</v>
      </c>
      <c r="M18883" s="4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21">
        <v>363.25</v>
      </c>
      <c r="M18884" s="4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21">
        <v>528.42999999999995</v>
      </c>
      <c r="M18885" s="4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21">
        <v>248.82</v>
      </c>
      <c r="M18886" s="4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21">
        <v>1259.3599999999999</v>
      </c>
      <c r="M18887" s="4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21">
        <v>874.9</v>
      </c>
      <c r="M18888" s="4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21">
        <v>614.79999999999995</v>
      </c>
      <c r="M18889" s="4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21">
        <v>400.91</v>
      </c>
      <c r="M18890" s="4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21">
        <v>507.58</v>
      </c>
      <c r="M18891" s="4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21">
        <v>1759.85</v>
      </c>
      <c r="M18892" s="4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21">
        <v>205.36</v>
      </c>
      <c r="M18893" s="4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21">
        <v>733.58</v>
      </c>
      <c r="M18894" s="4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21">
        <v>388.92</v>
      </c>
      <c r="M18895" s="4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21">
        <v>525.33000000000004</v>
      </c>
      <c r="M18896" s="4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21">
        <v>770.89</v>
      </c>
      <c r="M18897" s="4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21">
        <v>993.66</v>
      </c>
      <c r="M18898" s="4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21">
        <v>380.74</v>
      </c>
      <c r="M18899" s="4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21">
        <v>215.14</v>
      </c>
      <c r="M18900" s="4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21">
        <v>7.21</v>
      </c>
      <c r="M18901" s="4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21">
        <v>464.72</v>
      </c>
      <c r="M18902" s="4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21">
        <v>376.84</v>
      </c>
      <c r="M18903" s="4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21">
        <v>407.54</v>
      </c>
      <c r="M18904" s="4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21">
        <v>933.84</v>
      </c>
      <c r="M18905" s="4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21">
        <v>101.58</v>
      </c>
      <c r="M18906" s="4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21">
        <v>99.59</v>
      </c>
      <c r="M18907" s="4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21">
        <v>56.93</v>
      </c>
      <c r="M18908" s="4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21">
        <v>612.88</v>
      </c>
      <c r="M18909" s="4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21">
        <v>161.6</v>
      </c>
      <c r="M18910" s="4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21">
        <v>270.3</v>
      </c>
      <c r="M18911" s="4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21">
        <v>260.14</v>
      </c>
      <c r="M18912" s="4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21">
        <v>215.14</v>
      </c>
      <c r="M18913" s="4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21">
        <v>677.48</v>
      </c>
      <c r="M18914" s="4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21">
        <v>829.51</v>
      </c>
      <c r="M18915" s="4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21">
        <v>521.94000000000005</v>
      </c>
      <c r="M18916" s="4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21">
        <v>954.82</v>
      </c>
      <c r="M18917" s="4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21">
        <v>260.14</v>
      </c>
      <c r="M18918" s="4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21">
        <v>954.82</v>
      </c>
      <c r="M18919" s="4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21">
        <v>333.18</v>
      </c>
      <c r="M18920" s="4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21">
        <v>248.82</v>
      </c>
      <c r="M18921" s="4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21">
        <v>709.48</v>
      </c>
      <c r="M18922" s="4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21">
        <v>376.84</v>
      </c>
      <c r="M18923" s="4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21">
        <v>298.72000000000003</v>
      </c>
      <c r="M18924" s="4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21">
        <v>230.09</v>
      </c>
      <c r="M18925" s="4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21">
        <v>1516.13</v>
      </c>
      <c r="M18926" s="4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21">
        <v>612.88</v>
      </c>
      <c r="M18927" s="4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21">
        <v>380.74</v>
      </c>
      <c r="M18928" s="4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21">
        <v>954.82</v>
      </c>
      <c r="M18929" s="4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21">
        <v>57.74</v>
      </c>
      <c r="M18930" s="4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21">
        <v>1531.42</v>
      </c>
      <c r="M18931" s="4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21">
        <v>57.74</v>
      </c>
      <c r="M18932" s="4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21">
        <v>954.82</v>
      </c>
      <c r="M18933" s="4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21">
        <v>649.49</v>
      </c>
      <c r="M18934" s="4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21">
        <v>649.49</v>
      </c>
      <c r="M18935" s="4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21">
        <v>1516.13</v>
      </c>
      <c r="M18936" s="4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21">
        <v>13.44</v>
      </c>
      <c r="M18937" s="4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21">
        <v>234.43</v>
      </c>
      <c r="M18938" s="4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21">
        <v>101.58</v>
      </c>
      <c r="M18939" s="4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21">
        <v>1203.4000000000001</v>
      </c>
      <c r="M18940" s="4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21">
        <v>131.91999999999999</v>
      </c>
      <c r="M18941" s="4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21">
        <v>1105.75</v>
      </c>
      <c r="M18942" s="4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21">
        <v>614.79999999999995</v>
      </c>
      <c r="M18943" s="4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21">
        <v>829.51</v>
      </c>
      <c r="M18944" s="4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21">
        <v>388.92</v>
      </c>
      <c r="M18945" s="4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21">
        <v>993.66</v>
      </c>
      <c r="M18946" s="4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21">
        <v>101.58</v>
      </c>
      <c r="M18947" s="4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21">
        <v>778.69</v>
      </c>
      <c r="M18948" s="4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21">
        <v>388.92</v>
      </c>
      <c r="M18949" s="4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21">
        <v>234.43</v>
      </c>
      <c r="M18950" s="4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21">
        <v>1531.42</v>
      </c>
      <c r="M18951" s="4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21">
        <v>764.96</v>
      </c>
      <c r="M18952" s="4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21">
        <v>612.88</v>
      </c>
      <c r="M18953" s="4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21">
        <v>820.78</v>
      </c>
      <c r="M18954" s="4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21">
        <v>1082.3599999999999</v>
      </c>
      <c r="M18955" s="4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21">
        <v>84.99</v>
      </c>
      <c r="M18956" s="4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21">
        <v>677.48</v>
      </c>
      <c r="M18957" s="4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21">
        <v>298.72000000000003</v>
      </c>
      <c r="M18958" s="4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21">
        <v>709.48</v>
      </c>
      <c r="M18959" s="4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21">
        <v>1105.75</v>
      </c>
      <c r="M18960" s="4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21">
        <v>933.84</v>
      </c>
      <c r="M18961" s="4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21">
        <v>612.88</v>
      </c>
      <c r="M18962" s="4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21">
        <v>388.92</v>
      </c>
      <c r="M18963" s="4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21">
        <v>161.6</v>
      </c>
      <c r="M18964" s="4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21">
        <v>1082.3599999999999</v>
      </c>
      <c r="M18965" s="4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21">
        <v>7.21</v>
      </c>
      <c r="M18966" s="4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21">
        <v>598.76</v>
      </c>
      <c r="M18967" s="4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21">
        <v>612.88</v>
      </c>
      <c r="M18968" s="4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21">
        <v>1105.75</v>
      </c>
      <c r="M18969" s="4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21">
        <v>594.67999999999995</v>
      </c>
      <c r="M18970" s="4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21">
        <v>764.96</v>
      </c>
      <c r="M18971" s="4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21">
        <v>400.13</v>
      </c>
      <c r="M18972" s="4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21">
        <v>612.88</v>
      </c>
      <c r="M18973" s="4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21">
        <v>1082.3599999999999</v>
      </c>
      <c r="M18974" s="4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21">
        <v>248.82</v>
      </c>
      <c r="M18975" s="4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21">
        <v>677.48</v>
      </c>
      <c r="M18976" s="4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21">
        <v>376.84</v>
      </c>
      <c r="M18977" s="4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21">
        <v>954.82</v>
      </c>
      <c r="M18978" s="4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21">
        <v>400.13</v>
      </c>
      <c r="M18979" s="4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21">
        <v>270.3</v>
      </c>
      <c r="M18980" s="4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21">
        <v>234.43</v>
      </c>
      <c r="M18981" s="4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21">
        <v>400.13</v>
      </c>
      <c r="M18982" s="4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21">
        <v>1043.77</v>
      </c>
      <c r="M18983" s="4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21">
        <v>380.74</v>
      </c>
      <c r="M18984" s="4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21">
        <v>933.84</v>
      </c>
      <c r="M18985" s="4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21">
        <v>582.48</v>
      </c>
      <c r="M18986" s="4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21">
        <v>1234.29</v>
      </c>
      <c r="M18987" s="4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21">
        <v>826.51</v>
      </c>
      <c r="M18988" s="4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21">
        <v>84.99</v>
      </c>
      <c r="M18989" s="4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21">
        <v>1580.47</v>
      </c>
      <c r="M18990" s="4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21">
        <v>829.65</v>
      </c>
      <c r="M18991" s="4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21">
        <v>733.58</v>
      </c>
      <c r="M18992" s="4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21">
        <v>297.43</v>
      </c>
      <c r="M18993" s="4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21">
        <v>388.92</v>
      </c>
      <c r="M18994" s="4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21">
        <v>400.91</v>
      </c>
      <c r="M18995" s="4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21">
        <v>154.4</v>
      </c>
      <c r="M18996" s="4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21">
        <v>44.71</v>
      </c>
      <c r="M18997" s="4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21">
        <v>298.72000000000003</v>
      </c>
      <c r="M18998" s="4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21">
        <v>863.95</v>
      </c>
      <c r="M18999" s="4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21">
        <v>376.84</v>
      </c>
      <c r="M19000" s="4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21">
        <v>820.78</v>
      </c>
      <c r="M19001" s="4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21">
        <v>1259.3599999999999</v>
      </c>
      <c r="M19002" s="4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21">
        <v>829.65</v>
      </c>
      <c r="M19003" s="4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21">
        <v>380.74</v>
      </c>
      <c r="M19004" s="4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21">
        <v>125.07</v>
      </c>
      <c r="M19005" s="4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21">
        <v>136.72999999999999</v>
      </c>
      <c r="M19006" s="4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21">
        <v>863.95</v>
      </c>
      <c r="M19007" s="4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21">
        <v>376.84</v>
      </c>
      <c r="M19008" s="4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21">
        <v>1203.4000000000001</v>
      </c>
      <c r="M19009" s="4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21">
        <v>53.62</v>
      </c>
      <c r="M19010" s="4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21">
        <v>333.18</v>
      </c>
      <c r="M19011" s="4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21">
        <v>290.41000000000003</v>
      </c>
      <c r="M19012" s="4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21">
        <v>594.67999999999995</v>
      </c>
      <c r="M19013" s="4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21">
        <v>137.9</v>
      </c>
      <c r="M19014" s="4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21">
        <v>53.62</v>
      </c>
      <c r="M19015" s="4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21">
        <v>1259.3599999999999</v>
      </c>
      <c r="M19016" s="4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21">
        <v>933.84</v>
      </c>
      <c r="M19017" s="4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21">
        <v>137.9</v>
      </c>
      <c r="M19018" s="4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L19019" s="21"/>
      <c r="M19019" s="4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21">
        <v>748.9</v>
      </c>
      <c r="M19020" s="4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21">
        <v>950.52</v>
      </c>
      <c r="M19021" s="4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21">
        <v>649.49</v>
      </c>
      <c r="M19022" s="4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21">
        <v>388.72</v>
      </c>
      <c r="M19023" s="4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21">
        <v>431.45</v>
      </c>
      <c r="M19024" s="4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21">
        <v>1082.3599999999999</v>
      </c>
      <c r="M19025" s="4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21">
        <v>507.58</v>
      </c>
      <c r="M19026" s="4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21">
        <v>596.54999999999995</v>
      </c>
      <c r="M19027" s="4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21">
        <v>108.76</v>
      </c>
      <c r="M19028" s="4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21">
        <v>57.74</v>
      </c>
      <c r="M19029" s="4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21">
        <v>211.37</v>
      </c>
      <c r="M19030" s="4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21">
        <v>795.1</v>
      </c>
      <c r="M19031" s="4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21">
        <v>136.72999999999999</v>
      </c>
      <c r="M19032" s="4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21">
        <v>173.18</v>
      </c>
      <c r="M19033" s="4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21">
        <v>136.72999999999999</v>
      </c>
      <c r="M19034" s="4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21">
        <v>101.58</v>
      </c>
      <c r="M19035" s="4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21">
        <v>1105.75</v>
      </c>
      <c r="M19036" s="4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21">
        <v>1105.75</v>
      </c>
      <c r="M19037" s="4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21">
        <v>1082.3599999999999</v>
      </c>
      <c r="M19038" s="4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21">
        <v>733.58</v>
      </c>
      <c r="M19039" s="4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21">
        <v>748.9</v>
      </c>
      <c r="M19040" s="4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21">
        <v>290.41000000000003</v>
      </c>
      <c r="M19041" s="4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21">
        <v>99.59</v>
      </c>
      <c r="M19042" s="4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21">
        <v>290.41000000000003</v>
      </c>
      <c r="M19043" s="4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21">
        <v>298.72000000000003</v>
      </c>
      <c r="M19044" s="4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21">
        <v>1516.13</v>
      </c>
      <c r="M19045" s="4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21">
        <v>1203.4000000000001</v>
      </c>
      <c r="M19046" s="4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L19047" s="21"/>
      <c r="M19047" s="4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21">
        <v>1043.77</v>
      </c>
      <c r="M19048" s="4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21">
        <v>1531.42</v>
      </c>
      <c r="M19049" s="4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21">
        <v>598.76</v>
      </c>
      <c r="M19050" s="4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21">
        <v>528.42999999999995</v>
      </c>
      <c r="M19051" s="4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21">
        <v>400.91</v>
      </c>
      <c r="M19052" s="4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21">
        <v>431.45</v>
      </c>
      <c r="M19053" s="4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21">
        <v>1234.29</v>
      </c>
      <c r="M19054" s="4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21">
        <v>298.72000000000003</v>
      </c>
      <c r="M19055" s="4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21">
        <v>161.6</v>
      </c>
      <c r="M19056" s="4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21">
        <v>141.4</v>
      </c>
      <c r="M19057" s="4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21">
        <v>826.51</v>
      </c>
      <c r="M19058" s="4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21">
        <v>141.4</v>
      </c>
      <c r="M19059" s="4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21">
        <v>108.76</v>
      </c>
      <c r="M19060" s="4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21">
        <v>101.58</v>
      </c>
      <c r="M19061" s="4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21">
        <v>612.88</v>
      </c>
      <c r="M19062" s="4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21">
        <v>950.52</v>
      </c>
      <c r="M19063" s="4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21">
        <v>84.99</v>
      </c>
      <c r="M19064" s="4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21">
        <v>297.43</v>
      </c>
      <c r="M19065" s="4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21">
        <v>312.74</v>
      </c>
      <c r="M19066" s="4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21">
        <v>598.76</v>
      </c>
      <c r="M19067" s="4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21">
        <v>448.9</v>
      </c>
      <c r="M19068" s="4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21">
        <v>874.9</v>
      </c>
      <c r="M19069" s="4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21">
        <v>594.67999999999995</v>
      </c>
      <c r="M19070" s="4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21">
        <v>954.82</v>
      </c>
      <c r="M19071" s="4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21">
        <v>521.94000000000005</v>
      </c>
      <c r="M19072" s="4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21">
        <v>161.6</v>
      </c>
      <c r="M19073" s="4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21">
        <v>101.58</v>
      </c>
      <c r="M19074" s="4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21">
        <v>297.43</v>
      </c>
      <c r="M19075" s="4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21">
        <v>363.25</v>
      </c>
      <c r="M19076" s="4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21">
        <v>598.76</v>
      </c>
      <c r="M19077" s="4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21">
        <v>863.95</v>
      </c>
      <c r="M19078" s="4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21">
        <v>874.9</v>
      </c>
      <c r="M19079" s="4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21">
        <v>376.84</v>
      </c>
      <c r="M19080" s="4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21">
        <v>954.82</v>
      </c>
      <c r="M19081" s="4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21">
        <v>507.58</v>
      </c>
      <c r="M19082" s="4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21">
        <v>521.94000000000005</v>
      </c>
      <c r="M19083" s="4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21">
        <v>290.41000000000003</v>
      </c>
      <c r="M19084" s="4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21">
        <v>215.14</v>
      </c>
      <c r="M19085" s="4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21">
        <v>594.67999999999995</v>
      </c>
      <c r="M19086" s="4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21">
        <v>161.6</v>
      </c>
      <c r="M19087" s="4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21">
        <v>1203.4000000000001</v>
      </c>
      <c r="M19088" s="4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21">
        <v>598.76</v>
      </c>
      <c r="M19089" s="4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21">
        <v>388.92</v>
      </c>
      <c r="M19090" s="4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21">
        <v>215.03</v>
      </c>
      <c r="M19091" s="4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21">
        <v>1759.85</v>
      </c>
      <c r="M19092" s="4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21">
        <v>612.88</v>
      </c>
      <c r="M19093" s="4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21">
        <v>260.14</v>
      </c>
      <c r="M19094" s="4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21">
        <v>108.76</v>
      </c>
      <c r="M19095" s="4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21">
        <v>1259.3599999999999</v>
      </c>
      <c r="M19096" s="4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21">
        <v>270.3</v>
      </c>
      <c r="M19097" s="4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21">
        <v>1167.18</v>
      </c>
      <c r="M19098" s="4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21">
        <v>56.93</v>
      </c>
      <c r="M19099" s="4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21">
        <v>863.95</v>
      </c>
      <c r="M19100" s="4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21">
        <v>614.79999999999995</v>
      </c>
      <c r="M19101" s="4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21">
        <v>1516.13</v>
      </c>
      <c r="M19102" s="4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21">
        <v>136.72999999999999</v>
      </c>
      <c r="M19103" s="4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21">
        <v>1259.3599999999999</v>
      </c>
      <c r="M19104" s="4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21">
        <v>248.82</v>
      </c>
      <c r="M19105" s="4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21">
        <v>596.54999999999995</v>
      </c>
      <c r="M19106" s="4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21">
        <v>363.25</v>
      </c>
      <c r="M19107" s="4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21">
        <v>44.71</v>
      </c>
      <c r="M19108" s="4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21">
        <v>709.48</v>
      </c>
      <c r="M19109" s="4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21">
        <v>137.9</v>
      </c>
      <c r="M19110" s="4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21">
        <v>388.92</v>
      </c>
      <c r="M19111" s="4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21">
        <v>248.82</v>
      </c>
      <c r="M19112" s="4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21">
        <v>993.66</v>
      </c>
      <c r="M19113" s="4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21">
        <v>388.92</v>
      </c>
      <c r="M19114" s="4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21">
        <v>649.49</v>
      </c>
      <c r="M19115" s="4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21">
        <v>795.1</v>
      </c>
      <c r="M19116" s="4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21">
        <v>596.54999999999995</v>
      </c>
      <c r="M19117" s="4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21">
        <v>376.84</v>
      </c>
      <c r="M19118" s="4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21">
        <v>448.9</v>
      </c>
      <c r="M19119" s="4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21">
        <v>45.26</v>
      </c>
      <c r="M19120" s="4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21">
        <v>993.66</v>
      </c>
      <c r="M19121" s="4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21">
        <v>1082.3599999999999</v>
      </c>
      <c r="M19122" s="4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21">
        <v>388.72</v>
      </c>
      <c r="M19123" s="4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21">
        <v>829.51</v>
      </c>
      <c r="M19124" s="4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21">
        <v>260.14</v>
      </c>
      <c r="M19125" s="4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21">
        <v>762.63</v>
      </c>
      <c r="M19126" s="4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21">
        <v>234.43</v>
      </c>
      <c r="M19127" s="4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21">
        <v>7.21</v>
      </c>
      <c r="M19128" s="4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21">
        <v>863.95</v>
      </c>
      <c r="M19129" s="4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21">
        <v>215.03</v>
      </c>
      <c r="M19130" s="4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21">
        <v>778.69</v>
      </c>
      <c r="M19131" s="4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21">
        <v>215.14</v>
      </c>
      <c r="M19132" s="4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21">
        <v>820.78</v>
      </c>
      <c r="M19133" s="4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L19134" s="21"/>
      <c r="M19134" s="4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21">
        <v>707.4</v>
      </c>
      <c r="M19135" s="4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21">
        <v>1203.4000000000001</v>
      </c>
      <c r="M19136" s="4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21">
        <v>528.42999999999995</v>
      </c>
      <c r="M19137" s="4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21">
        <v>44.71</v>
      </c>
      <c r="M19138" s="4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21">
        <v>521.94000000000005</v>
      </c>
      <c r="M19139" s="4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21">
        <v>829.65</v>
      </c>
      <c r="M19140" s="4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21">
        <v>820.78</v>
      </c>
      <c r="M19141" s="4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21">
        <v>101.58</v>
      </c>
      <c r="M19142" s="4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21">
        <v>863.95</v>
      </c>
      <c r="M19143" s="4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21">
        <v>141.4</v>
      </c>
      <c r="M19144" s="4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21">
        <v>1610.9</v>
      </c>
      <c r="M19145" s="4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21">
        <v>826.51</v>
      </c>
      <c r="M19146" s="4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21">
        <v>108.76</v>
      </c>
      <c r="M19147" s="4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21">
        <v>448.9</v>
      </c>
      <c r="M19148" s="4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21">
        <v>1234.29</v>
      </c>
      <c r="M19149" s="4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21">
        <v>400.91</v>
      </c>
      <c r="M19150" s="4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21">
        <v>211.37</v>
      </c>
      <c r="M19151" s="4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21">
        <v>448.9</v>
      </c>
      <c r="M19152" s="4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21">
        <v>954.82</v>
      </c>
      <c r="M19153" s="4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21">
        <v>525.33000000000004</v>
      </c>
      <c r="M19154" s="4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21">
        <v>136.72999999999999</v>
      </c>
      <c r="M19155" s="4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21">
        <v>44.71</v>
      </c>
      <c r="M19156" s="4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21">
        <v>689.18</v>
      </c>
      <c r="M19157" s="4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21">
        <v>381.1</v>
      </c>
      <c r="M19158" s="4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21">
        <v>211.37</v>
      </c>
      <c r="M19159" s="4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21">
        <v>770.89</v>
      </c>
      <c r="M19160" s="4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21">
        <v>388.92</v>
      </c>
      <c r="M19161" s="4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21">
        <v>874.9</v>
      </c>
      <c r="M19162" s="4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21">
        <v>215.03</v>
      </c>
      <c r="M19163" s="4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21">
        <v>1234.29</v>
      </c>
      <c r="M19164" s="4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21">
        <v>101.58</v>
      </c>
      <c r="M19165" s="4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21">
        <v>667.4</v>
      </c>
      <c r="M19166" s="4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21">
        <v>44.71</v>
      </c>
      <c r="M19167" s="4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21">
        <v>381.1</v>
      </c>
      <c r="M19168" s="4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21">
        <v>131.91999999999999</v>
      </c>
      <c r="M19169" s="4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21">
        <v>521.94000000000005</v>
      </c>
      <c r="M19170" s="4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21">
        <v>820.78</v>
      </c>
      <c r="M19171" s="4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21">
        <v>459.71</v>
      </c>
      <c r="M19172" s="4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21">
        <v>582.48</v>
      </c>
      <c r="M19173" s="4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21">
        <v>363.25</v>
      </c>
      <c r="M19174" s="4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21">
        <v>376.84</v>
      </c>
      <c r="M19175" s="4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21">
        <v>376.84</v>
      </c>
      <c r="M19176" s="4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21">
        <v>528.42999999999995</v>
      </c>
      <c r="M19177" s="4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L19178" s="21"/>
      <c r="M19178" s="4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21">
        <v>363.25</v>
      </c>
      <c r="M19179" s="4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21">
        <v>733.58</v>
      </c>
      <c r="M19180" s="4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21">
        <v>598.76</v>
      </c>
      <c r="M19181" s="4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21">
        <v>7.21</v>
      </c>
      <c r="M19182" s="4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21">
        <v>521.94000000000005</v>
      </c>
      <c r="M19183" s="4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21">
        <v>459.71</v>
      </c>
      <c r="M19184" s="4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21">
        <v>56.93</v>
      </c>
      <c r="M19185" s="4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21">
        <v>464.72</v>
      </c>
      <c r="M19186" s="4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21">
        <v>826.51</v>
      </c>
      <c r="M19187" s="4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21">
        <v>312.74</v>
      </c>
      <c r="M19188" s="4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21">
        <v>954.82</v>
      </c>
      <c r="M19189" s="4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21">
        <v>596.54999999999995</v>
      </c>
      <c r="M19190" s="4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21">
        <v>44.71</v>
      </c>
      <c r="M19191" s="4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21">
        <v>1759.85</v>
      </c>
      <c r="M19192" s="4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21">
        <v>137.9</v>
      </c>
      <c r="M19193" s="4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21">
        <v>649.49</v>
      </c>
      <c r="M19194" s="4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21">
        <v>215.14</v>
      </c>
      <c r="M19195" s="4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21">
        <v>84.99</v>
      </c>
      <c r="M19196" s="4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21">
        <v>709.48</v>
      </c>
      <c r="M19197" s="4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L19198" s="21"/>
      <c r="M19198" s="4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21">
        <v>459.71</v>
      </c>
      <c r="M19199" s="4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21">
        <v>829.65</v>
      </c>
      <c r="M19200" s="4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21">
        <v>101.58</v>
      </c>
      <c r="M19201" s="4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21">
        <v>205.36</v>
      </c>
      <c r="M19202" s="4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21">
        <v>1043.77</v>
      </c>
      <c r="M19203" s="4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21">
        <v>84.99</v>
      </c>
      <c r="M19204" s="4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21">
        <v>993.66</v>
      </c>
      <c r="M19205" s="4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21">
        <v>56.93</v>
      </c>
      <c r="M19206" s="4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L19207" s="21"/>
      <c r="M19207" s="4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21">
        <v>363.25</v>
      </c>
      <c r="M19208" s="4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21">
        <v>612.88</v>
      </c>
      <c r="M19209" s="4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21">
        <v>589.27</v>
      </c>
      <c r="M19210" s="4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21">
        <v>376.84</v>
      </c>
      <c r="M19211" s="4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21">
        <v>407.54</v>
      </c>
      <c r="M19212" s="4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21">
        <v>589.27</v>
      </c>
      <c r="M19213" s="4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21">
        <v>459.71</v>
      </c>
      <c r="M19214" s="4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21">
        <v>53.62</v>
      </c>
      <c r="M19215" s="4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21">
        <v>874.9</v>
      </c>
      <c r="M19216" s="4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21">
        <v>459.71</v>
      </c>
      <c r="M19217" s="4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21">
        <v>1167.18</v>
      </c>
      <c r="M19218" s="4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21">
        <v>290.41000000000003</v>
      </c>
      <c r="M19219" s="4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21">
        <v>1082.3599999999999</v>
      </c>
      <c r="M19220" s="4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21">
        <v>290.41000000000003</v>
      </c>
      <c r="M19221" s="4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21">
        <v>1167.18</v>
      </c>
      <c r="M19222" s="4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21">
        <v>818.01</v>
      </c>
      <c r="M19223" s="4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21">
        <v>459.71</v>
      </c>
      <c r="M19224" s="4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21">
        <v>594.67999999999995</v>
      </c>
      <c r="M19225" s="4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21">
        <v>381.1</v>
      </c>
      <c r="M19226" s="4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21">
        <v>818.01</v>
      </c>
      <c r="M19227" s="4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21">
        <v>13.44</v>
      </c>
      <c r="M19228" s="4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21">
        <v>234.43</v>
      </c>
      <c r="M19229" s="4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21">
        <v>215.14</v>
      </c>
      <c r="M19230" s="4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21">
        <v>829.51</v>
      </c>
      <c r="M19231" s="4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21">
        <v>596.54999999999995</v>
      </c>
      <c r="M19232" s="4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21">
        <v>950.52</v>
      </c>
      <c r="M19233" s="4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21">
        <v>675.03</v>
      </c>
      <c r="M19234" s="4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21">
        <v>1043.77</v>
      </c>
      <c r="M19235" s="4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21">
        <v>993.66</v>
      </c>
      <c r="M19236" s="4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21">
        <v>818.01</v>
      </c>
      <c r="M19237" s="4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21">
        <v>7.21</v>
      </c>
      <c r="M19238" s="4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21">
        <v>290.41000000000003</v>
      </c>
      <c r="M19239" s="4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21">
        <v>380.74</v>
      </c>
      <c r="M19240" s="4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21">
        <v>1105.75</v>
      </c>
      <c r="M19241" s="4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21">
        <v>1610.9</v>
      </c>
      <c r="M19242" s="4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21">
        <v>161.6</v>
      </c>
      <c r="M19243" s="4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21">
        <v>141.4</v>
      </c>
      <c r="M19244" s="4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21">
        <v>211.37</v>
      </c>
      <c r="M19245" s="4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21">
        <v>407.54</v>
      </c>
      <c r="M19246" s="4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21">
        <v>131.91999999999999</v>
      </c>
      <c r="M19247" s="4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21">
        <v>298.72000000000003</v>
      </c>
      <c r="M19248" s="4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21">
        <v>1580.47</v>
      </c>
      <c r="M19249" s="4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21">
        <v>108.76</v>
      </c>
      <c r="M19250" s="4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21">
        <v>1234.29</v>
      </c>
      <c r="M19251" s="4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21">
        <v>161.6</v>
      </c>
      <c r="M19252" s="4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21">
        <v>376.84</v>
      </c>
      <c r="M19253" s="4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21">
        <v>709.48</v>
      </c>
      <c r="M19254" s="4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21">
        <v>863.95</v>
      </c>
      <c r="M19255" s="4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21">
        <v>230.09</v>
      </c>
      <c r="M19256" s="4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21">
        <v>829.51</v>
      </c>
      <c r="M19257" s="4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21">
        <v>448.9</v>
      </c>
      <c r="M19258" s="4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21">
        <v>407.54</v>
      </c>
      <c r="M19259" s="4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21">
        <v>290.41000000000003</v>
      </c>
      <c r="M19260" s="4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21">
        <v>270.3</v>
      </c>
      <c r="M19261" s="4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21">
        <v>270.3</v>
      </c>
      <c r="M19262" s="4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21">
        <v>248.82</v>
      </c>
      <c r="M19263" s="4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21">
        <v>513.85</v>
      </c>
      <c r="M19264" s="4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21">
        <v>748.9</v>
      </c>
      <c r="M19265" s="4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21">
        <v>1479.11</v>
      </c>
      <c r="M19266" s="4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21">
        <v>270.3</v>
      </c>
      <c r="M19267" s="4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21">
        <v>44.71</v>
      </c>
      <c r="M19268" s="4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21">
        <v>667.4</v>
      </c>
      <c r="M19269" s="4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21">
        <v>298.72000000000003</v>
      </c>
      <c r="M19270" s="4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21">
        <v>407.54</v>
      </c>
      <c r="M19271" s="4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21">
        <v>380.74</v>
      </c>
      <c r="M19272" s="4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21">
        <v>75.260000000000005</v>
      </c>
      <c r="M19273" s="4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21">
        <v>612.88</v>
      </c>
      <c r="M19274" s="4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21">
        <v>820.78</v>
      </c>
      <c r="M19275" s="4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21">
        <v>154.4</v>
      </c>
      <c r="M19276" s="4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21">
        <v>407.54</v>
      </c>
      <c r="M19277" s="4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21">
        <v>270.3</v>
      </c>
      <c r="M19278" s="4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21">
        <v>388.92</v>
      </c>
      <c r="M19279" s="4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21">
        <v>141.4</v>
      </c>
      <c r="M19280" s="4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21">
        <v>363.25</v>
      </c>
      <c r="M19281" s="4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21">
        <v>764.96</v>
      </c>
      <c r="M19282" s="4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21">
        <v>205.36</v>
      </c>
      <c r="M19283" s="4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21">
        <v>598.76</v>
      </c>
      <c r="M19284" s="4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21">
        <v>215.14</v>
      </c>
      <c r="M19285" s="4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21">
        <v>459.71</v>
      </c>
      <c r="M19286" s="4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21">
        <v>211.37</v>
      </c>
      <c r="M19287" s="4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21">
        <v>400.91</v>
      </c>
      <c r="M19288" s="4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21">
        <v>298.72000000000003</v>
      </c>
      <c r="M19289" s="4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21">
        <v>154.4</v>
      </c>
      <c r="M19290" s="4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21">
        <v>136.72999999999999</v>
      </c>
      <c r="M19291" s="4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21">
        <v>778.69</v>
      </c>
      <c r="M19292" s="4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21">
        <v>7.21</v>
      </c>
      <c r="M19293" s="4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21">
        <v>612.88</v>
      </c>
      <c r="M19294" s="4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21">
        <v>333.18</v>
      </c>
      <c r="M19295" s="4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21">
        <v>954.82</v>
      </c>
      <c r="M19296" s="4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21">
        <v>649.49</v>
      </c>
      <c r="M19297" s="4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21">
        <v>312.74</v>
      </c>
      <c r="M19298" s="4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21">
        <v>675.03</v>
      </c>
      <c r="M19299" s="4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21">
        <v>333.18</v>
      </c>
      <c r="M19300" s="4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21">
        <v>589.27</v>
      </c>
      <c r="M19301" s="4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21">
        <v>1479.11</v>
      </c>
      <c r="M19302" s="4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21">
        <v>874.9</v>
      </c>
      <c r="M19303" s="4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21">
        <v>290.41000000000003</v>
      </c>
      <c r="M19304" s="4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21">
        <v>154.4</v>
      </c>
      <c r="M19305" s="4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21">
        <v>101.58</v>
      </c>
      <c r="M19306" s="4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21">
        <v>1610.9</v>
      </c>
      <c r="M19307" s="4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21">
        <v>173.18</v>
      </c>
      <c r="M19308" s="4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21">
        <v>820.78</v>
      </c>
      <c r="M19309" s="4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21">
        <v>230.09</v>
      </c>
      <c r="M19310" s="4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21">
        <v>108.76</v>
      </c>
      <c r="M19311" s="4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21">
        <v>612.88</v>
      </c>
      <c r="M19312" s="4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21">
        <v>1531.42</v>
      </c>
      <c r="M19313" s="4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21">
        <v>1479.11</v>
      </c>
      <c r="M19314" s="4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21">
        <v>137.9</v>
      </c>
      <c r="M19315" s="4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21">
        <v>260.14</v>
      </c>
      <c r="M19316" s="4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21">
        <v>448.9</v>
      </c>
      <c r="M19317" s="4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21">
        <v>99.59</v>
      </c>
      <c r="M19318" s="4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21">
        <v>75.260000000000005</v>
      </c>
      <c r="M19319" s="4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21">
        <v>1203.4000000000001</v>
      </c>
      <c r="M19320" s="4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21">
        <v>270.3</v>
      </c>
      <c r="M19321" s="4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21">
        <v>211.37</v>
      </c>
      <c r="M19322" s="4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21">
        <v>230.09</v>
      </c>
      <c r="M19323" s="4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21">
        <v>795.1</v>
      </c>
      <c r="M19324" s="4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21">
        <v>528.42999999999995</v>
      </c>
      <c r="M19325" s="4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21">
        <v>74.510000000000005</v>
      </c>
      <c r="M19326" s="4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21">
        <v>206.35</v>
      </c>
      <c r="M19327" s="4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21">
        <v>826.51</v>
      </c>
      <c r="M19328" s="4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21">
        <v>874.9</v>
      </c>
      <c r="M19329" s="4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21">
        <v>1479.11</v>
      </c>
      <c r="M19330" s="4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21">
        <v>1580.47</v>
      </c>
      <c r="M19331" s="4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21">
        <v>431.45</v>
      </c>
      <c r="M19332" s="4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21">
        <v>709.48</v>
      </c>
      <c r="M19333" s="4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21">
        <v>829.51</v>
      </c>
      <c r="M19334" s="4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21">
        <v>381.1</v>
      </c>
      <c r="M19335" s="4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21">
        <v>594.67999999999995</v>
      </c>
      <c r="M19336" s="4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21">
        <v>125.07</v>
      </c>
      <c r="M19337" s="4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21">
        <v>13.44</v>
      </c>
      <c r="M19338" s="4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21">
        <v>1082.3599999999999</v>
      </c>
      <c r="M19339" s="4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21">
        <v>826.51</v>
      </c>
      <c r="M19340" s="4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21">
        <v>161.6</v>
      </c>
      <c r="M19341" s="4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L19342" s="21"/>
      <c r="M19342" s="4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21">
        <v>464.72</v>
      </c>
      <c r="M19343" s="4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21">
        <v>376.84</v>
      </c>
      <c r="M19344" s="4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21">
        <v>431.45</v>
      </c>
      <c r="M19345" s="4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21">
        <v>589.27</v>
      </c>
      <c r="M19346" s="4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21">
        <v>677.48</v>
      </c>
      <c r="M19347" s="4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21">
        <v>795.1</v>
      </c>
      <c r="M19348" s="4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21">
        <v>431.45</v>
      </c>
      <c r="M19349" s="4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21">
        <v>448.9</v>
      </c>
      <c r="M19350" s="4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21">
        <v>137.9</v>
      </c>
      <c r="M19351" s="4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21">
        <v>954.82</v>
      </c>
      <c r="M19352" s="4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21">
        <v>380.74</v>
      </c>
      <c r="M19353" s="4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21">
        <v>863.95</v>
      </c>
      <c r="M19354" s="4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21">
        <v>950.52</v>
      </c>
      <c r="M19355" s="4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21">
        <v>400.91</v>
      </c>
      <c r="M19356" s="4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21">
        <v>108.76</v>
      </c>
      <c r="M19357" s="4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21">
        <v>528.42999999999995</v>
      </c>
      <c r="M19358" s="4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21">
        <v>649.49</v>
      </c>
      <c r="M19359" s="4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21">
        <v>933.84</v>
      </c>
      <c r="M19360" s="4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21">
        <v>667.4</v>
      </c>
      <c r="M19361" s="4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21">
        <v>614.79999999999995</v>
      </c>
      <c r="M19362" s="4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21">
        <v>57.74</v>
      </c>
      <c r="M19363" s="4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21">
        <v>464.72</v>
      </c>
      <c r="M19364" s="4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21">
        <v>290.41000000000003</v>
      </c>
      <c r="M19365" s="4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21">
        <v>649.49</v>
      </c>
      <c r="M19366" s="4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21">
        <v>677.48</v>
      </c>
      <c r="M19367" s="4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21">
        <v>762.63</v>
      </c>
      <c r="M19368" s="4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21">
        <v>75.260000000000005</v>
      </c>
      <c r="M19369" s="4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21">
        <v>525.33000000000004</v>
      </c>
      <c r="M19370" s="4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21">
        <v>513.85</v>
      </c>
      <c r="M19371" s="4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21">
        <v>612.88</v>
      </c>
      <c r="M19372" s="4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21">
        <v>1516.13</v>
      </c>
      <c r="M19373" s="4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21">
        <v>1610.9</v>
      </c>
      <c r="M19374" s="4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21">
        <v>108.76</v>
      </c>
      <c r="M19375" s="4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21">
        <v>56.93</v>
      </c>
      <c r="M19376" s="4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21">
        <v>211.37</v>
      </c>
      <c r="M19377" s="4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21">
        <v>270.3</v>
      </c>
      <c r="M19378" s="4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21">
        <v>521.94000000000005</v>
      </c>
      <c r="M19379" s="4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21">
        <v>707.4</v>
      </c>
      <c r="M19380" s="4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21">
        <v>56.93</v>
      </c>
      <c r="M19381" s="4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21">
        <v>612.88</v>
      </c>
      <c r="M19382" s="4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21">
        <v>101.58</v>
      </c>
      <c r="M19383" s="4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21">
        <v>863.95</v>
      </c>
      <c r="M19384" s="4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L19385" s="21"/>
      <c r="M19385" s="4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21">
        <v>53.62</v>
      </c>
      <c r="M19386" s="4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21">
        <v>778.69</v>
      </c>
      <c r="M19387" s="4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21">
        <v>13.44</v>
      </c>
      <c r="M19388" s="4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21">
        <v>44.71</v>
      </c>
      <c r="M19389" s="4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21">
        <v>388.72</v>
      </c>
      <c r="M19390" s="4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21">
        <v>376.84</v>
      </c>
      <c r="M19391" s="4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21">
        <v>589.27</v>
      </c>
      <c r="M19392" s="4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21">
        <v>863.95</v>
      </c>
      <c r="M19393" s="4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21">
        <v>388.72</v>
      </c>
      <c r="M19394" s="4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21">
        <v>733.58</v>
      </c>
      <c r="M19395" s="4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21">
        <v>1580.47</v>
      </c>
      <c r="M19396" s="4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21">
        <v>707.4</v>
      </c>
      <c r="M19397" s="4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21">
        <v>13.44</v>
      </c>
      <c r="M19398" s="4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21">
        <v>770.89</v>
      </c>
      <c r="M19399" s="4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21">
        <v>380.74</v>
      </c>
      <c r="M19400" s="4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21">
        <v>290.41000000000003</v>
      </c>
      <c r="M19401" s="4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21">
        <v>1580.47</v>
      </c>
      <c r="M19402" s="4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21">
        <v>125.07</v>
      </c>
      <c r="M19403" s="4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21">
        <v>290.41000000000003</v>
      </c>
      <c r="M19404" s="4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21">
        <v>407.54</v>
      </c>
      <c r="M19405" s="4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21">
        <v>53.62</v>
      </c>
      <c r="M19406" s="4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21">
        <v>818.01</v>
      </c>
      <c r="M19407" s="4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21">
        <v>388.72</v>
      </c>
      <c r="M19408" s="4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21">
        <v>290.41000000000003</v>
      </c>
      <c r="M19409" s="4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21">
        <v>582.48</v>
      </c>
      <c r="M19410" s="4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21">
        <v>818.01</v>
      </c>
      <c r="M19411" s="4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21">
        <v>1610.9</v>
      </c>
      <c r="M19412" s="4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21">
        <v>1105.75</v>
      </c>
      <c r="M19413" s="4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21">
        <v>513.85</v>
      </c>
      <c r="M19414" s="4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21">
        <v>770.89</v>
      </c>
      <c r="M19415" s="4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21">
        <v>388.92</v>
      </c>
      <c r="M19416" s="4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21">
        <v>1105.75</v>
      </c>
      <c r="M19417" s="4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21">
        <v>1234.29</v>
      </c>
      <c r="M19418" s="4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21">
        <v>74.510000000000005</v>
      </c>
      <c r="M19419" s="4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21">
        <v>131.91999999999999</v>
      </c>
      <c r="M19420" s="4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21">
        <v>598.76</v>
      </c>
      <c r="M19421" s="4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21">
        <v>290.41000000000003</v>
      </c>
      <c r="M19422" s="4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21">
        <v>1167.18</v>
      </c>
      <c r="M19423" s="4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21">
        <v>45.26</v>
      </c>
      <c r="M19424" s="4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21">
        <v>84.99</v>
      </c>
      <c r="M19425" s="4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21">
        <v>108.76</v>
      </c>
      <c r="M19426" s="4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21">
        <v>863.95</v>
      </c>
      <c r="M19427" s="4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21">
        <v>333.18</v>
      </c>
      <c r="M19428" s="4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21">
        <v>431.45</v>
      </c>
      <c r="M19429" s="4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21">
        <v>381.1</v>
      </c>
      <c r="M19430" s="4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21">
        <v>649.49</v>
      </c>
      <c r="M19431" s="4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21">
        <v>407.54</v>
      </c>
      <c r="M19432" s="4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21">
        <v>44.71</v>
      </c>
      <c r="M19433" s="4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21">
        <v>84.99</v>
      </c>
      <c r="M19434" s="4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21">
        <v>125.07</v>
      </c>
      <c r="M19435" s="4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21">
        <v>993.66</v>
      </c>
      <c r="M19436" s="4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21">
        <v>141.4</v>
      </c>
      <c r="M19437" s="4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21">
        <v>205.36</v>
      </c>
      <c r="M19438" s="4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21">
        <v>667.4</v>
      </c>
      <c r="M19439" s="4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21">
        <v>933.84</v>
      </c>
      <c r="M19440" s="4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21">
        <v>1610.9</v>
      </c>
      <c r="M19441" s="4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21">
        <v>1105.75</v>
      </c>
      <c r="M19442" s="4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21">
        <v>614.79999999999995</v>
      </c>
      <c r="M19443" s="4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21">
        <v>388.92</v>
      </c>
      <c r="M19444" s="4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21">
        <v>407.54</v>
      </c>
      <c r="M19445" s="4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21">
        <v>230.09</v>
      </c>
      <c r="M19446" s="4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21">
        <v>1259.3599999999999</v>
      </c>
      <c r="M19447" s="4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21">
        <v>431.45</v>
      </c>
      <c r="M19448" s="4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21">
        <v>99.59</v>
      </c>
      <c r="M19449" s="4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21">
        <v>125.07</v>
      </c>
      <c r="M19450" s="4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21">
        <v>388.92</v>
      </c>
      <c r="M19451" s="4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21">
        <v>290.41000000000003</v>
      </c>
      <c r="M19452" s="4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21">
        <v>829.51</v>
      </c>
      <c r="M19453" s="4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21">
        <v>44.71</v>
      </c>
      <c r="M19454" s="4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21">
        <v>1167.18</v>
      </c>
      <c r="M19455" s="4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21">
        <v>161.6</v>
      </c>
      <c r="M19456" s="4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21">
        <v>84.99</v>
      </c>
      <c r="M19457" s="4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21">
        <v>596.54999999999995</v>
      </c>
      <c r="M19458" s="4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21">
        <v>707.4</v>
      </c>
      <c r="M19459" s="4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21">
        <v>829.51</v>
      </c>
      <c r="M19460" s="4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21">
        <v>795.1</v>
      </c>
      <c r="M19461" s="4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21">
        <v>1580.47</v>
      </c>
      <c r="M19462" s="4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21">
        <v>136.72999999999999</v>
      </c>
      <c r="M19463" s="4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21">
        <v>108.76</v>
      </c>
      <c r="M19464" s="4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21">
        <v>44.71</v>
      </c>
      <c r="M19465" s="4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21">
        <v>75.260000000000005</v>
      </c>
      <c r="M19466" s="4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21">
        <v>689.18</v>
      </c>
      <c r="M19467" s="4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21">
        <v>829.51</v>
      </c>
      <c r="M19468" s="4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21">
        <v>363.25</v>
      </c>
      <c r="M19469" s="4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21">
        <v>748.9</v>
      </c>
      <c r="M19470" s="4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21">
        <v>1531.42</v>
      </c>
      <c r="M19471" s="4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21">
        <v>820.78</v>
      </c>
      <c r="M19472" s="4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21">
        <v>1234.29</v>
      </c>
      <c r="M19473" s="4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21">
        <v>596.54999999999995</v>
      </c>
      <c r="M19474" s="4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21">
        <v>826.51</v>
      </c>
      <c r="M19475" s="4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21">
        <v>380.74</v>
      </c>
      <c r="M19476" s="4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21">
        <v>582.48</v>
      </c>
      <c r="M19477" s="4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21">
        <v>513.85</v>
      </c>
      <c r="M19478" s="4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21">
        <v>598.76</v>
      </c>
      <c r="M19479" s="4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21">
        <v>795.1</v>
      </c>
      <c r="M19480" s="4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21">
        <v>44.71</v>
      </c>
      <c r="M19481" s="4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21">
        <v>993.66</v>
      </c>
      <c r="M19482" s="4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21">
        <v>151.96</v>
      </c>
      <c r="M19483" s="4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21">
        <v>770.89</v>
      </c>
      <c r="M19484" s="4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21">
        <v>45.26</v>
      </c>
      <c r="M19485" s="4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21">
        <v>101.58</v>
      </c>
      <c r="M19486" s="4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21">
        <v>7.21</v>
      </c>
      <c r="M19487" s="4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21">
        <v>594.67999999999995</v>
      </c>
      <c r="M19488" s="4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21">
        <v>826.51</v>
      </c>
      <c r="M19489" s="4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21">
        <v>863.95</v>
      </c>
      <c r="M19490" s="4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21">
        <v>108.76</v>
      </c>
      <c r="M19491" s="4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21">
        <v>312.74</v>
      </c>
      <c r="M19492" s="4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21">
        <v>820.78</v>
      </c>
      <c r="M19493" s="4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21">
        <v>709.48</v>
      </c>
      <c r="M19494" s="4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21">
        <v>993.66</v>
      </c>
      <c r="M19495" s="4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21">
        <v>1610.9</v>
      </c>
      <c r="M19496" s="4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21">
        <v>525.33000000000004</v>
      </c>
      <c r="M19497" s="4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21">
        <v>596.54999999999995</v>
      </c>
      <c r="M19498" s="4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21">
        <v>459.71</v>
      </c>
      <c r="M19499" s="4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21">
        <v>380.74</v>
      </c>
      <c r="M19500" s="4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21">
        <v>298.72000000000003</v>
      </c>
      <c r="M19501" s="4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21">
        <v>733.58</v>
      </c>
      <c r="M19502" s="4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21">
        <v>1259.3599999999999</v>
      </c>
      <c r="M19503" s="4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21">
        <v>230.09</v>
      </c>
      <c r="M19504" s="4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21">
        <v>205.36</v>
      </c>
      <c r="M19505" s="4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21">
        <v>733.58</v>
      </c>
      <c r="M19506" s="4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21">
        <v>260.14</v>
      </c>
      <c r="M19507" s="4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21">
        <v>820.78</v>
      </c>
      <c r="M19508" s="4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21">
        <v>525.33000000000004</v>
      </c>
      <c r="M19509" s="4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21">
        <v>53.62</v>
      </c>
      <c r="M19510" s="4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21">
        <v>154.4</v>
      </c>
      <c r="M19511" s="4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21">
        <v>53.62</v>
      </c>
      <c r="M19512" s="4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21">
        <v>388.92</v>
      </c>
      <c r="M19513" s="4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21">
        <v>1580.47</v>
      </c>
      <c r="M19514" s="4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21">
        <v>874.9</v>
      </c>
      <c r="M19515" s="4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21">
        <v>1203.4000000000001</v>
      </c>
      <c r="M19516" s="4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21">
        <v>1105.75</v>
      </c>
      <c r="M19517" s="4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21">
        <v>141.4</v>
      </c>
      <c r="M19518" s="4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21">
        <v>689.18</v>
      </c>
      <c r="M19519" s="4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21">
        <v>933.84</v>
      </c>
      <c r="M19520" s="4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21">
        <v>431.45</v>
      </c>
      <c r="M19521" s="4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21">
        <v>707.4</v>
      </c>
      <c r="M19522" s="4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21">
        <v>677.48</v>
      </c>
      <c r="M19523" s="4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21">
        <v>205.36</v>
      </c>
      <c r="M19524" s="4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21">
        <v>689.18</v>
      </c>
      <c r="M19525" s="4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21">
        <v>614.79999999999995</v>
      </c>
      <c r="M19526" s="4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21">
        <v>45.26</v>
      </c>
      <c r="M19527" s="4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21">
        <v>950.52</v>
      </c>
      <c r="M19528" s="4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21">
        <v>211.37</v>
      </c>
      <c r="M19529" s="4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21">
        <v>1259.3599999999999</v>
      </c>
      <c r="M19530" s="4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21">
        <v>75.260000000000005</v>
      </c>
      <c r="M19531" s="4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21">
        <v>248.82</v>
      </c>
      <c r="M19532" s="4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21">
        <v>74.510000000000005</v>
      </c>
      <c r="M19533" s="4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21">
        <v>205.36</v>
      </c>
      <c r="M19534" s="4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21">
        <v>230.09</v>
      </c>
      <c r="M19535" s="4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21">
        <v>407.54</v>
      </c>
      <c r="M19536" s="4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21">
        <v>297.43</v>
      </c>
      <c r="M19537" s="4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21">
        <v>400.13</v>
      </c>
      <c r="M19538" s="4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21">
        <v>525.33000000000004</v>
      </c>
      <c r="M19539" s="4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21">
        <v>675.03</v>
      </c>
      <c r="M19540" s="4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21">
        <v>464.72</v>
      </c>
      <c r="M19541" s="4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21">
        <v>290.41000000000003</v>
      </c>
      <c r="M19542" s="4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21">
        <v>1259.3599999999999</v>
      </c>
      <c r="M19543" s="4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21">
        <v>400.91</v>
      </c>
      <c r="M19544" s="4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21">
        <v>829.65</v>
      </c>
      <c r="M19545" s="4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21">
        <v>993.66</v>
      </c>
      <c r="M19546" s="4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21">
        <v>950.52</v>
      </c>
      <c r="M19547" s="4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21">
        <v>954.82</v>
      </c>
      <c r="M19548" s="4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21">
        <v>667.4</v>
      </c>
      <c r="M19549" s="4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21">
        <v>818.01</v>
      </c>
      <c r="M19550" s="4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21">
        <v>521.94000000000005</v>
      </c>
      <c r="M19551" s="4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21">
        <v>230.09</v>
      </c>
      <c r="M19552" s="4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21">
        <v>1759.85</v>
      </c>
      <c r="M19553" s="4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21">
        <v>137.9</v>
      </c>
      <c r="M19554" s="4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21">
        <v>363.25</v>
      </c>
      <c r="M19555" s="4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21">
        <v>84.99</v>
      </c>
      <c r="M19556" s="4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21">
        <v>1082.3599999999999</v>
      </c>
      <c r="M19557" s="4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21">
        <v>99.59</v>
      </c>
      <c r="M19558" s="4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21">
        <v>598.76</v>
      </c>
      <c r="M19559" s="4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21">
        <v>53.62</v>
      </c>
      <c r="M19560" s="4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21">
        <v>677.48</v>
      </c>
      <c r="M19561" s="4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21">
        <v>131.91999999999999</v>
      </c>
      <c r="M19562" s="4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21">
        <v>707.4</v>
      </c>
      <c r="M19563" s="4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21">
        <v>75.260000000000005</v>
      </c>
      <c r="M19564" s="4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21">
        <v>459.71</v>
      </c>
      <c r="M19565" s="4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21">
        <v>45.26</v>
      </c>
      <c r="M19566" s="4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21">
        <v>649.49</v>
      </c>
      <c r="M19567" s="4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21">
        <v>874.9</v>
      </c>
      <c r="M19568" s="4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21">
        <v>829.65</v>
      </c>
      <c r="M19569" s="4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21">
        <v>829.65</v>
      </c>
      <c r="M19570" s="4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21">
        <v>1580.47</v>
      </c>
      <c r="M19571" s="4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21">
        <v>84.99</v>
      </c>
      <c r="M19572" s="4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21">
        <v>764.96</v>
      </c>
      <c r="M19573" s="4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21">
        <v>589.27</v>
      </c>
      <c r="M19574" s="4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21">
        <v>431.45</v>
      </c>
      <c r="M19575" s="4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21">
        <v>154.4</v>
      </c>
      <c r="M19576" s="4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21">
        <v>211.37</v>
      </c>
      <c r="M19577" s="4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21">
        <v>297.43</v>
      </c>
      <c r="M19578" s="4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21">
        <v>1259.3599999999999</v>
      </c>
      <c r="M19579" s="4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21">
        <v>778.69</v>
      </c>
      <c r="M19580" s="4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21">
        <v>388.72</v>
      </c>
      <c r="M19581" s="4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21">
        <v>400.13</v>
      </c>
      <c r="M19582" s="4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21">
        <v>689.18</v>
      </c>
      <c r="M19583" s="4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21">
        <v>56.93</v>
      </c>
      <c r="M19584" s="4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21">
        <v>667.4</v>
      </c>
      <c r="M19585" s="4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21">
        <v>44.71</v>
      </c>
      <c r="M19586" s="4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21">
        <v>1610.9</v>
      </c>
      <c r="M19587" s="4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21">
        <v>528.42999999999995</v>
      </c>
      <c r="M19588" s="4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21">
        <v>234.43</v>
      </c>
      <c r="M19589" s="4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21">
        <v>954.82</v>
      </c>
      <c r="M19590" s="4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21">
        <v>748.9</v>
      </c>
      <c r="M19591" s="4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21">
        <v>13.44</v>
      </c>
      <c r="M19592" s="4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21">
        <v>431.45</v>
      </c>
      <c r="M19593" s="4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21">
        <v>667.4</v>
      </c>
      <c r="M19594" s="4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21">
        <v>826.51</v>
      </c>
      <c r="M19595" s="4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21">
        <v>649.49</v>
      </c>
      <c r="M19596" s="4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21">
        <v>820.78</v>
      </c>
      <c r="M19597" s="4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21">
        <v>675.03</v>
      </c>
      <c r="M19598" s="4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21">
        <v>612.88</v>
      </c>
      <c r="M19599" s="4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21">
        <v>161.6</v>
      </c>
      <c r="M19600" s="4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21">
        <v>7.21</v>
      </c>
      <c r="M19601" s="4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21">
        <v>954.82</v>
      </c>
      <c r="M19602" s="4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21">
        <v>270.3</v>
      </c>
      <c r="M19603" s="4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21">
        <v>795.1</v>
      </c>
      <c r="M19604" s="4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21">
        <v>400.91</v>
      </c>
      <c r="M19605" s="4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21">
        <v>234.43</v>
      </c>
      <c r="M19606" s="4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21">
        <v>205.36</v>
      </c>
      <c r="M19607" s="4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21">
        <v>764.96</v>
      </c>
      <c r="M19608" s="4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21">
        <v>407.54</v>
      </c>
      <c r="M19609" s="4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21">
        <v>1516.13</v>
      </c>
      <c r="M19610" s="4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21">
        <v>215.14</v>
      </c>
      <c r="M19611" s="4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21">
        <v>521.94000000000005</v>
      </c>
      <c r="M19612" s="4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21">
        <v>381.1</v>
      </c>
      <c r="M19613" s="4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21">
        <v>388.72</v>
      </c>
      <c r="M19614" s="4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21">
        <v>649.49</v>
      </c>
      <c r="M19615" s="4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21">
        <v>234.43</v>
      </c>
      <c r="M19616" s="4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21">
        <v>1479.11</v>
      </c>
      <c r="M19617" s="4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21">
        <v>582.48</v>
      </c>
      <c r="M19618" s="4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21">
        <v>211.37</v>
      </c>
      <c r="M19619" s="4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21">
        <v>75.260000000000005</v>
      </c>
      <c r="M19620" s="4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21">
        <v>513.85</v>
      </c>
      <c r="M19621" s="4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21">
        <v>75.260000000000005</v>
      </c>
      <c r="M19622" s="4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21">
        <v>1479.11</v>
      </c>
      <c r="M19623" s="4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21">
        <v>1516.13</v>
      </c>
      <c r="M19624" s="4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21">
        <v>820.78</v>
      </c>
      <c r="M19625" s="4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21">
        <v>57.74</v>
      </c>
      <c r="M19626" s="4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21">
        <v>795.1</v>
      </c>
      <c r="M19627" s="4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21">
        <v>101.58</v>
      </c>
      <c r="M19628" s="4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21">
        <v>45.26</v>
      </c>
      <c r="M19629" s="4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21">
        <v>829.65</v>
      </c>
      <c r="M19630" s="4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21">
        <v>108.76</v>
      </c>
      <c r="M19631" s="4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21">
        <v>689.18</v>
      </c>
      <c r="M19632" s="4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21">
        <v>707.4</v>
      </c>
      <c r="M19633" s="4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21">
        <v>933.84</v>
      </c>
      <c r="M19634" s="4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21">
        <v>400.91</v>
      </c>
      <c r="M19635" s="4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21">
        <v>594.67999999999995</v>
      </c>
      <c r="M19636" s="4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21">
        <v>215.03</v>
      </c>
      <c r="M19637" s="4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21">
        <v>44.71</v>
      </c>
      <c r="M19638" s="4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21">
        <v>53.62</v>
      </c>
      <c r="M19639" s="4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21">
        <v>820.78</v>
      </c>
      <c r="M19640" s="4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21">
        <v>594.67999999999995</v>
      </c>
      <c r="M19641" s="4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21">
        <v>99.59</v>
      </c>
      <c r="M19642" s="4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21">
        <v>312.74</v>
      </c>
      <c r="M19643" s="4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21">
        <v>612.88</v>
      </c>
      <c r="M19644" s="4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21">
        <v>612.88</v>
      </c>
      <c r="M19645" s="4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21">
        <v>525.33000000000004</v>
      </c>
      <c r="M19646" s="4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21">
        <v>528.42999999999995</v>
      </c>
      <c r="M19647" s="4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21">
        <v>1531.42</v>
      </c>
      <c r="M19648" s="4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21">
        <v>75.260000000000005</v>
      </c>
      <c r="M19649" s="4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21">
        <v>709.48</v>
      </c>
      <c r="M19650" s="4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21">
        <v>388.92</v>
      </c>
      <c r="M19651" s="4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21">
        <v>612.88</v>
      </c>
      <c r="M19652" s="4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21">
        <v>363.25</v>
      </c>
      <c r="M19653" s="4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21">
        <v>1580.47</v>
      </c>
      <c r="M19654" s="4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21">
        <v>388.92</v>
      </c>
      <c r="M19655" s="4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21">
        <v>270.3</v>
      </c>
      <c r="M19656" s="4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21">
        <v>596.54999999999995</v>
      </c>
      <c r="M19657" s="4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21">
        <v>363.25</v>
      </c>
      <c r="M19658" s="4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21">
        <v>589.27</v>
      </c>
      <c r="M19659" s="4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21">
        <v>45.26</v>
      </c>
      <c r="M19660" s="4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21">
        <v>388.72</v>
      </c>
      <c r="M19661" s="4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21">
        <v>596.54999999999995</v>
      </c>
      <c r="M19662" s="4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21">
        <v>173.18</v>
      </c>
      <c r="M19663" s="4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21">
        <v>829.51</v>
      </c>
      <c r="M19664" s="4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21">
        <v>407.54</v>
      </c>
      <c r="M19665" s="4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21">
        <v>431.45</v>
      </c>
      <c r="M19666" s="4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21">
        <v>381.1</v>
      </c>
      <c r="M19667" s="4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21">
        <v>709.48</v>
      </c>
      <c r="M19668" s="4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21">
        <v>598.76</v>
      </c>
      <c r="M19669" s="4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21">
        <v>762.63</v>
      </c>
      <c r="M19670" s="4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21">
        <v>260.14</v>
      </c>
      <c r="M19671" s="4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21">
        <v>1259.3599999999999</v>
      </c>
      <c r="M19672" s="4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21">
        <v>400.13</v>
      </c>
      <c r="M19673" s="4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21">
        <v>75.260000000000005</v>
      </c>
      <c r="M19674" s="4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21">
        <v>464.72</v>
      </c>
      <c r="M19675" s="4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21">
        <v>649.49</v>
      </c>
      <c r="M19676" s="4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21">
        <v>53.62</v>
      </c>
      <c r="M19677" s="4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21">
        <v>764.96</v>
      </c>
      <c r="M19678" s="4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21">
        <v>136.72999999999999</v>
      </c>
      <c r="M19679" s="4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21">
        <v>820.78</v>
      </c>
      <c r="M19680" s="4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21">
        <v>407.54</v>
      </c>
      <c r="M19681" s="4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21">
        <v>298.72000000000003</v>
      </c>
      <c r="M19682" s="4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21">
        <v>376.84</v>
      </c>
      <c r="M19683" s="4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21">
        <v>13.44</v>
      </c>
      <c r="M19684" s="4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21">
        <v>400.13</v>
      </c>
      <c r="M19685" s="4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21">
        <v>108.76</v>
      </c>
      <c r="M19686" s="4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21">
        <v>709.48</v>
      </c>
      <c r="M19687" s="4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21">
        <v>778.69</v>
      </c>
      <c r="M19688" s="4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21">
        <v>380.74</v>
      </c>
      <c r="M19689" s="4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21">
        <v>101.58</v>
      </c>
      <c r="M19690" s="4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21">
        <v>125.07</v>
      </c>
      <c r="M19691" s="4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21">
        <v>826.51</v>
      </c>
      <c r="M19692" s="4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21">
        <v>215.14</v>
      </c>
      <c r="M19693" s="4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21">
        <v>933.84</v>
      </c>
      <c r="M19694" s="4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21">
        <v>598.76</v>
      </c>
      <c r="M19695" s="4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21">
        <v>826.51</v>
      </c>
      <c r="M19696" s="4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21">
        <v>56.93</v>
      </c>
      <c r="M19697" s="4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21">
        <v>44.71</v>
      </c>
      <c r="M19698" s="4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21">
        <v>290.41000000000003</v>
      </c>
      <c r="M19699" s="4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21">
        <v>863.95</v>
      </c>
      <c r="M19700" s="4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21">
        <v>205.36</v>
      </c>
      <c r="M19701" s="4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21">
        <v>649.49</v>
      </c>
      <c r="M19702" s="4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21">
        <v>778.69</v>
      </c>
      <c r="M19703" s="4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21">
        <v>614.79999999999995</v>
      </c>
      <c r="M19704" s="4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21">
        <v>507.58</v>
      </c>
      <c r="M19705" s="4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21">
        <v>1610.9</v>
      </c>
      <c r="M19706" s="4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21">
        <v>1759.85</v>
      </c>
      <c r="M19707" s="4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21">
        <v>596.54999999999995</v>
      </c>
      <c r="M19708" s="4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21">
        <v>298.72000000000003</v>
      </c>
      <c r="M19709" s="4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21">
        <v>521.94000000000005</v>
      </c>
      <c r="M19710" s="4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21">
        <v>230.09</v>
      </c>
      <c r="M19711" s="4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21">
        <v>1082.3599999999999</v>
      </c>
      <c r="M19712" s="4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21">
        <v>709.48</v>
      </c>
      <c r="M19713" s="4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21">
        <v>677.48</v>
      </c>
      <c r="M19714" s="4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21">
        <v>154.4</v>
      </c>
      <c r="M19715" s="4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21">
        <v>733.58</v>
      </c>
      <c r="M19716" s="4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21">
        <v>173.18</v>
      </c>
      <c r="M19717" s="4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21">
        <v>954.82</v>
      </c>
      <c r="M19718" s="4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21">
        <v>954.82</v>
      </c>
      <c r="M19719" s="4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21">
        <v>513.85</v>
      </c>
      <c r="M19720" s="4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21">
        <v>667.4</v>
      </c>
      <c r="M19721" s="4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21">
        <v>874.9</v>
      </c>
      <c r="M19722" s="4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21">
        <v>795.1</v>
      </c>
      <c r="M19723" s="4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21">
        <v>1759.85</v>
      </c>
      <c r="M19724" s="4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21">
        <v>507.58</v>
      </c>
      <c r="M19725" s="4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21">
        <v>598.76</v>
      </c>
      <c r="M19726" s="4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21">
        <v>525.33000000000004</v>
      </c>
      <c r="M19727" s="4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21">
        <v>1516.13</v>
      </c>
      <c r="M19728" s="4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21">
        <v>689.18</v>
      </c>
      <c r="M19729" s="4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21">
        <v>431.45</v>
      </c>
      <c r="M19730" s="4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21">
        <v>764.96</v>
      </c>
      <c r="M19731" s="4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21">
        <v>448.9</v>
      </c>
      <c r="M19732" s="4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21">
        <v>388.72</v>
      </c>
      <c r="M19733" s="4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21">
        <v>950.52</v>
      </c>
      <c r="M19734" s="4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21">
        <v>829.51</v>
      </c>
      <c r="M19735" s="4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21">
        <v>614.79999999999995</v>
      </c>
      <c r="M19736" s="4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21">
        <v>820.78</v>
      </c>
      <c r="M19737" s="4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21">
        <v>57.74</v>
      </c>
      <c r="M19738" s="4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21">
        <v>675.03</v>
      </c>
      <c r="M19739" s="4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21">
        <v>400.91</v>
      </c>
      <c r="M19740" s="4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21">
        <v>84.99</v>
      </c>
      <c r="M19741" s="4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21">
        <v>594.67999999999995</v>
      </c>
      <c r="M19742" s="4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21">
        <v>954.82</v>
      </c>
      <c r="M19743" s="4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21">
        <v>298.72000000000003</v>
      </c>
      <c r="M19744" s="4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21">
        <v>75.260000000000005</v>
      </c>
      <c r="M19745" s="4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21">
        <v>312.74</v>
      </c>
      <c r="M19746" s="4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21">
        <v>667.4</v>
      </c>
      <c r="M19747" s="4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21">
        <v>101.58</v>
      </c>
      <c r="M19748" s="4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21">
        <v>151.96</v>
      </c>
      <c r="M19749" s="4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21">
        <v>764.96</v>
      </c>
      <c r="M19750" s="4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21">
        <v>1759.85</v>
      </c>
      <c r="M19751" s="4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21">
        <v>206.35</v>
      </c>
      <c r="M19752" s="4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21">
        <v>933.84</v>
      </c>
      <c r="M19753" s="4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21">
        <v>778.69</v>
      </c>
      <c r="M19754" s="4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21">
        <v>1516.13</v>
      </c>
      <c r="M19755" s="4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21">
        <v>1479.11</v>
      </c>
      <c r="M19756" s="4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21">
        <v>53.62</v>
      </c>
      <c r="M19757" s="4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21">
        <v>748.9</v>
      </c>
      <c r="M19758" s="4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21">
        <v>598.76</v>
      </c>
      <c r="M19759" s="4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21">
        <v>950.52</v>
      </c>
      <c r="M19760" s="4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21">
        <v>1234.29</v>
      </c>
      <c r="M19761" s="4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21">
        <v>431.45</v>
      </c>
      <c r="M19762" s="4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21">
        <v>136.72999999999999</v>
      </c>
      <c r="M19763" s="4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21">
        <v>598.76</v>
      </c>
      <c r="M19764" s="4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21">
        <v>649.49</v>
      </c>
      <c r="M19765" s="4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21">
        <v>388.72</v>
      </c>
      <c r="M19766" s="4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21">
        <v>1105.75</v>
      </c>
      <c r="M19767" s="4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21">
        <v>1259.3599999999999</v>
      </c>
      <c r="M19768" s="4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21">
        <v>270.3</v>
      </c>
      <c r="M19769" s="4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21">
        <v>173.18</v>
      </c>
      <c r="M19770" s="4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21">
        <v>363.25</v>
      </c>
      <c r="M19771" s="4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21">
        <v>582.48</v>
      </c>
      <c r="M19772" s="4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21">
        <v>136.72999999999999</v>
      </c>
      <c r="M19773" s="4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21">
        <v>689.18</v>
      </c>
      <c r="M19774" s="4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21">
        <v>448.9</v>
      </c>
      <c r="M19775" s="4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21">
        <v>248.82</v>
      </c>
      <c r="M19776" s="4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21">
        <v>649.49</v>
      </c>
      <c r="M19777" s="4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21">
        <v>74.510000000000005</v>
      </c>
      <c r="M19778" s="4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21">
        <v>431.45</v>
      </c>
      <c r="M19779" s="4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21">
        <v>614.79999999999995</v>
      </c>
      <c r="M19780" s="4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21">
        <v>598.76</v>
      </c>
      <c r="M19781" s="4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21">
        <v>1259.3599999999999</v>
      </c>
      <c r="M19782" s="4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21">
        <v>1479.11</v>
      </c>
      <c r="M19783" s="4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21">
        <v>248.82</v>
      </c>
      <c r="M19784" s="4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21">
        <v>748.9</v>
      </c>
      <c r="M19785" s="4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21">
        <v>707.4</v>
      </c>
      <c r="M19786" s="4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21">
        <v>1259.3599999999999</v>
      </c>
      <c r="M19787" s="4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21">
        <v>677.48</v>
      </c>
      <c r="M19788" s="4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21">
        <v>260.14</v>
      </c>
      <c r="M19789" s="4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21">
        <v>215.14</v>
      </c>
      <c r="M19790" s="4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21">
        <v>1167.18</v>
      </c>
      <c r="M19791" s="4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21">
        <v>297.43</v>
      </c>
      <c r="M19792" s="4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21">
        <v>248.82</v>
      </c>
      <c r="M19793" s="4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21">
        <v>733.58</v>
      </c>
      <c r="M19794" s="4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L19795" s="21"/>
      <c r="M19795" s="4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21">
        <v>513.85</v>
      </c>
      <c r="M19796" s="4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21">
        <v>863.95</v>
      </c>
      <c r="M19797" s="4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21">
        <v>297.43</v>
      </c>
      <c r="M19798" s="4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21">
        <v>820.78</v>
      </c>
      <c r="M19799" s="4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21">
        <v>74.510000000000005</v>
      </c>
      <c r="M19800" s="4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21">
        <v>137.9</v>
      </c>
      <c r="M19801" s="4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21">
        <v>448.9</v>
      </c>
      <c r="M19802" s="4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21">
        <v>778.69</v>
      </c>
      <c r="M19803" s="4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21">
        <v>507.58</v>
      </c>
      <c r="M19804" s="4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21">
        <v>1580.47</v>
      </c>
      <c r="M19805" s="4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21">
        <v>521.94000000000005</v>
      </c>
      <c r="M19806" s="4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21">
        <v>1516.13</v>
      </c>
      <c r="M19807" s="4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21">
        <v>380.74</v>
      </c>
      <c r="M19808" s="4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21">
        <v>1610.9</v>
      </c>
      <c r="M19809" s="4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21">
        <v>1259.3599999999999</v>
      </c>
      <c r="M19810" s="4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21">
        <v>75.260000000000005</v>
      </c>
      <c r="M19811" s="4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21">
        <v>950.52</v>
      </c>
      <c r="M19812" s="4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21">
        <v>596.54999999999995</v>
      </c>
      <c r="M19813" s="4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21">
        <v>260.14</v>
      </c>
      <c r="M19814" s="4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21">
        <v>154.4</v>
      </c>
      <c r="M19815" s="4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21">
        <v>136.72999999999999</v>
      </c>
      <c r="M19816" s="4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21">
        <v>589.27</v>
      </c>
      <c r="M19817" s="4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21">
        <v>161.6</v>
      </c>
      <c r="M19818" s="4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21">
        <v>234.43</v>
      </c>
      <c r="M19819" s="4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21">
        <v>459.71</v>
      </c>
      <c r="M19820" s="4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21">
        <v>464.72</v>
      </c>
      <c r="M19821" s="4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21">
        <v>1203.4000000000001</v>
      </c>
      <c r="M19822" s="4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21">
        <v>56.93</v>
      </c>
      <c r="M19823" s="4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21">
        <v>388.92</v>
      </c>
      <c r="M19824" s="4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21">
        <v>1105.75</v>
      </c>
      <c r="M19825" s="4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21">
        <v>589.27</v>
      </c>
      <c r="M19826" s="4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21">
        <v>388.72</v>
      </c>
      <c r="M19827" s="4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21">
        <v>248.82</v>
      </c>
      <c r="M19828" s="4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21">
        <v>298.72000000000003</v>
      </c>
      <c r="M19829" s="4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21">
        <v>1479.11</v>
      </c>
      <c r="M19830" s="4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21">
        <v>380.74</v>
      </c>
      <c r="M19831" s="4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21">
        <v>161.6</v>
      </c>
      <c r="M19832" s="4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21">
        <v>1580.47</v>
      </c>
      <c r="M19833" s="4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21">
        <v>707.4</v>
      </c>
      <c r="M19834" s="4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21">
        <v>528.42999999999995</v>
      </c>
      <c r="M19835" s="4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21">
        <v>260.14</v>
      </c>
      <c r="M19836" s="4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21">
        <v>874.9</v>
      </c>
      <c r="M19837" s="4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21">
        <v>151.96</v>
      </c>
      <c r="M19838" s="4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21">
        <v>582.48</v>
      </c>
      <c r="M19839" s="4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21">
        <v>407.54</v>
      </c>
      <c r="M19840" s="4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21">
        <v>1082.3599999999999</v>
      </c>
      <c r="M19841" s="4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21">
        <v>596.54999999999995</v>
      </c>
      <c r="M19842" s="4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21">
        <v>57.74</v>
      </c>
      <c r="M19843" s="4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21">
        <v>388.72</v>
      </c>
      <c r="M19844" s="4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21">
        <v>388.92</v>
      </c>
      <c r="M19845" s="4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21">
        <v>1531.42</v>
      </c>
      <c r="M19846" s="4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21">
        <v>1105.75</v>
      </c>
      <c r="M19847" s="4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21">
        <v>826.51</v>
      </c>
      <c r="M19848" s="4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21">
        <v>1167.18</v>
      </c>
      <c r="M19849" s="4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21">
        <v>707.4</v>
      </c>
      <c r="M19850" s="4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21">
        <v>108.76</v>
      </c>
      <c r="M19851" s="4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21">
        <v>598.76</v>
      </c>
      <c r="M19852" s="4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21">
        <v>764.96</v>
      </c>
      <c r="M19853" s="4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21">
        <v>234.43</v>
      </c>
      <c r="M19854" s="4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21">
        <v>44.71</v>
      </c>
      <c r="M19855" s="4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21">
        <v>230.09</v>
      </c>
      <c r="M19856" s="4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21">
        <v>667.4</v>
      </c>
      <c r="M19857" s="4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21">
        <v>993.66</v>
      </c>
      <c r="M19858" s="4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21">
        <v>101.58</v>
      </c>
      <c r="M19859" s="4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21">
        <v>260.14</v>
      </c>
      <c r="M19860" s="4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L19861" s="21"/>
      <c r="M19861" s="4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21">
        <v>248.82</v>
      </c>
      <c r="M19862" s="4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21">
        <v>820.78</v>
      </c>
      <c r="M19863" s="4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21">
        <v>234.43</v>
      </c>
      <c r="M19864" s="4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21">
        <v>582.48</v>
      </c>
      <c r="M19865" s="4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21">
        <v>312.74</v>
      </c>
      <c r="M19866" s="4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21">
        <v>57.74</v>
      </c>
      <c r="M19867" s="4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21">
        <v>826.51</v>
      </c>
      <c r="M19868" s="4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21">
        <v>400.91</v>
      </c>
      <c r="M19869" s="4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21">
        <v>56.93</v>
      </c>
      <c r="M19870" s="4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21">
        <v>333.18</v>
      </c>
      <c r="M19871" s="4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21">
        <v>820.78</v>
      </c>
      <c r="M19872" s="4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L19873" s="21"/>
      <c r="M19873" s="4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21">
        <v>950.52</v>
      </c>
      <c r="M19874" s="4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21">
        <v>53.62</v>
      </c>
      <c r="M19875" s="4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21">
        <v>589.27</v>
      </c>
      <c r="M19876" s="4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21">
        <v>125.07</v>
      </c>
      <c r="M19877" s="4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21">
        <v>53.62</v>
      </c>
      <c r="M19878" s="4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21">
        <v>376.84</v>
      </c>
      <c r="M19879" s="4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21">
        <v>829.51</v>
      </c>
      <c r="M19880" s="4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21">
        <v>260.14</v>
      </c>
      <c r="M19881" s="4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21">
        <v>954.82</v>
      </c>
      <c r="M19882" s="4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21">
        <v>108.76</v>
      </c>
      <c r="M19883" s="4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21">
        <v>230.09</v>
      </c>
      <c r="M19884" s="4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21">
        <v>400.13</v>
      </c>
      <c r="M19885" s="4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21">
        <v>333.18</v>
      </c>
      <c r="M19886" s="4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21">
        <v>388.72</v>
      </c>
      <c r="M19887" s="4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21">
        <v>649.49</v>
      </c>
      <c r="M19888" s="4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21">
        <v>53.62</v>
      </c>
      <c r="M19889" s="4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21">
        <v>1082.3599999999999</v>
      </c>
      <c r="M19890" s="4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21">
        <v>863.95</v>
      </c>
      <c r="M19891" s="4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21">
        <v>707.4</v>
      </c>
      <c r="M19892" s="4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21">
        <v>205.36</v>
      </c>
      <c r="M19893" s="4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21">
        <v>448.9</v>
      </c>
      <c r="M19894" s="4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21">
        <v>1516.13</v>
      </c>
      <c r="M19895" s="4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21">
        <v>388.92</v>
      </c>
      <c r="M19896" s="4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21">
        <v>820.78</v>
      </c>
      <c r="M19897" s="4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21">
        <v>297.43</v>
      </c>
      <c r="M19898" s="4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21">
        <v>376.84</v>
      </c>
      <c r="M19899" s="4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21">
        <v>260.14</v>
      </c>
      <c r="M19900" s="4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21">
        <v>205.36</v>
      </c>
      <c r="M19901" s="4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21">
        <v>215.14</v>
      </c>
      <c r="M19902" s="4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21">
        <v>290.41000000000003</v>
      </c>
      <c r="M19903" s="4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21">
        <v>459.71</v>
      </c>
      <c r="M19904" s="4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21">
        <v>363.25</v>
      </c>
      <c r="M19905" s="4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21">
        <v>598.76</v>
      </c>
      <c r="M19906" s="4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21">
        <v>513.85</v>
      </c>
      <c r="M19907" s="4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21">
        <v>748.9</v>
      </c>
      <c r="M19908" s="4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21">
        <v>612.88</v>
      </c>
      <c r="M19909" s="4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21">
        <v>933.84</v>
      </c>
      <c r="M19910" s="4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21">
        <v>270.3</v>
      </c>
      <c r="M19911" s="4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21">
        <v>507.58</v>
      </c>
      <c r="M19912" s="4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21">
        <v>388.92</v>
      </c>
      <c r="M19913" s="4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21">
        <v>173.18</v>
      </c>
      <c r="M19914" s="4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21">
        <v>45.26</v>
      </c>
      <c r="M19915" s="4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21">
        <v>45.26</v>
      </c>
      <c r="M19916" s="4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21">
        <v>363.25</v>
      </c>
      <c r="M19917" s="4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21">
        <v>820.78</v>
      </c>
      <c r="M19918" s="4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21">
        <v>954.82</v>
      </c>
      <c r="M19919" s="4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21">
        <v>748.9</v>
      </c>
      <c r="M19920" s="4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21">
        <v>507.58</v>
      </c>
      <c r="M19921" s="4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21">
        <v>388.92</v>
      </c>
      <c r="M19922" s="4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21">
        <v>407.54</v>
      </c>
      <c r="M19923" s="4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21">
        <v>363.25</v>
      </c>
      <c r="M19924" s="4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21">
        <v>56.93</v>
      </c>
      <c r="M19925" s="4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21">
        <v>137.9</v>
      </c>
      <c r="M19926" s="4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21">
        <v>507.58</v>
      </c>
      <c r="M19927" s="4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21">
        <v>874.9</v>
      </c>
      <c r="M19928" s="4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21">
        <v>589.27</v>
      </c>
      <c r="M19929" s="4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21">
        <v>1082.3599999999999</v>
      </c>
      <c r="M19930" s="4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21">
        <v>689.18</v>
      </c>
      <c r="M19931" s="4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21">
        <v>874.9</v>
      </c>
      <c r="M19932" s="4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21">
        <v>1203.4000000000001</v>
      </c>
      <c r="M19933" s="4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21">
        <v>215.14</v>
      </c>
      <c r="M19934" s="4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21">
        <v>7.21</v>
      </c>
      <c r="M19935" s="4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21">
        <v>448.9</v>
      </c>
      <c r="M19936" s="4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21">
        <v>108.76</v>
      </c>
      <c r="M19937" s="4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21">
        <v>248.82</v>
      </c>
      <c r="M19938" s="4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21">
        <v>954.82</v>
      </c>
      <c r="M19939" s="4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21">
        <v>993.66</v>
      </c>
      <c r="M19940" s="4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21">
        <v>154.4</v>
      </c>
      <c r="M19941" s="4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21">
        <v>400.91</v>
      </c>
      <c r="M19942" s="4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21">
        <v>56.93</v>
      </c>
      <c r="M19943" s="4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21">
        <v>993.66</v>
      </c>
      <c r="M19944" s="4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21">
        <v>459.71</v>
      </c>
      <c r="M19945" s="4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21">
        <v>173.18</v>
      </c>
      <c r="M19946" s="4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21">
        <v>826.51</v>
      </c>
      <c r="M19947" s="4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21">
        <v>376.84</v>
      </c>
      <c r="M19948" s="4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21">
        <v>1610.9</v>
      </c>
      <c r="M19949" s="4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21">
        <v>1479.11</v>
      </c>
      <c r="M19950" s="4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21">
        <v>205.36</v>
      </c>
      <c r="M19951" s="4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21">
        <v>748.9</v>
      </c>
      <c r="M19952" s="4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21">
        <v>431.45</v>
      </c>
      <c r="M19953" s="4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21">
        <v>99.59</v>
      </c>
      <c r="M19954" s="4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21">
        <v>733.58</v>
      </c>
      <c r="M19955" s="4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21">
        <v>173.18</v>
      </c>
      <c r="M19956" s="4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21">
        <v>290.41000000000003</v>
      </c>
      <c r="M19957" s="4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21">
        <v>400.13</v>
      </c>
      <c r="M19958" s="4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21">
        <v>137.9</v>
      </c>
      <c r="M19959" s="4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21">
        <v>99.59</v>
      </c>
      <c r="M19960" s="4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21">
        <v>7.21</v>
      </c>
      <c r="M19961" s="4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21">
        <v>1610.9</v>
      </c>
      <c r="M19962" s="4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21">
        <v>993.66</v>
      </c>
      <c r="M19963" s="4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21">
        <v>589.27</v>
      </c>
      <c r="M19964" s="4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21">
        <v>400.91</v>
      </c>
      <c r="M19965" s="4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21">
        <v>136.72999999999999</v>
      </c>
      <c r="M19966" s="4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21">
        <v>507.58</v>
      </c>
      <c r="M19967" s="4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21">
        <v>589.27</v>
      </c>
      <c r="M19968" s="4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21">
        <v>45.26</v>
      </c>
      <c r="M19969" s="4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21">
        <v>649.49</v>
      </c>
      <c r="M19970" s="4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21">
        <v>459.71</v>
      </c>
      <c r="M19971" s="4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21">
        <v>954.82</v>
      </c>
      <c r="M19972" s="4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21">
        <v>74.510000000000005</v>
      </c>
      <c r="M19973" s="4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21">
        <v>582.48</v>
      </c>
      <c r="M19974" s="4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21">
        <v>933.84</v>
      </c>
      <c r="M19975" s="4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21">
        <v>1479.11</v>
      </c>
      <c r="M19976" s="4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21">
        <v>954.82</v>
      </c>
      <c r="M19977" s="4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21">
        <v>108.76</v>
      </c>
      <c r="M19978" s="4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21">
        <v>260.14</v>
      </c>
      <c r="M19979" s="4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21">
        <v>388.72</v>
      </c>
      <c r="M19980" s="4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21">
        <v>448.9</v>
      </c>
      <c r="M19981" s="4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21">
        <v>528.42999999999995</v>
      </c>
      <c r="M19982" s="4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21">
        <v>1516.13</v>
      </c>
      <c r="M19983" s="4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21">
        <v>764.96</v>
      </c>
      <c r="M19984" s="4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21">
        <v>596.54999999999995</v>
      </c>
      <c r="M19985" s="4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21">
        <v>173.18</v>
      </c>
      <c r="M19986" s="4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21">
        <v>507.58</v>
      </c>
      <c r="M19987" s="4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21">
        <v>826.51</v>
      </c>
      <c r="M19988" s="4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21">
        <v>376.84</v>
      </c>
      <c r="M19989" s="4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21">
        <v>290.41000000000003</v>
      </c>
      <c r="M19990" s="4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21">
        <v>598.76</v>
      </c>
      <c r="M19991" s="4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21">
        <v>709.48</v>
      </c>
      <c r="M19992" s="4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21">
        <v>764.96</v>
      </c>
      <c r="M19993" s="4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21">
        <v>589.27</v>
      </c>
      <c r="M19994" s="4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21">
        <v>795.1</v>
      </c>
      <c r="M19995" s="4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21">
        <v>667.4</v>
      </c>
      <c r="M19996" s="4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21">
        <v>1203.4000000000001</v>
      </c>
      <c r="M19997" s="4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21">
        <v>312.74</v>
      </c>
      <c r="M19998" s="4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21">
        <v>44.71</v>
      </c>
      <c r="M19999" s="4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21">
        <v>136.72999999999999</v>
      </c>
      <c r="M20000" s="4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21">
        <v>1580.47</v>
      </c>
      <c r="M20001" s="4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0.61</v>
      </c>
      <c r="R2" s="2">
        <f t="shared" ref="R2:R65" ca="1" si="1">Q2*(IF(J2="Yes",1.25,1))</f>
        <v>0.76249999999999996</v>
      </c>
      <c r="S2" s="2">
        <f t="shared" ref="S2:S65" ca="1" si="2">R2*(IF(OR(VALUE(P2)&gt;8,VALUE(D2)&gt;80),1.25,1))</f>
        <v>0.953125</v>
      </c>
      <c r="T2" s="2">
        <f t="shared" ref="T2:T65" ca="1" si="3">S2*(IF(H2="Mass Customer",0.85,1))</f>
        <v>0.81015625000000002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0.47</v>
      </c>
      <c r="R3" s="2">
        <f t="shared" ca="1" si="1"/>
        <v>0.47</v>
      </c>
      <c r="S3" s="2">
        <f t="shared" ca="1" si="2"/>
        <v>0.58749999999999991</v>
      </c>
      <c r="T3" s="2">
        <f t="shared" ca="1" si="3"/>
        <v>0.4993749999999999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1.06</v>
      </c>
      <c r="R4" s="2">
        <f t="shared" ca="1" si="1"/>
        <v>1.06</v>
      </c>
      <c r="S4" s="2">
        <f t="shared" ca="1" si="2"/>
        <v>1.06</v>
      </c>
      <c r="T4" s="2">
        <f t="shared" ca="1" si="3"/>
        <v>1.06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0.57999999999999996</v>
      </c>
      <c r="R5" s="2">
        <f t="shared" ca="1" si="1"/>
        <v>0.72499999999999998</v>
      </c>
      <c r="S5" s="2">
        <f t="shared" ca="1" si="2"/>
        <v>0.72499999999999998</v>
      </c>
      <c r="T5" s="2">
        <f t="shared" ca="1" si="3"/>
        <v>0.72499999999999998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0.78</v>
      </c>
      <c r="R6" s="2">
        <f t="shared" ca="1" si="1"/>
        <v>0.78</v>
      </c>
      <c r="S6" s="2">
        <f t="shared" ca="1" si="2"/>
        <v>0.97500000000000009</v>
      </c>
      <c r="T6" s="2">
        <f t="shared" ca="1" si="3"/>
        <v>0.97500000000000009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0.93</v>
      </c>
      <c r="R7" s="2">
        <f t="shared" ca="1" si="1"/>
        <v>1.1625000000000001</v>
      </c>
      <c r="S7" s="2">
        <f t="shared" ca="1" si="2"/>
        <v>1.1625000000000001</v>
      </c>
      <c r="T7" s="2">
        <f t="shared" ca="1" si="3"/>
        <v>1.1625000000000001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0.96</v>
      </c>
      <c r="R8" s="2">
        <f t="shared" ca="1" si="1"/>
        <v>0.96</v>
      </c>
      <c r="S8" s="2">
        <f t="shared" ca="1" si="2"/>
        <v>0.96</v>
      </c>
      <c r="T8" s="2">
        <f t="shared" ca="1" si="3"/>
        <v>0.81599999999999995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0.57999999999999996</v>
      </c>
      <c r="R9" s="2">
        <f t="shared" ca="1" si="1"/>
        <v>0.72499999999999998</v>
      </c>
      <c r="S9" s="2">
        <f t="shared" ca="1" si="2"/>
        <v>0.72499999999999998</v>
      </c>
      <c r="T9" s="2">
        <f t="shared" ca="1" si="3"/>
        <v>0.61624999999999996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1.1000000000000001</v>
      </c>
      <c r="R10" s="2">
        <f t="shared" ca="1" si="1"/>
        <v>1.375</v>
      </c>
      <c r="S10" s="2">
        <f t="shared" ca="1" si="2"/>
        <v>1.71875</v>
      </c>
      <c r="T10" s="2">
        <f t="shared" ca="1" si="3"/>
        <v>1.4609375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0.46</v>
      </c>
      <c r="R11" s="2">
        <f t="shared" ca="1" si="1"/>
        <v>0.57500000000000007</v>
      </c>
      <c r="S11" s="2">
        <f t="shared" ca="1" si="2"/>
        <v>0.57500000000000007</v>
      </c>
      <c r="T11" s="2">
        <f t="shared" ca="1" si="3"/>
        <v>0.48875000000000002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0.86</v>
      </c>
      <c r="R12" s="2">
        <f t="shared" ca="1" si="1"/>
        <v>0.86</v>
      </c>
      <c r="S12" s="2">
        <f t="shared" ca="1" si="2"/>
        <v>1.075</v>
      </c>
      <c r="T12" s="2">
        <f t="shared" ca="1" si="3"/>
        <v>1.075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1.1000000000000001</v>
      </c>
      <c r="R13" s="2">
        <f t="shared" ca="1" si="1"/>
        <v>1.1000000000000001</v>
      </c>
      <c r="S13" s="2">
        <f t="shared" ca="1" si="2"/>
        <v>1.1000000000000001</v>
      </c>
      <c r="T13" s="2">
        <f t="shared" ca="1" si="3"/>
        <v>0.93500000000000005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1.03</v>
      </c>
      <c r="R14" s="2">
        <f t="shared" ca="1" si="1"/>
        <v>1.03</v>
      </c>
      <c r="S14" s="2">
        <f t="shared" ca="1" si="2"/>
        <v>1.2875000000000001</v>
      </c>
      <c r="T14" s="2">
        <f t="shared" ca="1" si="3"/>
        <v>1.0943750000000001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0.93</v>
      </c>
      <c r="R15" s="2">
        <f t="shared" ca="1" si="1"/>
        <v>0.93</v>
      </c>
      <c r="S15" s="2">
        <f t="shared" ca="1" si="2"/>
        <v>1.1625000000000001</v>
      </c>
      <c r="T15" s="2">
        <f t="shared" ca="1" si="3"/>
        <v>0.98812500000000003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0.84</v>
      </c>
      <c r="R16" s="2">
        <f t="shared" ca="1" si="1"/>
        <v>0.84</v>
      </c>
      <c r="S16" s="2">
        <f t="shared" ca="1" si="2"/>
        <v>0.84</v>
      </c>
      <c r="T16" s="2">
        <f t="shared" ca="1" si="3"/>
        <v>0.71399999999999997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0.91</v>
      </c>
      <c r="R17" s="2">
        <f t="shared" ca="1" si="1"/>
        <v>1.1375</v>
      </c>
      <c r="S17" s="2">
        <f t="shared" ca="1" si="2"/>
        <v>1.421875</v>
      </c>
      <c r="T17" s="2">
        <f t="shared" ca="1" si="3"/>
        <v>1.421875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</v>
      </c>
      <c r="R18" s="2">
        <f t="shared" ca="1" si="1"/>
        <v>1.25</v>
      </c>
      <c r="S18" s="2">
        <f t="shared" ca="1" si="2"/>
        <v>1.25</v>
      </c>
      <c r="T18" s="2">
        <f t="shared" ca="1" si="3"/>
        <v>1.0625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1</v>
      </c>
      <c r="R19" s="2">
        <f t="shared" ca="1" si="1"/>
        <v>1</v>
      </c>
      <c r="S19" s="2">
        <f t="shared" ca="1" si="2"/>
        <v>1.25</v>
      </c>
      <c r="T19" s="2">
        <f t="shared" ca="1" si="3"/>
        <v>1.0625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0.83</v>
      </c>
      <c r="R20" s="2">
        <f t="shared" ca="1" si="1"/>
        <v>1.0374999999999999</v>
      </c>
      <c r="S20" s="2">
        <f t="shared" ca="1" si="2"/>
        <v>1.2968749999999998</v>
      </c>
      <c r="T20" s="2">
        <f t="shared" ca="1" si="3"/>
        <v>1.2968749999999998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0.62</v>
      </c>
      <c r="R21" s="2">
        <f t="shared" ca="1" si="1"/>
        <v>0.62</v>
      </c>
      <c r="S21" s="2">
        <f t="shared" ca="1" si="2"/>
        <v>0.77500000000000002</v>
      </c>
      <c r="T21" s="2">
        <f t="shared" ca="1" si="3"/>
        <v>0.77500000000000002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0.46</v>
      </c>
      <c r="R22" s="2">
        <f t="shared" ca="1" si="1"/>
        <v>0.57500000000000007</v>
      </c>
      <c r="S22" s="2">
        <f t="shared" ca="1" si="2"/>
        <v>0.71875000000000011</v>
      </c>
      <c r="T22" s="2">
        <f t="shared" ca="1" si="3"/>
        <v>0.61093750000000013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0.81</v>
      </c>
      <c r="R23" s="2">
        <f t="shared" ca="1" si="1"/>
        <v>1.0125000000000002</v>
      </c>
      <c r="S23" s="2">
        <f t="shared" ca="1" si="2"/>
        <v>1.0125000000000002</v>
      </c>
      <c r="T23" s="2">
        <f t="shared" ca="1" si="3"/>
        <v>0.86062500000000008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0.66</v>
      </c>
      <c r="R24" s="2">
        <f t="shared" ca="1" si="1"/>
        <v>0.66</v>
      </c>
      <c r="S24" s="2">
        <f t="shared" ca="1" si="2"/>
        <v>0.66</v>
      </c>
      <c r="T24" s="2">
        <f t="shared" ca="1" si="3"/>
        <v>0.56100000000000005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</v>
      </c>
      <c r="R25" s="2">
        <f t="shared" ca="1" si="1"/>
        <v>1.125</v>
      </c>
      <c r="S25" s="2">
        <f t="shared" ca="1" si="2"/>
        <v>1.125</v>
      </c>
      <c r="T25" s="2">
        <f t="shared" ca="1" si="3"/>
        <v>1.125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0.87</v>
      </c>
      <c r="R26" s="2">
        <f t="shared" ca="1" si="1"/>
        <v>0.87</v>
      </c>
      <c r="S26" s="2">
        <f t="shared" ca="1" si="2"/>
        <v>0.87</v>
      </c>
      <c r="T26" s="2">
        <f t="shared" ca="1" si="3"/>
        <v>0.73949999999999994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0.4</v>
      </c>
      <c r="R27" s="2">
        <f t="shared" ca="1" si="1"/>
        <v>0.4</v>
      </c>
      <c r="S27" s="2">
        <f t="shared" ca="1" si="2"/>
        <v>0.4</v>
      </c>
      <c r="T27" s="2">
        <f t="shared" ca="1" si="3"/>
        <v>0.34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0.78</v>
      </c>
      <c r="R28" s="2">
        <f t="shared" ca="1" si="1"/>
        <v>0.97500000000000009</v>
      </c>
      <c r="S28" s="2">
        <f t="shared" ca="1" si="2"/>
        <v>0.97500000000000009</v>
      </c>
      <c r="T28" s="2">
        <f t="shared" ca="1" si="3"/>
        <v>0.8287500000000001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0.87</v>
      </c>
      <c r="R29" s="2">
        <f t="shared" ca="1" si="1"/>
        <v>1.0874999999999999</v>
      </c>
      <c r="S29" s="2">
        <f t="shared" ca="1" si="2"/>
        <v>1.359375</v>
      </c>
      <c r="T29" s="2">
        <f t="shared" ca="1" si="3"/>
        <v>1.359375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0.99</v>
      </c>
      <c r="R30" s="2">
        <f t="shared" ca="1" si="1"/>
        <v>0.99</v>
      </c>
      <c r="S30" s="2">
        <f t="shared" ca="1" si="2"/>
        <v>1.2375</v>
      </c>
      <c r="T30" s="2">
        <f t="shared" ca="1" si="3"/>
        <v>1.2375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0.86</v>
      </c>
      <c r="R31" s="2">
        <f t="shared" ca="1" si="1"/>
        <v>0.86</v>
      </c>
      <c r="S31" s="2">
        <f t="shared" ca="1" si="2"/>
        <v>1.075</v>
      </c>
      <c r="T31" s="2">
        <f t="shared" ca="1" si="3"/>
        <v>1.075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0.61</v>
      </c>
      <c r="R32" s="2">
        <f t="shared" ca="1" si="1"/>
        <v>0.76249999999999996</v>
      </c>
      <c r="S32" s="2">
        <f t="shared" ca="1" si="2"/>
        <v>0.76249999999999996</v>
      </c>
      <c r="T32" s="2">
        <f t="shared" ca="1" si="3"/>
        <v>0.76249999999999996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0.51</v>
      </c>
      <c r="R33" s="2">
        <f t="shared" ca="1" si="1"/>
        <v>0.63749999999999996</v>
      </c>
      <c r="S33" s="2">
        <f t="shared" ca="1" si="2"/>
        <v>0.63749999999999996</v>
      </c>
      <c r="T33" s="2">
        <f t="shared" ca="1" si="3"/>
        <v>0.541875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1.08</v>
      </c>
      <c r="R34" s="2">
        <f t="shared" ca="1" si="1"/>
        <v>1.35</v>
      </c>
      <c r="S34" s="2">
        <f t="shared" ca="1" si="2"/>
        <v>1.6875</v>
      </c>
      <c r="T34" s="2">
        <f t="shared" ca="1" si="3"/>
        <v>1.434375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0.47</v>
      </c>
      <c r="R35" s="2">
        <f t="shared" ca="1" si="1"/>
        <v>0.47</v>
      </c>
      <c r="S35" s="2">
        <f t="shared" ca="1" si="2"/>
        <v>0.58749999999999991</v>
      </c>
      <c r="T35" s="2">
        <f t="shared" ca="1" si="3"/>
        <v>0.4993749999999999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0.56999999999999995</v>
      </c>
      <c r="R36" s="2">
        <f t="shared" ca="1" si="1"/>
        <v>0.56999999999999995</v>
      </c>
      <c r="S36" s="2">
        <f t="shared" ca="1" si="2"/>
        <v>0.71249999999999991</v>
      </c>
      <c r="T36" s="2">
        <f t="shared" ca="1" si="3"/>
        <v>0.71249999999999991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0.43</v>
      </c>
      <c r="R37" s="2">
        <f t="shared" ca="1" si="1"/>
        <v>0.53749999999999998</v>
      </c>
      <c r="S37" s="2">
        <f t="shared" ca="1" si="2"/>
        <v>0.53749999999999998</v>
      </c>
      <c r="T37" s="2">
        <f t="shared" ca="1" si="3"/>
        <v>0.53749999999999998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0.7</v>
      </c>
      <c r="R38" s="2">
        <f t="shared" ca="1" si="1"/>
        <v>0.7</v>
      </c>
      <c r="S38" s="2">
        <f t="shared" ca="1" si="2"/>
        <v>0.875</v>
      </c>
      <c r="T38" s="2">
        <f t="shared" ca="1" si="3"/>
        <v>0.875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1.03</v>
      </c>
      <c r="R39" s="2">
        <f t="shared" ca="1" si="1"/>
        <v>1.03</v>
      </c>
      <c r="S39" s="2">
        <f t="shared" ca="1" si="2"/>
        <v>1.03</v>
      </c>
      <c r="T39" s="2">
        <f t="shared" ca="1" si="3"/>
        <v>0.87549999999999994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0.96</v>
      </c>
      <c r="R40" s="2">
        <f t="shared" ca="1" si="1"/>
        <v>1.2</v>
      </c>
      <c r="S40" s="2">
        <f t="shared" ca="1" si="2"/>
        <v>1.2</v>
      </c>
      <c r="T40" s="2">
        <f t="shared" ca="1" si="3"/>
        <v>1.02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0.7</v>
      </c>
      <c r="R41" s="2">
        <f t="shared" ca="1" si="1"/>
        <v>0.875</v>
      </c>
      <c r="S41" s="2">
        <f t="shared" ca="1" si="2"/>
        <v>1.09375</v>
      </c>
      <c r="T41" s="2">
        <f t="shared" ca="1" si="3"/>
        <v>1.09375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0.96</v>
      </c>
      <c r="R42" s="2">
        <f t="shared" ca="1" si="1"/>
        <v>0.96</v>
      </c>
      <c r="S42" s="2">
        <f t="shared" ca="1" si="2"/>
        <v>0.96</v>
      </c>
      <c r="T42" s="2">
        <f t="shared" ca="1" si="3"/>
        <v>0.96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0.73</v>
      </c>
      <c r="R43" s="2">
        <f t="shared" ca="1" si="1"/>
        <v>0.73</v>
      </c>
      <c r="S43" s="2">
        <f t="shared" ca="1" si="2"/>
        <v>0.91249999999999998</v>
      </c>
      <c r="T43" s="2">
        <f t="shared" ca="1" si="3"/>
        <v>0.77562500000000001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0.68</v>
      </c>
      <c r="R44" s="2">
        <f t="shared" ca="1" si="1"/>
        <v>0.68</v>
      </c>
      <c r="S44" s="2">
        <f t="shared" ca="1" si="2"/>
        <v>0.85000000000000009</v>
      </c>
      <c r="T44" s="2">
        <f t="shared" ca="1" si="3"/>
        <v>0.72250000000000003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0.86</v>
      </c>
      <c r="R45" s="2">
        <f t="shared" ca="1" si="1"/>
        <v>0.86</v>
      </c>
      <c r="S45" s="2">
        <f t="shared" ca="1" si="2"/>
        <v>0.86</v>
      </c>
      <c r="T45" s="2">
        <f t="shared" ca="1" si="3"/>
        <v>0.86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0.97</v>
      </c>
      <c r="R46" s="2">
        <f t="shared" ca="1" si="1"/>
        <v>0.97</v>
      </c>
      <c r="S46" s="2">
        <f t="shared" ca="1" si="2"/>
        <v>0.97</v>
      </c>
      <c r="T46" s="2">
        <f t="shared" ca="1" si="3"/>
        <v>0.97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0.61</v>
      </c>
      <c r="R47" s="2">
        <f t="shared" ca="1" si="1"/>
        <v>0.76249999999999996</v>
      </c>
      <c r="S47" s="2">
        <f t="shared" ca="1" si="2"/>
        <v>0.953125</v>
      </c>
      <c r="T47" s="2">
        <f t="shared" ca="1" si="3"/>
        <v>0.953125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0.97</v>
      </c>
      <c r="R48" s="2">
        <f t="shared" ca="1" si="1"/>
        <v>1.2124999999999999</v>
      </c>
      <c r="S48" s="2">
        <f t="shared" ca="1" si="2"/>
        <v>1.2124999999999999</v>
      </c>
      <c r="T48" s="2">
        <f t="shared" ca="1" si="3"/>
        <v>1.2124999999999999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0.76</v>
      </c>
      <c r="R49" s="2">
        <f t="shared" ca="1" si="1"/>
        <v>0.95</v>
      </c>
      <c r="S49" s="2">
        <f t="shared" ca="1" si="2"/>
        <v>1.1875</v>
      </c>
      <c r="T49" s="2">
        <f t="shared" ca="1" si="3"/>
        <v>1.1875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0.56000000000000005</v>
      </c>
      <c r="R50" s="2">
        <f t="shared" ca="1" si="1"/>
        <v>0.70000000000000007</v>
      </c>
      <c r="S50" s="2">
        <f t="shared" ca="1" si="2"/>
        <v>0.70000000000000007</v>
      </c>
      <c r="T50" s="2">
        <f t="shared" ca="1" si="3"/>
        <v>0.59500000000000008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0.49</v>
      </c>
      <c r="R51" s="2">
        <f t="shared" ca="1" si="1"/>
        <v>0.49</v>
      </c>
      <c r="S51" s="2">
        <f t="shared" ca="1" si="2"/>
        <v>0.61250000000000004</v>
      </c>
      <c r="T51" s="2">
        <f t="shared" ca="1" si="3"/>
        <v>0.520625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1.02</v>
      </c>
      <c r="R52" s="2">
        <f t="shared" ca="1" si="1"/>
        <v>1.02</v>
      </c>
      <c r="S52" s="2">
        <f t="shared" ca="1" si="2"/>
        <v>1.02</v>
      </c>
      <c r="T52" s="2">
        <f t="shared" ca="1" si="3"/>
        <v>1.02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0.92</v>
      </c>
      <c r="R53" s="2">
        <f t="shared" ca="1" si="1"/>
        <v>1.1500000000000001</v>
      </c>
      <c r="S53" s="2">
        <f t="shared" ca="1" si="2"/>
        <v>1.1500000000000001</v>
      </c>
      <c r="T53" s="2">
        <f t="shared" ca="1" si="3"/>
        <v>1.1500000000000001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</v>
      </c>
      <c r="R54" s="2">
        <f t="shared" ca="1" si="1"/>
        <v>1</v>
      </c>
      <c r="S54" s="2">
        <f t="shared" ca="1" si="2"/>
        <v>1</v>
      </c>
      <c r="T54" s="2">
        <f t="shared" ca="1" si="3"/>
        <v>1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0.83</v>
      </c>
      <c r="R55" s="2">
        <f t="shared" ca="1" si="1"/>
        <v>0.83</v>
      </c>
      <c r="S55" s="2">
        <f t="shared" ca="1" si="2"/>
        <v>1.0374999999999999</v>
      </c>
      <c r="T55" s="2">
        <f t="shared" ca="1" si="3"/>
        <v>0.88187499999999985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0.64</v>
      </c>
      <c r="R56" s="2">
        <f t="shared" ca="1" si="1"/>
        <v>0.64</v>
      </c>
      <c r="S56" s="2">
        <f t="shared" ca="1" si="2"/>
        <v>0.8</v>
      </c>
      <c r="T56" s="2">
        <f t="shared" ca="1" si="3"/>
        <v>0.68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1.03</v>
      </c>
      <c r="R57" s="2">
        <f t="shared" ca="1" si="1"/>
        <v>1.03</v>
      </c>
      <c r="S57" s="2">
        <f t="shared" ca="1" si="2"/>
        <v>1.2875000000000001</v>
      </c>
      <c r="T57" s="2">
        <f t="shared" ca="1" si="3"/>
        <v>1.0943750000000001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0.9</v>
      </c>
      <c r="R58" s="2">
        <f t="shared" ca="1" si="1"/>
        <v>0.9</v>
      </c>
      <c r="S58" s="2">
        <f t="shared" ca="1" si="2"/>
        <v>0.9</v>
      </c>
      <c r="T58" s="2">
        <f t="shared" ca="1" si="3"/>
        <v>0.76500000000000001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1.1000000000000001</v>
      </c>
      <c r="R59" s="2">
        <f t="shared" ca="1" si="1"/>
        <v>1.1000000000000001</v>
      </c>
      <c r="S59" s="2">
        <f t="shared" ca="1" si="2"/>
        <v>1.375</v>
      </c>
      <c r="T59" s="2">
        <f t="shared" ca="1" si="3"/>
        <v>1.16875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1.02</v>
      </c>
      <c r="R60" s="2">
        <f t="shared" ca="1" si="1"/>
        <v>1.2749999999999999</v>
      </c>
      <c r="S60" s="2">
        <f t="shared" ca="1" si="2"/>
        <v>1.2749999999999999</v>
      </c>
      <c r="T60" s="2">
        <f t="shared" ca="1" si="3"/>
        <v>1.08375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0.44</v>
      </c>
      <c r="R61" s="2">
        <f t="shared" ca="1" si="1"/>
        <v>0.44</v>
      </c>
      <c r="S61" s="2">
        <f t="shared" ca="1" si="2"/>
        <v>0.44</v>
      </c>
      <c r="T61" s="2">
        <f t="shared" ca="1" si="3"/>
        <v>0.374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0.88</v>
      </c>
      <c r="R62" s="2">
        <f t="shared" ca="1" si="1"/>
        <v>1.1000000000000001</v>
      </c>
      <c r="S62" s="2">
        <f t="shared" ca="1" si="2"/>
        <v>1.1000000000000001</v>
      </c>
      <c r="T62" s="2">
        <f t="shared" ca="1" si="3"/>
        <v>1.1000000000000001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1.07</v>
      </c>
      <c r="R63" s="2">
        <f t="shared" ca="1" si="1"/>
        <v>1.3375000000000001</v>
      </c>
      <c r="S63" s="2">
        <f t="shared" ca="1" si="2"/>
        <v>1.6718750000000002</v>
      </c>
      <c r="T63" s="2">
        <f t="shared" ca="1" si="3"/>
        <v>1.42109375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0.82</v>
      </c>
      <c r="R64" s="2">
        <f t="shared" ca="1" si="1"/>
        <v>0.82</v>
      </c>
      <c r="S64" s="2">
        <f t="shared" ca="1" si="2"/>
        <v>1.0249999999999999</v>
      </c>
      <c r="T64" s="2">
        <f t="shared" ca="1" si="3"/>
        <v>1.0249999999999999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1.0900000000000001</v>
      </c>
      <c r="R65" s="2">
        <f t="shared" ca="1" si="1"/>
        <v>1.3625</v>
      </c>
      <c r="S65" s="2">
        <f t="shared" ca="1" si="2"/>
        <v>1.3625</v>
      </c>
      <c r="T65" s="2">
        <f t="shared" ca="1" si="3"/>
        <v>1.3625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0.78</v>
      </c>
      <c r="R66" s="2">
        <f t="shared" ref="R66:R129" ca="1" si="4">Q66*(IF(J66="Yes",1.25,1))</f>
        <v>0.97500000000000009</v>
      </c>
      <c r="S66" s="2">
        <f t="shared" ref="S66:S129" ca="1" si="5">R66*(IF(OR(VALUE(P66)&gt;8,VALUE(D66)&gt;80),1.25,1))</f>
        <v>0.97500000000000009</v>
      </c>
      <c r="T66" s="2">
        <f t="shared" ref="T66:T129" ca="1" si="6">S66*(IF(H66="Mass Customer",0.85,1))</f>
        <v>0.97500000000000009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0.88</v>
      </c>
      <c r="R67" s="2">
        <f t="shared" ca="1" si="4"/>
        <v>0.88</v>
      </c>
      <c r="S67" s="2">
        <f t="shared" ca="1" si="5"/>
        <v>0.88</v>
      </c>
      <c r="T67" s="2">
        <f t="shared" ca="1" si="6"/>
        <v>0.88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0.85</v>
      </c>
      <c r="R68" s="2">
        <f t="shared" ca="1" si="4"/>
        <v>1.0625</v>
      </c>
      <c r="S68" s="2">
        <f t="shared" ca="1" si="5"/>
        <v>1.328125</v>
      </c>
      <c r="T68" s="2">
        <f t="shared" ca="1" si="6"/>
        <v>1.328125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0.41</v>
      </c>
      <c r="R69" s="2">
        <f t="shared" ca="1" si="4"/>
        <v>0.51249999999999996</v>
      </c>
      <c r="S69" s="2">
        <f t="shared" ca="1" si="5"/>
        <v>0.51249999999999996</v>
      </c>
      <c r="T69" s="2">
        <f t="shared" ca="1" si="6"/>
        <v>0.51249999999999996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0.79</v>
      </c>
      <c r="R70" s="2">
        <f t="shared" ca="1" si="4"/>
        <v>0.98750000000000004</v>
      </c>
      <c r="S70" s="2">
        <f t="shared" ca="1" si="5"/>
        <v>0.98750000000000004</v>
      </c>
      <c r="T70" s="2">
        <f t="shared" ca="1" si="6"/>
        <v>0.98750000000000004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0.4</v>
      </c>
      <c r="R71" s="2">
        <f t="shared" ca="1" si="4"/>
        <v>0.5</v>
      </c>
      <c r="S71" s="2">
        <f t="shared" ca="1" si="5"/>
        <v>0.625</v>
      </c>
      <c r="T71" s="2">
        <f t="shared" ca="1" si="6"/>
        <v>0.625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0.97</v>
      </c>
      <c r="R72" s="2">
        <f t="shared" ca="1" si="4"/>
        <v>1.2124999999999999</v>
      </c>
      <c r="S72" s="2">
        <f t="shared" ca="1" si="5"/>
        <v>1.2124999999999999</v>
      </c>
      <c r="T72" s="2">
        <f t="shared" ca="1" si="6"/>
        <v>1.2124999999999999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0.51</v>
      </c>
      <c r="R73" s="2">
        <f t="shared" ca="1" si="4"/>
        <v>0.51</v>
      </c>
      <c r="S73" s="2">
        <f t="shared" ca="1" si="5"/>
        <v>0.63749999999999996</v>
      </c>
      <c r="T73" s="2">
        <f t="shared" ca="1" si="6"/>
        <v>0.541875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0.5</v>
      </c>
      <c r="R74" s="2">
        <f t="shared" ca="1" si="4"/>
        <v>0.5</v>
      </c>
      <c r="S74" s="2">
        <f t="shared" ca="1" si="5"/>
        <v>0.625</v>
      </c>
      <c r="T74" s="2">
        <f t="shared" ca="1" si="6"/>
        <v>0.625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0.66</v>
      </c>
      <c r="R75" s="2">
        <f t="shared" ca="1" si="4"/>
        <v>0.66</v>
      </c>
      <c r="S75" s="2">
        <f t="shared" ca="1" si="5"/>
        <v>0.82500000000000007</v>
      </c>
      <c r="T75" s="2">
        <f t="shared" ca="1" si="6"/>
        <v>0.82500000000000007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0.47</v>
      </c>
      <c r="R76" s="2">
        <f t="shared" ca="1" si="4"/>
        <v>0.58749999999999991</v>
      </c>
      <c r="S76" s="2">
        <f t="shared" ca="1" si="5"/>
        <v>0.73437499999999989</v>
      </c>
      <c r="T76" s="2">
        <f t="shared" ca="1" si="6"/>
        <v>0.73437499999999989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0.7</v>
      </c>
      <c r="R77" s="2">
        <f t="shared" ca="1" si="4"/>
        <v>0.875</v>
      </c>
      <c r="S77" s="2">
        <f t="shared" ca="1" si="5"/>
        <v>1.09375</v>
      </c>
      <c r="T77" s="2">
        <f t="shared" ca="1" si="6"/>
        <v>1.09375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0.64</v>
      </c>
      <c r="R78" s="2">
        <f t="shared" ca="1" si="4"/>
        <v>0.64</v>
      </c>
      <c r="S78" s="2">
        <f t="shared" ca="1" si="5"/>
        <v>0.8</v>
      </c>
      <c r="T78" s="2">
        <f t="shared" ca="1" si="6"/>
        <v>0.68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0.97</v>
      </c>
      <c r="R79" s="2">
        <f t="shared" ca="1" si="4"/>
        <v>1.2124999999999999</v>
      </c>
      <c r="S79" s="2">
        <f t="shared" ca="1" si="5"/>
        <v>1.2124999999999999</v>
      </c>
      <c r="T79" s="2">
        <f t="shared" ca="1" si="6"/>
        <v>1.2124999999999999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0.71</v>
      </c>
      <c r="R80" s="2">
        <f t="shared" ca="1" si="4"/>
        <v>0.88749999999999996</v>
      </c>
      <c r="S80" s="2">
        <f t="shared" ca="1" si="5"/>
        <v>1.109375</v>
      </c>
      <c r="T80" s="2">
        <f t="shared" ca="1" si="6"/>
        <v>0.94296875000000002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0.66</v>
      </c>
      <c r="R81" s="2">
        <f t="shared" ca="1" si="4"/>
        <v>0.66</v>
      </c>
      <c r="S81" s="2">
        <f t="shared" ca="1" si="5"/>
        <v>0.66</v>
      </c>
      <c r="T81" s="2">
        <f t="shared" ca="1" si="6"/>
        <v>0.66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0.61</v>
      </c>
      <c r="R82" s="2">
        <f t="shared" ca="1" si="4"/>
        <v>0.61</v>
      </c>
      <c r="S82" s="2">
        <f t="shared" ca="1" si="5"/>
        <v>0.76249999999999996</v>
      </c>
      <c r="T82" s="2">
        <f t="shared" ca="1" si="6"/>
        <v>0.64812499999999995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0.52</v>
      </c>
      <c r="R83" s="2">
        <f t="shared" ca="1" si="4"/>
        <v>0.52</v>
      </c>
      <c r="S83" s="2">
        <f t="shared" ca="1" si="5"/>
        <v>0.52</v>
      </c>
      <c r="T83" s="2">
        <f t="shared" ca="1" si="6"/>
        <v>0.442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1</v>
      </c>
      <c r="R84" s="2">
        <f t="shared" ca="1" si="4"/>
        <v>1</v>
      </c>
      <c r="S84" s="2">
        <f t="shared" ca="1" si="5"/>
        <v>1.25</v>
      </c>
      <c r="T84" s="2">
        <f t="shared" ca="1" si="6"/>
        <v>1.0625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0.81</v>
      </c>
      <c r="R85" s="2">
        <f t="shared" ca="1" si="4"/>
        <v>0.81</v>
      </c>
      <c r="S85" s="2">
        <f t="shared" ca="1" si="5"/>
        <v>1.0125000000000002</v>
      </c>
      <c r="T85" s="2">
        <f t="shared" ca="1" si="6"/>
        <v>1.0125000000000002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0.63</v>
      </c>
      <c r="R86" s="2">
        <f t="shared" ca="1" si="4"/>
        <v>0.78749999999999998</v>
      </c>
      <c r="S86" s="2">
        <f t="shared" ca="1" si="5"/>
        <v>0.984375</v>
      </c>
      <c r="T86" s="2">
        <f t="shared" ca="1" si="6"/>
        <v>0.984375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0.77</v>
      </c>
      <c r="R87" s="2">
        <f t="shared" ca="1" si="4"/>
        <v>0.77</v>
      </c>
      <c r="S87" s="2">
        <f t="shared" ca="1" si="5"/>
        <v>0.96250000000000002</v>
      </c>
      <c r="T87" s="2">
        <f t="shared" ca="1" si="6"/>
        <v>0.96250000000000002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0.76</v>
      </c>
      <c r="R88" s="2">
        <f t="shared" ca="1" si="4"/>
        <v>0.76</v>
      </c>
      <c r="S88" s="2">
        <f t="shared" ca="1" si="5"/>
        <v>0.95</v>
      </c>
      <c r="T88" s="2">
        <f t="shared" ca="1" si="6"/>
        <v>0.95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0.95</v>
      </c>
      <c r="R89" s="2">
        <f t="shared" ca="1" si="4"/>
        <v>0.95</v>
      </c>
      <c r="S89" s="2">
        <f t="shared" ca="1" si="5"/>
        <v>1.1875</v>
      </c>
      <c r="T89" s="2">
        <f t="shared" ca="1" si="6"/>
        <v>1.1875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0.63</v>
      </c>
      <c r="R90" s="2">
        <f t="shared" ca="1" si="4"/>
        <v>0.78749999999999998</v>
      </c>
      <c r="S90" s="2">
        <f t="shared" ca="1" si="5"/>
        <v>0.984375</v>
      </c>
      <c r="T90" s="2">
        <f t="shared" ca="1" si="6"/>
        <v>0.83671874999999996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0.76</v>
      </c>
      <c r="R91" s="2">
        <f t="shared" ca="1" si="4"/>
        <v>0.76</v>
      </c>
      <c r="S91" s="2">
        <f t="shared" ca="1" si="5"/>
        <v>0.76</v>
      </c>
      <c r="T91" s="2">
        <f t="shared" ca="1" si="6"/>
        <v>0.76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0.86</v>
      </c>
      <c r="R92" s="2">
        <f t="shared" ca="1" si="4"/>
        <v>0.86</v>
      </c>
      <c r="S92" s="2">
        <f t="shared" ca="1" si="5"/>
        <v>1.075</v>
      </c>
      <c r="T92" s="2">
        <f t="shared" ca="1" si="6"/>
        <v>1.075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0.87</v>
      </c>
      <c r="R93" s="2">
        <f t="shared" ca="1" si="4"/>
        <v>0.87</v>
      </c>
      <c r="S93" s="2">
        <f t="shared" ca="1" si="5"/>
        <v>0.87</v>
      </c>
      <c r="T93" s="2">
        <f t="shared" ca="1" si="6"/>
        <v>0.73949999999999994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0.47</v>
      </c>
      <c r="R94" s="2">
        <f t="shared" ca="1" si="4"/>
        <v>0.47</v>
      </c>
      <c r="S94" s="2">
        <f t="shared" ca="1" si="5"/>
        <v>0.58749999999999991</v>
      </c>
      <c r="T94" s="2">
        <f t="shared" ca="1" si="6"/>
        <v>0.4993749999999999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0.87</v>
      </c>
      <c r="R95" s="2">
        <f t="shared" ca="1" si="4"/>
        <v>1.0874999999999999</v>
      </c>
      <c r="S95" s="2">
        <f t="shared" ca="1" si="5"/>
        <v>1.359375</v>
      </c>
      <c r="T95" s="2">
        <f t="shared" ca="1" si="6"/>
        <v>1.359375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1.04</v>
      </c>
      <c r="R96" s="2">
        <f t="shared" ca="1" si="4"/>
        <v>1.04</v>
      </c>
      <c r="S96" s="2">
        <f t="shared" ca="1" si="5"/>
        <v>1.04</v>
      </c>
      <c r="T96" s="2">
        <f t="shared" ca="1" si="6"/>
        <v>0.88400000000000001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0.82</v>
      </c>
      <c r="R97" s="2">
        <f t="shared" ca="1" si="4"/>
        <v>1.0249999999999999</v>
      </c>
      <c r="S97" s="2">
        <f t="shared" ca="1" si="5"/>
        <v>1.28125</v>
      </c>
      <c r="T97" s="2">
        <f t="shared" ca="1" si="6"/>
        <v>1.28125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0.56999999999999995</v>
      </c>
      <c r="R98" s="2">
        <f t="shared" ca="1" si="4"/>
        <v>0.71249999999999991</v>
      </c>
      <c r="S98" s="2">
        <f t="shared" ca="1" si="5"/>
        <v>0.71249999999999991</v>
      </c>
      <c r="T98" s="2">
        <f t="shared" ca="1" si="6"/>
        <v>0.60562499999999986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0.8</v>
      </c>
      <c r="R99" s="2">
        <f t="shared" ca="1" si="4"/>
        <v>0.8</v>
      </c>
      <c r="S99" s="2">
        <f t="shared" ca="1" si="5"/>
        <v>0.8</v>
      </c>
      <c r="T99" s="2">
        <f t="shared" ca="1" si="6"/>
        <v>0.68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0.65</v>
      </c>
      <c r="R100" s="2">
        <f t="shared" ca="1" si="4"/>
        <v>0.65</v>
      </c>
      <c r="S100" s="2">
        <f t="shared" ca="1" si="5"/>
        <v>0.8125</v>
      </c>
      <c r="T100" s="2">
        <f t="shared" ca="1" si="6"/>
        <v>0.8125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0.97</v>
      </c>
      <c r="R101" s="2">
        <f t="shared" ca="1" si="4"/>
        <v>1.2124999999999999</v>
      </c>
      <c r="S101" s="2">
        <f t="shared" ca="1" si="5"/>
        <v>1.2124999999999999</v>
      </c>
      <c r="T101" s="2">
        <f t="shared" ca="1" si="6"/>
        <v>1.2124999999999999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0.46</v>
      </c>
      <c r="R102" s="2">
        <f t="shared" ca="1" si="4"/>
        <v>0.46</v>
      </c>
      <c r="S102" s="2">
        <f t="shared" ca="1" si="5"/>
        <v>0.57500000000000007</v>
      </c>
      <c r="T102" s="2">
        <f t="shared" ca="1" si="6"/>
        <v>0.48875000000000002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0.74</v>
      </c>
      <c r="R103" s="2">
        <f t="shared" ca="1" si="4"/>
        <v>0.74</v>
      </c>
      <c r="S103" s="2">
        <f t="shared" ca="1" si="5"/>
        <v>0.74</v>
      </c>
      <c r="T103" s="2">
        <f t="shared" ca="1" si="6"/>
        <v>0.629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0.98</v>
      </c>
      <c r="R104" s="2">
        <f t="shared" ca="1" si="4"/>
        <v>0.98</v>
      </c>
      <c r="S104" s="2">
        <f t="shared" ca="1" si="5"/>
        <v>0.98</v>
      </c>
      <c r="T104" s="2">
        <f t="shared" ca="1" si="6"/>
        <v>0.83299999999999996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0.67</v>
      </c>
      <c r="R105" s="2">
        <f t="shared" ca="1" si="4"/>
        <v>0.67</v>
      </c>
      <c r="S105" s="2">
        <f t="shared" ca="1" si="5"/>
        <v>0.67</v>
      </c>
      <c r="T105" s="2">
        <f t="shared" ca="1" si="6"/>
        <v>0.67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0.93</v>
      </c>
      <c r="R106" s="2">
        <f t="shared" ca="1" si="4"/>
        <v>1.1625000000000001</v>
      </c>
      <c r="S106" s="2">
        <f t="shared" ca="1" si="5"/>
        <v>1.1625000000000001</v>
      </c>
      <c r="T106" s="2">
        <f t="shared" ca="1" si="6"/>
        <v>1.1625000000000001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1.08</v>
      </c>
      <c r="R107" s="2">
        <f t="shared" ca="1" si="4"/>
        <v>1.35</v>
      </c>
      <c r="S107" s="2">
        <f t="shared" ca="1" si="5"/>
        <v>1.35</v>
      </c>
      <c r="T107" s="2">
        <f t="shared" ca="1" si="6"/>
        <v>1.1475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</v>
      </c>
      <c r="R108" s="2">
        <f t="shared" ca="1" si="4"/>
        <v>0.6</v>
      </c>
      <c r="S108" s="2">
        <f t="shared" ca="1" si="5"/>
        <v>0.75</v>
      </c>
      <c r="T108" s="2">
        <f t="shared" ca="1" si="6"/>
        <v>0.63749999999999996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0.59</v>
      </c>
      <c r="R109" s="2">
        <f t="shared" ca="1" si="4"/>
        <v>0.59</v>
      </c>
      <c r="S109" s="2">
        <f t="shared" ca="1" si="5"/>
        <v>0.59</v>
      </c>
      <c r="T109" s="2">
        <f t="shared" ca="1" si="6"/>
        <v>0.59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1.0900000000000001</v>
      </c>
      <c r="R110" s="2">
        <f t="shared" ca="1" si="4"/>
        <v>1.0900000000000001</v>
      </c>
      <c r="S110" s="2">
        <f t="shared" ca="1" si="5"/>
        <v>1.3625</v>
      </c>
      <c r="T110" s="2">
        <f t="shared" ca="1" si="6"/>
        <v>1.1581250000000001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0.54</v>
      </c>
      <c r="R111" s="2">
        <f t="shared" ca="1" si="4"/>
        <v>0.67500000000000004</v>
      </c>
      <c r="S111" s="2">
        <f t="shared" ca="1" si="5"/>
        <v>0.67500000000000004</v>
      </c>
      <c r="T111" s="2">
        <f t="shared" ca="1" si="6"/>
        <v>0.57374999999999998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1.05</v>
      </c>
      <c r="R112" s="2">
        <f t="shared" ca="1" si="4"/>
        <v>1.3125</v>
      </c>
      <c r="S112" s="2">
        <f t="shared" ca="1" si="5"/>
        <v>1.640625</v>
      </c>
      <c r="T112" s="2">
        <f t="shared" ca="1" si="6"/>
        <v>1.39453125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0.55000000000000004</v>
      </c>
      <c r="R113" s="2">
        <f t="shared" ca="1" si="4"/>
        <v>0.6875</v>
      </c>
      <c r="S113" s="2">
        <f t="shared" ca="1" si="5"/>
        <v>0.6875</v>
      </c>
      <c r="T113" s="2">
        <f t="shared" ca="1" si="6"/>
        <v>0.58437499999999998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0.81</v>
      </c>
      <c r="R114" s="2">
        <f t="shared" ca="1" si="4"/>
        <v>0.81</v>
      </c>
      <c r="S114" s="2">
        <f t="shared" ca="1" si="5"/>
        <v>1.0125000000000002</v>
      </c>
      <c r="T114" s="2">
        <f t="shared" ca="1" si="6"/>
        <v>1.0125000000000002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0.47</v>
      </c>
      <c r="R115" s="2">
        <f t="shared" ca="1" si="4"/>
        <v>0.47</v>
      </c>
      <c r="S115" s="2">
        <f t="shared" ca="1" si="5"/>
        <v>0.47</v>
      </c>
      <c r="T115" s="2">
        <f t="shared" ca="1" si="6"/>
        <v>0.39949999999999997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0.65</v>
      </c>
      <c r="R116" s="2">
        <f t="shared" ca="1" si="4"/>
        <v>0.65</v>
      </c>
      <c r="S116" s="2">
        <f t="shared" ca="1" si="5"/>
        <v>0.65</v>
      </c>
      <c r="T116" s="2">
        <f t="shared" ca="1" si="6"/>
        <v>0.65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1</v>
      </c>
      <c r="R117" s="2">
        <f t="shared" ca="1" si="4"/>
        <v>1</v>
      </c>
      <c r="S117" s="2">
        <f t="shared" ca="1" si="5"/>
        <v>1</v>
      </c>
      <c r="T117" s="2">
        <f t="shared" ca="1" si="6"/>
        <v>0.85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0.43</v>
      </c>
      <c r="R118" s="2">
        <f t="shared" ca="1" si="4"/>
        <v>0.53749999999999998</v>
      </c>
      <c r="S118" s="2">
        <f t="shared" ca="1" si="5"/>
        <v>0.671875</v>
      </c>
      <c r="T118" s="2">
        <f t="shared" ca="1" si="6"/>
        <v>0.671875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0.53</v>
      </c>
      <c r="R119" s="2">
        <f t="shared" ca="1" si="4"/>
        <v>0.66250000000000009</v>
      </c>
      <c r="S119" s="2">
        <f t="shared" ca="1" si="5"/>
        <v>0.82812500000000011</v>
      </c>
      <c r="T119" s="2">
        <f t="shared" ca="1" si="6"/>
        <v>0.82812500000000011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0.96</v>
      </c>
      <c r="R120" s="2">
        <f t="shared" ca="1" si="4"/>
        <v>1.2</v>
      </c>
      <c r="S120" s="2">
        <f t="shared" ca="1" si="5"/>
        <v>1.2</v>
      </c>
      <c r="T120" s="2">
        <f t="shared" ca="1" si="6"/>
        <v>1.02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0.77</v>
      </c>
      <c r="R121" s="2">
        <f t="shared" ca="1" si="4"/>
        <v>0.96250000000000002</v>
      </c>
      <c r="S121" s="2">
        <f t="shared" ca="1" si="5"/>
        <v>0.96250000000000002</v>
      </c>
      <c r="T121" s="2">
        <f t="shared" ca="1" si="6"/>
        <v>0.81812499999999999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0.87</v>
      </c>
      <c r="R122" s="2">
        <f t="shared" ca="1" si="4"/>
        <v>0.87</v>
      </c>
      <c r="S122" s="2">
        <f t="shared" ca="1" si="5"/>
        <v>0.87</v>
      </c>
      <c r="T122" s="2">
        <f t="shared" ca="1" si="6"/>
        <v>0.87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0.46</v>
      </c>
      <c r="R123" s="2">
        <f t="shared" ca="1" si="4"/>
        <v>0.46</v>
      </c>
      <c r="S123" s="2">
        <f t="shared" ca="1" si="5"/>
        <v>0.57500000000000007</v>
      </c>
      <c r="T123" s="2">
        <f t="shared" ca="1" si="6"/>
        <v>0.48875000000000002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0.84</v>
      </c>
      <c r="R124" s="2">
        <f t="shared" ca="1" si="4"/>
        <v>0.84</v>
      </c>
      <c r="S124" s="2">
        <f t="shared" ca="1" si="5"/>
        <v>1.05</v>
      </c>
      <c r="T124" s="2">
        <f t="shared" ca="1" si="6"/>
        <v>1.05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0.78</v>
      </c>
      <c r="R125" s="2">
        <f t="shared" ca="1" si="4"/>
        <v>0.78</v>
      </c>
      <c r="S125" s="2">
        <f t="shared" ca="1" si="5"/>
        <v>0.78</v>
      </c>
      <c r="T125" s="2">
        <f t="shared" ca="1" si="6"/>
        <v>0.66300000000000003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0.87</v>
      </c>
      <c r="R126" s="2">
        <f t="shared" ca="1" si="4"/>
        <v>1.0874999999999999</v>
      </c>
      <c r="S126" s="2">
        <f t="shared" ca="1" si="5"/>
        <v>1.0874999999999999</v>
      </c>
      <c r="T126" s="2">
        <f t="shared" ca="1" si="6"/>
        <v>1.0874999999999999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0.72</v>
      </c>
      <c r="R127" s="2">
        <f t="shared" ca="1" si="4"/>
        <v>0.89999999999999991</v>
      </c>
      <c r="S127" s="2">
        <f t="shared" ca="1" si="5"/>
        <v>0.89999999999999991</v>
      </c>
      <c r="T127" s="2">
        <f t="shared" ca="1" si="6"/>
        <v>0.7649999999999999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0.56000000000000005</v>
      </c>
      <c r="R128" s="2">
        <f t="shared" ca="1" si="4"/>
        <v>0.56000000000000005</v>
      </c>
      <c r="S128" s="2">
        <f t="shared" ca="1" si="5"/>
        <v>0.56000000000000005</v>
      </c>
      <c r="T128" s="2">
        <f t="shared" ca="1" si="6"/>
        <v>0.56000000000000005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0.89</v>
      </c>
      <c r="R129" s="2">
        <f t="shared" ca="1" si="4"/>
        <v>1.1125</v>
      </c>
      <c r="S129" s="2">
        <f t="shared" ca="1" si="5"/>
        <v>1.1125</v>
      </c>
      <c r="T129" s="2">
        <f t="shared" ca="1" si="6"/>
        <v>0.94562500000000005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0.9</v>
      </c>
      <c r="R130" s="2">
        <f t="shared" ref="R130:R193" ca="1" si="7">Q130*(IF(J130="Yes",1.25,1))</f>
        <v>0.9</v>
      </c>
      <c r="S130" s="2">
        <f t="shared" ref="S130:S193" ca="1" si="8">R130*(IF(OR(VALUE(P130)&gt;8,VALUE(D130)&gt;80),1.25,1))</f>
        <v>0.9</v>
      </c>
      <c r="T130" s="2">
        <f t="shared" ref="T130:T193" ca="1" si="9">S130*(IF(H130="Mass Customer",0.85,1))</f>
        <v>0.76500000000000001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0.69</v>
      </c>
      <c r="R131" s="2">
        <f t="shared" ca="1" si="7"/>
        <v>0.86249999999999993</v>
      </c>
      <c r="S131" s="2">
        <f t="shared" ca="1" si="8"/>
        <v>0.86249999999999993</v>
      </c>
      <c r="T131" s="2">
        <f t="shared" ca="1" si="9"/>
        <v>0.86249999999999993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0.89</v>
      </c>
      <c r="R132" s="2">
        <f t="shared" ca="1" si="7"/>
        <v>1.1125</v>
      </c>
      <c r="S132" s="2">
        <f t="shared" ca="1" si="8"/>
        <v>1.1125</v>
      </c>
      <c r="T132" s="2">
        <f t="shared" ca="1" si="9"/>
        <v>1.1125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0.74</v>
      </c>
      <c r="R133" s="2">
        <f t="shared" ca="1" si="7"/>
        <v>0.92500000000000004</v>
      </c>
      <c r="S133" s="2">
        <f t="shared" ca="1" si="8"/>
        <v>0.92500000000000004</v>
      </c>
      <c r="T133" s="2">
        <f t="shared" ca="1" si="9"/>
        <v>0.78625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0.77</v>
      </c>
      <c r="R134" s="2">
        <f t="shared" ca="1" si="7"/>
        <v>0.96250000000000002</v>
      </c>
      <c r="S134" s="2">
        <f t="shared" ca="1" si="8"/>
        <v>0.96250000000000002</v>
      </c>
      <c r="T134" s="2">
        <f t="shared" ca="1" si="9"/>
        <v>0.81812499999999999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0.64</v>
      </c>
      <c r="R135" s="2">
        <f t="shared" ca="1" si="7"/>
        <v>0.64</v>
      </c>
      <c r="S135" s="2">
        <f t="shared" ca="1" si="8"/>
        <v>0.8</v>
      </c>
      <c r="T135" s="2">
        <f t="shared" ca="1" si="9"/>
        <v>0.68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1.02</v>
      </c>
      <c r="R136" s="2">
        <f t="shared" ca="1" si="7"/>
        <v>1.2749999999999999</v>
      </c>
      <c r="S136" s="2">
        <f t="shared" ca="1" si="8"/>
        <v>1.2749999999999999</v>
      </c>
      <c r="T136" s="2">
        <f t="shared" ca="1" si="9"/>
        <v>1.2749999999999999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0.94</v>
      </c>
      <c r="R137" s="2">
        <f t="shared" ca="1" si="7"/>
        <v>0.94</v>
      </c>
      <c r="S137" s="2">
        <f t="shared" ca="1" si="8"/>
        <v>1.1749999999999998</v>
      </c>
      <c r="T137" s="2">
        <f t="shared" ca="1" si="9"/>
        <v>0.9987499999999998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0.48</v>
      </c>
      <c r="R138" s="2">
        <f t="shared" ca="1" si="7"/>
        <v>0.48</v>
      </c>
      <c r="S138" s="2">
        <f t="shared" ca="1" si="8"/>
        <v>0.6</v>
      </c>
      <c r="T138" s="2">
        <f t="shared" ca="1" si="9"/>
        <v>0.6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0.91</v>
      </c>
      <c r="R139" s="2">
        <f t="shared" ca="1" si="7"/>
        <v>1.1375</v>
      </c>
      <c r="S139" s="2">
        <f t="shared" ca="1" si="8"/>
        <v>1.1375</v>
      </c>
      <c r="T139" s="2">
        <f t="shared" ca="1" si="9"/>
        <v>0.96687499999999993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0.7</v>
      </c>
      <c r="R140" s="2">
        <f t="shared" ca="1" si="7"/>
        <v>0.875</v>
      </c>
      <c r="S140" s="2">
        <f t="shared" ca="1" si="8"/>
        <v>0.875</v>
      </c>
      <c r="T140" s="2">
        <f t="shared" ca="1" si="9"/>
        <v>0.74375000000000002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0.52</v>
      </c>
      <c r="R141" s="2">
        <f t="shared" ca="1" si="7"/>
        <v>0.65</v>
      </c>
      <c r="S141" s="2">
        <f t="shared" ca="1" si="8"/>
        <v>0.65</v>
      </c>
      <c r="T141" s="2">
        <f t="shared" ca="1" si="9"/>
        <v>0.55249999999999999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0.49</v>
      </c>
      <c r="R142" s="2">
        <f t="shared" ca="1" si="7"/>
        <v>0.61250000000000004</v>
      </c>
      <c r="S142" s="2">
        <f t="shared" ca="1" si="8"/>
        <v>0.765625</v>
      </c>
      <c r="T142" s="2">
        <f t="shared" ca="1" si="9"/>
        <v>0.765625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0.95</v>
      </c>
      <c r="R143" s="2">
        <f t="shared" ca="1" si="7"/>
        <v>1.1875</v>
      </c>
      <c r="S143" s="2">
        <f t="shared" ca="1" si="8"/>
        <v>1.484375</v>
      </c>
      <c r="T143" s="2">
        <f t="shared" ca="1" si="9"/>
        <v>1.484375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0.52</v>
      </c>
      <c r="R144" s="2">
        <f t="shared" ca="1" si="7"/>
        <v>0.65</v>
      </c>
      <c r="S144" s="2">
        <f t="shared" ca="1" si="8"/>
        <v>0.65</v>
      </c>
      <c r="T144" s="2">
        <f t="shared" ca="1" si="9"/>
        <v>0.55249999999999999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1.02</v>
      </c>
      <c r="R145" s="2">
        <f t="shared" ca="1" si="7"/>
        <v>1.2749999999999999</v>
      </c>
      <c r="S145" s="2">
        <f t="shared" ca="1" si="8"/>
        <v>1.59375</v>
      </c>
      <c r="T145" s="2">
        <f t="shared" ca="1" si="9"/>
        <v>1.59375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0.84</v>
      </c>
      <c r="R146" s="2">
        <f t="shared" ca="1" si="7"/>
        <v>0.84</v>
      </c>
      <c r="S146" s="2">
        <f t="shared" ca="1" si="8"/>
        <v>0.84</v>
      </c>
      <c r="T146" s="2">
        <f t="shared" ca="1" si="9"/>
        <v>0.71399999999999997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0.98</v>
      </c>
      <c r="R147" s="2">
        <f t="shared" ca="1" si="7"/>
        <v>0.98</v>
      </c>
      <c r="S147" s="2">
        <f t="shared" ca="1" si="8"/>
        <v>1.2250000000000001</v>
      </c>
      <c r="T147" s="2">
        <f t="shared" ca="1" si="9"/>
        <v>1.04125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0.73</v>
      </c>
      <c r="R148" s="2">
        <f t="shared" ca="1" si="7"/>
        <v>0.73</v>
      </c>
      <c r="S148" s="2">
        <f t="shared" ca="1" si="8"/>
        <v>0.91249999999999998</v>
      </c>
      <c r="T148" s="2">
        <f t="shared" ca="1" si="9"/>
        <v>0.77562500000000001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1.01</v>
      </c>
      <c r="R149" s="2">
        <f t="shared" ca="1" si="7"/>
        <v>1.01</v>
      </c>
      <c r="S149" s="2">
        <f t="shared" ca="1" si="8"/>
        <v>1.2625</v>
      </c>
      <c r="T149" s="2">
        <f t="shared" ca="1" si="9"/>
        <v>1.0731249999999999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0.65</v>
      </c>
      <c r="R150" s="2">
        <f t="shared" ca="1" si="7"/>
        <v>0.65</v>
      </c>
      <c r="S150" s="2">
        <f t="shared" ca="1" si="8"/>
        <v>0.65</v>
      </c>
      <c r="T150" s="2">
        <f t="shared" ca="1" si="9"/>
        <v>0.65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0.57999999999999996</v>
      </c>
      <c r="R151" s="2">
        <f t="shared" ca="1" si="7"/>
        <v>0.57999999999999996</v>
      </c>
      <c r="S151" s="2">
        <f t="shared" ca="1" si="8"/>
        <v>0.57999999999999996</v>
      </c>
      <c r="T151" s="2">
        <f t="shared" ca="1" si="9"/>
        <v>0.49299999999999994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0.69</v>
      </c>
      <c r="R152" s="2">
        <f t="shared" ca="1" si="7"/>
        <v>0.86249999999999993</v>
      </c>
      <c r="S152" s="2">
        <f t="shared" ca="1" si="8"/>
        <v>0.86249999999999993</v>
      </c>
      <c r="T152" s="2">
        <f t="shared" ca="1" si="9"/>
        <v>0.86249999999999993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0.83</v>
      </c>
      <c r="R153" s="2">
        <f t="shared" ca="1" si="7"/>
        <v>1.0374999999999999</v>
      </c>
      <c r="S153" s="2">
        <f t="shared" ca="1" si="8"/>
        <v>1.0374999999999999</v>
      </c>
      <c r="T153" s="2">
        <f t="shared" ca="1" si="9"/>
        <v>1.0374999999999999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0.55000000000000004</v>
      </c>
      <c r="R154" s="2">
        <f t="shared" ca="1" si="7"/>
        <v>0.6875</v>
      </c>
      <c r="S154" s="2">
        <f t="shared" ca="1" si="8"/>
        <v>0.859375</v>
      </c>
      <c r="T154" s="2">
        <f t="shared" ca="1" si="9"/>
        <v>0.73046875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0.76</v>
      </c>
      <c r="R155" s="2">
        <f t="shared" ca="1" si="7"/>
        <v>0.76</v>
      </c>
      <c r="S155" s="2">
        <f t="shared" ca="1" si="8"/>
        <v>0.76</v>
      </c>
      <c r="T155" s="2">
        <f t="shared" ca="1" si="9"/>
        <v>0.64600000000000002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1.05</v>
      </c>
      <c r="R156" s="2">
        <f t="shared" ca="1" si="7"/>
        <v>1.05</v>
      </c>
      <c r="S156" s="2">
        <f t="shared" ca="1" si="8"/>
        <v>1.05</v>
      </c>
      <c r="T156" s="2">
        <f t="shared" ca="1" si="9"/>
        <v>0.89249999999999996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1.03</v>
      </c>
      <c r="R157" s="2">
        <f t="shared" ca="1" si="7"/>
        <v>1.2875000000000001</v>
      </c>
      <c r="S157" s="2">
        <f t="shared" ca="1" si="8"/>
        <v>1.609375</v>
      </c>
      <c r="T157" s="2">
        <f t="shared" ca="1" si="9"/>
        <v>1.36796875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0.44</v>
      </c>
      <c r="R158" s="2">
        <f t="shared" ca="1" si="7"/>
        <v>0.44</v>
      </c>
      <c r="S158" s="2">
        <f t="shared" ca="1" si="8"/>
        <v>0.55000000000000004</v>
      </c>
      <c r="T158" s="2">
        <f t="shared" ca="1" si="9"/>
        <v>0.46750000000000003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0.46</v>
      </c>
      <c r="R159" s="2">
        <f t="shared" ca="1" si="7"/>
        <v>0.46</v>
      </c>
      <c r="S159" s="2">
        <f t="shared" ca="1" si="8"/>
        <v>0.57500000000000007</v>
      </c>
      <c r="T159" s="2">
        <f t="shared" ca="1" si="9"/>
        <v>0.48875000000000002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1</v>
      </c>
      <c r="R160" s="2">
        <f t="shared" ca="1" si="7"/>
        <v>1.25</v>
      </c>
      <c r="S160" s="2">
        <f t="shared" ca="1" si="8"/>
        <v>1.5625</v>
      </c>
      <c r="T160" s="2">
        <f t="shared" ca="1" si="9"/>
        <v>1.328125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0.66</v>
      </c>
      <c r="R161" s="2">
        <f t="shared" ca="1" si="7"/>
        <v>0.66</v>
      </c>
      <c r="S161" s="2">
        <f t="shared" ca="1" si="8"/>
        <v>0.82500000000000007</v>
      </c>
      <c r="T161" s="2">
        <f t="shared" ca="1" si="9"/>
        <v>0.82500000000000007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1.08</v>
      </c>
      <c r="R162" s="2">
        <f t="shared" ca="1" si="7"/>
        <v>1.08</v>
      </c>
      <c r="S162" s="2">
        <f t="shared" ca="1" si="8"/>
        <v>1.35</v>
      </c>
      <c r="T162" s="2">
        <f t="shared" ca="1" si="9"/>
        <v>1.35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0.98</v>
      </c>
      <c r="R163" s="2">
        <f t="shared" ca="1" si="7"/>
        <v>1.2250000000000001</v>
      </c>
      <c r="S163" s="2">
        <f t="shared" ca="1" si="8"/>
        <v>1.53125</v>
      </c>
      <c r="T163" s="2">
        <f t="shared" ca="1" si="9"/>
        <v>1.3015625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0.9</v>
      </c>
      <c r="R164" s="2">
        <f t="shared" ca="1" si="7"/>
        <v>1.125</v>
      </c>
      <c r="S164" s="2">
        <f t="shared" ca="1" si="8"/>
        <v>1.125</v>
      </c>
      <c r="T164" s="2">
        <f t="shared" ca="1" si="9"/>
        <v>1.125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0.56999999999999995</v>
      </c>
      <c r="R165" s="2">
        <f t="shared" ca="1" si="7"/>
        <v>0.71249999999999991</v>
      </c>
      <c r="S165" s="2">
        <f t="shared" ca="1" si="8"/>
        <v>0.89062499999999989</v>
      </c>
      <c r="T165" s="2">
        <f t="shared" ca="1" si="9"/>
        <v>0.89062499999999989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0.79</v>
      </c>
      <c r="R166" s="2">
        <f t="shared" ca="1" si="7"/>
        <v>0.98750000000000004</v>
      </c>
      <c r="S166" s="2">
        <f t="shared" ca="1" si="8"/>
        <v>1.234375</v>
      </c>
      <c r="T166" s="2">
        <f t="shared" ca="1" si="9"/>
        <v>1.0492187499999999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0.86</v>
      </c>
      <c r="R167" s="2">
        <f t="shared" ca="1" si="7"/>
        <v>0.86</v>
      </c>
      <c r="S167" s="2">
        <f t="shared" ca="1" si="8"/>
        <v>1.075</v>
      </c>
      <c r="T167" s="2">
        <f t="shared" ca="1" si="9"/>
        <v>0.91374999999999995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1</v>
      </c>
      <c r="R168" s="2">
        <f t="shared" ca="1" si="7"/>
        <v>1</v>
      </c>
      <c r="S168" s="2">
        <f t="shared" ca="1" si="8"/>
        <v>1</v>
      </c>
      <c r="T168" s="2">
        <f t="shared" ca="1" si="9"/>
        <v>1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1.06</v>
      </c>
      <c r="R169" s="2">
        <f t="shared" ca="1" si="7"/>
        <v>1.3250000000000002</v>
      </c>
      <c r="S169" s="2">
        <f t="shared" ca="1" si="8"/>
        <v>1.3250000000000002</v>
      </c>
      <c r="T169" s="2">
        <f t="shared" ca="1" si="9"/>
        <v>1.1262500000000002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0.56000000000000005</v>
      </c>
      <c r="R170" s="2">
        <f t="shared" ca="1" si="7"/>
        <v>0.56000000000000005</v>
      </c>
      <c r="S170" s="2">
        <f t="shared" ca="1" si="8"/>
        <v>0.70000000000000007</v>
      </c>
      <c r="T170" s="2">
        <f t="shared" ca="1" si="9"/>
        <v>0.70000000000000007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0.89</v>
      </c>
      <c r="R171" s="2">
        <f t="shared" ca="1" si="7"/>
        <v>0.89</v>
      </c>
      <c r="S171" s="2">
        <f t="shared" ca="1" si="8"/>
        <v>0.89</v>
      </c>
      <c r="T171" s="2">
        <f t="shared" ca="1" si="9"/>
        <v>0.89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1</v>
      </c>
      <c r="R172" s="2">
        <f t="shared" ca="1" si="7"/>
        <v>1</v>
      </c>
      <c r="S172" s="2">
        <f t="shared" ca="1" si="8"/>
        <v>1.25</v>
      </c>
      <c r="T172" s="2">
        <f t="shared" ca="1" si="9"/>
        <v>1.25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0.85</v>
      </c>
      <c r="R173" s="2">
        <f t="shared" ca="1" si="7"/>
        <v>1.0625</v>
      </c>
      <c r="S173" s="2">
        <f t="shared" ca="1" si="8"/>
        <v>1.328125</v>
      </c>
      <c r="T173" s="2">
        <f t="shared" ca="1" si="9"/>
        <v>1.12890625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0.65</v>
      </c>
      <c r="R174" s="2">
        <f t="shared" ca="1" si="7"/>
        <v>0.8125</v>
      </c>
      <c r="S174" s="2">
        <f t="shared" ca="1" si="8"/>
        <v>0.8125</v>
      </c>
      <c r="T174" s="2">
        <f t="shared" ca="1" si="9"/>
        <v>0.69062499999999993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0.4</v>
      </c>
      <c r="R175" s="2">
        <f t="shared" ca="1" si="7"/>
        <v>0.5</v>
      </c>
      <c r="S175" s="2">
        <f t="shared" ca="1" si="8"/>
        <v>0.5</v>
      </c>
      <c r="T175" s="2">
        <f t="shared" ca="1" si="9"/>
        <v>0.5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</v>
      </c>
      <c r="R176" s="2">
        <f t="shared" ca="1" si="7"/>
        <v>0.6</v>
      </c>
      <c r="S176" s="2">
        <f t="shared" ca="1" si="8"/>
        <v>0.6</v>
      </c>
      <c r="T176" s="2">
        <f t="shared" ca="1" si="9"/>
        <v>0.51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0.93</v>
      </c>
      <c r="R177" s="2">
        <f t="shared" ca="1" si="7"/>
        <v>0.93</v>
      </c>
      <c r="S177" s="2">
        <f t="shared" ca="1" si="8"/>
        <v>1.1625000000000001</v>
      </c>
      <c r="T177" s="2">
        <f t="shared" ca="1" si="9"/>
        <v>1.1625000000000001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0.7</v>
      </c>
      <c r="R178" s="2">
        <f t="shared" ca="1" si="7"/>
        <v>0.875</v>
      </c>
      <c r="S178" s="2">
        <f t="shared" ca="1" si="8"/>
        <v>0.875</v>
      </c>
      <c r="T178" s="2">
        <f t="shared" ca="1" si="9"/>
        <v>0.875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0.52</v>
      </c>
      <c r="R179" s="2">
        <f t="shared" ca="1" si="7"/>
        <v>0.52</v>
      </c>
      <c r="S179" s="2">
        <f t="shared" ca="1" si="8"/>
        <v>0.65</v>
      </c>
      <c r="T179" s="2">
        <f t="shared" ca="1" si="9"/>
        <v>0.55249999999999999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1.06</v>
      </c>
      <c r="R180" s="2">
        <f t="shared" ca="1" si="7"/>
        <v>1.3250000000000002</v>
      </c>
      <c r="S180" s="2">
        <f t="shared" ca="1" si="8"/>
        <v>1.6562500000000002</v>
      </c>
      <c r="T180" s="2">
        <f t="shared" ca="1" si="9"/>
        <v>1.4078125000000001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0.86</v>
      </c>
      <c r="R181" s="2">
        <f t="shared" ca="1" si="7"/>
        <v>0.86</v>
      </c>
      <c r="S181" s="2">
        <f t="shared" ca="1" si="8"/>
        <v>1.075</v>
      </c>
      <c r="T181" s="2">
        <f t="shared" ca="1" si="9"/>
        <v>0.91374999999999995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0.74</v>
      </c>
      <c r="R182" s="2">
        <f t="shared" ca="1" si="7"/>
        <v>0.74</v>
      </c>
      <c r="S182" s="2">
        <f t="shared" ca="1" si="8"/>
        <v>0.92500000000000004</v>
      </c>
      <c r="T182" s="2">
        <f t="shared" ca="1" si="9"/>
        <v>0.92500000000000004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0.59</v>
      </c>
      <c r="R183" s="2">
        <f t="shared" ca="1" si="7"/>
        <v>0.59</v>
      </c>
      <c r="S183" s="2">
        <f t="shared" ca="1" si="8"/>
        <v>0.59</v>
      </c>
      <c r="T183" s="2">
        <f t="shared" ca="1" si="9"/>
        <v>0.50149999999999995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0.81</v>
      </c>
      <c r="R184" s="2">
        <f t="shared" ca="1" si="7"/>
        <v>1.0125000000000002</v>
      </c>
      <c r="S184" s="2">
        <f t="shared" ca="1" si="8"/>
        <v>1.0125000000000002</v>
      </c>
      <c r="T184" s="2">
        <f t="shared" ca="1" si="9"/>
        <v>1.0125000000000002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0.79</v>
      </c>
      <c r="R185" s="2">
        <f t="shared" ca="1" si="7"/>
        <v>0.98750000000000004</v>
      </c>
      <c r="S185" s="2">
        <f t="shared" ca="1" si="8"/>
        <v>0.98750000000000004</v>
      </c>
      <c r="T185" s="2">
        <f t="shared" ca="1" si="9"/>
        <v>0.83937499999999998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0.64</v>
      </c>
      <c r="R186" s="2">
        <f t="shared" ca="1" si="7"/>
        <v>0.64</v>
      </c>
      <c r="S186" s="2">
        <f t="shared" ca="1" si="8"/>
        <v>0.8</v>
      </c>
      <c r="T186" s="2">
        <f t="shared" ca="1" si="9"/>
        <v>0.68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0.4</v>
      </c>
      <c r="R187" s="2">
        <f t="shared" ca="1" si="7"/>
        <v>0.5</v>
      </c>
      <c r="S187" s="2">
        <f t="shared" ca="1" si="8"/>
        <v>0.625</v>
      </c>
      <c r="T187" s="2">
        <f t="shared" ca="1" si="9"/>
        <v>0.625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0.49</v>
      </c>
      <c r="R188" s="2">
        <f t="shared" ca="1" si="7"/>
        <v>0.49</v>
      </c>
      <c r="S188" s="2">
        <f t="shared" ca="1" si="8"/>
        <v>0.61250000000000004</v>
      </c>
      <c r="T188" s="2">
        <f t="shared" ca="1" si="9"/>
        <v>0.61250000000000004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0.99</v>
      </c>
      <c r="R189" s="2">
        <f t="shared" ca="1" si="7"/>
        <v>1.2375</v>
      </c>
      <c r="S189" s="2">
        <f t="shared" ca="1" si="8"/>
        <v>1.2375</v>
      </c>
      <c r="T189" s="2">
        <f t="shared" ca="1" si="9"/>
        <v>1.0518750000000001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0.49</v>
      </c>
      <c r="R190" s="2">
        <f t="shared" ca="1" si="7"/>
        <v>0.49</v>
      </c>
      <c r="S190" s="2">
        <f t="shared" ca="1" si="8"/>
        <v>0.61250000000000004</v>
      </c>
      <c r="T190" s="2">
        <f t="shared" ca="1" si="9"/>
        <v>0.61250000000000004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0.57999999999999996</v>
      </c>
      <c r="R191" s="2">
        <f t="shared" ca="1" si="7"/>
        <v>0.57999999999999996</v>
      </c>
      <c r="S191" s="2">
        <f t="shared" ca="1" si="8"/>
        <v>0.72499999999999998</v>
      </c>
      <c r="T191" s="2">
        <f t="shared" ca="1" si="9"/>
        <v>0.72499999999999998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0.61</v>
      </c>
      <c r="R192" s="2">
        <f t="shared" ca="1" si="7"/>
        <v>0.61</v>
      </c>
      <c r="S192" s="2">
        <f t="shared" ca="1" si="8"/>
        <v>0.76249999999999996</v>
      </c>
      <c r="T192" s="2">
        <f t="shared" ca="1" si="9"/>
        <v>0.76249999999999996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0.86</v>
      </c>
      <c r="R193" s="2">
        <f t="shared" ca="1" si="7"/>
        <v>1.075</v>
      </c>
      <c r="S193" s="2">
        <f t="shared" ca="1" si="8"/>
        <v>1.075</v>
      </c>
      <c r="T193" s="2">
        <f t="shared" ca="1" si="9"/>
        <v>0.91374999999999995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0.57999999999999996</v>
      </c>
      <c r="R194" s="2">
        <f t="shared" ref="R194:R257" ca="1" si="10">Q194*(IF(J194="Yes",1.25,1))</f>
        <v>0.57999999999999996</v>
      </c>
      <c r="S194" s="2">
        <f t="shared" ref="S194:S257" ca="1" si="11">R194*(IF(OR(VALUE(P194)&gt;8,VALUE(D194)&gt;80),1.25,1))</f>
        <v>0.57999999999999996</v>
      </c>
      <c r="T194" s="2">
        <f t="shared" ref="T194:T257" ca="1" si="12">S194*(IF(H194="Mass Customer",0.85,1))</f>
        <v>0.57999999999999996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0.52</v>
      </c>
      <c r="R195" s="2">
        <f t="shared" ca="1" si="10"/>
        <v>0.52</v>
      </c>
      <c r="S195" s="2">
        <f t="shared" ca="1" si="11"/>
        <v>0.65</v>
      </c>
      <c r="T195" s="2">
        <f t="shared" ca="1" si="12"/>
        <v>0.55249999999999999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1.1000000000000001</v>
      </c>
      <c r="R196" s="2">
        <f t="shared" ca="1" si="10"/>
        <v>1.375</v>
      </c>
      <c r="S196" s="2">
        <f t="shared" ca="1" si="11"/>
        <v>1.71875</v>
      </c>
      <c r="T196" s="2">
        <f t="shared" ca="1" si="12"/>
        <v>1.4609375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1.0900000000000001</v>
      </c>
      <c r="R197" s="2">
        <f t="shared" ca="1" si="10"/>
        <v>1.0900000000000001</v>
      </c>
      <c r="S197" s="2">
        <f t="shared" ca="1" si="11"/>
        <v>1.0900000000000001</v>
      </c>
      <c r="T197" s="2">
        <f t="shared" ca="1" si="12"/>
        <v>1.0900000000000001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0.5</v>
      </c>
      <c r="R198" s="2">
        <f t="shared" ca="1" si="10"/>
        <v>0.5</v>
      </c>
      <c r="S198" s="2">
        <f t="shared" ca="1" si="11"/>
        <v>0.625</v>
      </c>
      <c r="T198" s="2">
        <f t="shared" ca="1" si="12"/>
        <v>0.625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0.96</v>
      </c>
      <c r="R199" s="2">
        <f t="shared" ca="1" si="10"/>
        <v>0.96</v>
      </c>
      <c r="S199" s="2">
        <f t="shared" ca="1" si="11"/>
        <v>1.2</v>
      </c>
      <c r="T199" s="2">
        <f t="shared" ca="1" si="12"/>
        <v>1.2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0.79</v>
      </c>
      <c r="R200" s="2">
        <f t="shared" ca="1" si="10"/>
        <v>0.79</v>
      </c>
      <c r="S200" s="2">
        <f t="shared" ca="1" si="11"/>
        <v>0.79</v>
      </c>
      <c r="T200" s="2">
        <f t="shared" ca="1" si="12"/>
        <v>0.79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0.51</v>
      </c>
      <c r="R201" s="2">
        <f t="shared" ca="1" si="10"/>
        <v>0.63749999999999996</v>
      </c>
      <c r="S201" s="2">
        <f t="shared" ca="1" si="11"/>
        <v>0.63749999999999996</v>
      </c>
      <c r="T201" s="2">
        <f t="shared" ca="1" si="12"/>
        <v>0.63749999999999996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0.81</v>
      </c>
      <c r="R202" s="2">
        <f t="shared" ca="1" si="10"/>
        <v>1.0125000000000002</v>
      </c>
      <c r="S202" s="2">
        <f t="shared" ca="1" si="11"/>
        <v>1.0125000000000002</v>
      </c>
      <c r="T202" s="2">
        <f t="shared" ca="1" si="12"/>
        <v>0.86062500000000008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0.62</v>
      </c>
      <c r="R203" s="2">
        <f t="shared" ca="1" si="10"/>
        <v>0.62</v>
      </c>
      <c r="S203" s="2">
        <f t="shared" ca="1" si="11"/>
        <v>0.77500000000000002</v>
      </c>
      <c r="T203" s="2">
        <f t="shared" ca="1" si="12"/>
        <v>0.65874999999999995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0.89</v>
      </c>
      <c r="R204" s="2">
        <f t="shared" ca="1" si="10"/>
        <v>1.1125</v>
      </c>
      <c r="S204" s="2">
        <f t="shared" ca="1" si="11"/>
        <v>1.390625</v>
      </c>
      <c r="T204" s="2">
        <f t="shared" ca="1" si="12"/>
        <v>1.390625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0.96</v>
      </c>
      <c r="R205" s="2">
        <f t="shared" ca="1" si="10"/>
        <v>1.2</v>
      </c>
      <c r="S205" s="2">
        <f t="shared" ca="1" si="11"/>
        <v>1.2</v>
      </c>
      <c r="T205" s="2">
        <f t="shared" ca="1" si="12"/>
        <v>1.02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0.6</v>
      </c>
      <c r="R206" s="2">
        <f t="shared" ca="1" si="10"/>
        <v>0.6</v>
      </c>
      <c r="S206" s="2">
        <f t="shared" ca="1" si="11"/>
        <v>0.6</v>
      </c>
      <c r="T206" s="2">
        <f t="shared" ca="1" si="12"/>
        <v>0.51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0.96</v>
      </c>
      <c r="R207" s="2">
        <f t="shared" ca="1" si="10"/>
        <v>1.2</v>
      </c>
      <c r="S207" s="2">
        <f t="shared" ca="1" si="11"/>
        <v>1.2</v>
      </c>
      <c r="T207" s="2">
        <f t="shared" ca="1" si="12"/>
        <v>1.2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0.73</v>
      </c>
      <c r="R208" s="2">
        <f t="shared" ca="1" si="10"/>
        <v>0.73</v>
      </c>
      <c r="S208" s="2">
        <f t="shared" ca="1" si="11"/>
        <v>0.73</v>
      </c>
      <c r="T208" s="2">
        <f t="shared" ca="1" si="12"/>
        <v>0.73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0.55000000000000004</v>
      </c>
      <c r="R209" s="2">
        <f t="shared" ca="1" si="10"/>
        <v>0.6875</v>
      </c>
      <c r="S209" s="2">
        <f t="shared" ca="1" si="11"/>
        <v>0.6875</v>
      </c>
      <c r="T209" s="2">
        <f t="shared" ca="1" si="12"/>
        <v>0.58437499999999998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0.76</v>
      </c>
      <c r="R210" s="2">
        <f t="shared" ca="1" si="10"/>
        <v>0.76</v>
      </c>
      <c r="S210" s="2">
        <f t="shared" ca="1" si="11"/>
        <v>0.95</v>
      </c>
      <c r="T210" s="2">
        <f t="shared" ca="1" si="12"/>
        <v>0.95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0.72</v>
      </c>
      <c r="R211" s="2">
        <f t="shared" ca="1" si="10"/>
        <v>0.72</v>
      </c>
      <c r="S211" s="2">
        <f t="shared" ca="1" si="11"/>
        <v>0.89999999999999991</v>
      </c>
      <c r="T211" s="2">
        <f t="shared" ca="1" si="12"/>
        <v>0.89999999999999991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0.41</v>
      </c>
      <c r="R212" s="2">
        <f t="shared" ca="1" si="10"/>
        <v>0.41</v>
      </c>
      <c r="S212" s="2">
        <f t="shared" ca="1" si="11"/>
        <v>0.51249999999999996</v>
      </c>
      <c r="T212" s="2">
        <f t="shared" ca="1" si="12"/>
        <v>0.43562499999999993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0.59</v>
      </c>
      <c r="R213" s="2">
        <f t="shared" ca="1" si="10"/>
        <v>0.73749999999999993</v>
      </c>
      <c r="S213" s="2">
        <f t="shared" ca="1" si="11"/>
        <v>0.92187499999999989</v>
      </c>
      <c r="T213" s="2">
        <f t="shared" ca="1" si="12"/>
        <v>0.92187499999999989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0.78</v>
      </c>
      <c r="R214" s="2">
        <f t="shared" ca="1" si="10"/>
        <v>0.78</v>
      </c>
      <c r="S214" s="2">
        <f t="shared" ca="1" si="11"/>
        <v>0.78</v>
      </c>
      <c r="T214" s="2">
        <f t="shared" ca="1" si="12"/>
        <v>0.66300000000000003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0.67</v>
      </c>
      <c r="R215" s="2">
        <f t="shared" ca="1" si="10"/>
        <v>0.67</v>
      </c>
      <c r="S215" s="2">
        <f t="shared" ca="1" si="11"/>
        <v>0.67</v>
      </c>
      <c r="T215" s="2">
        <f t="shared" ca="1" si="12"/>
        <v>0.67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0.73</v>
      </c>
      <c r="R216" s="2">
        <f t="shared" ca="1" si="10"/>
        <v>0.91249999999999998</v>
      </c>
      <c r="S216" s="2">
        <f t="shared" ca="1" si="11"/>
        <v>0.91249999999999998</v>
      </c>
      <c r="T216" s="2">
        <f t="shared" ca="1" si="12"/>
        <v>0.77562500000000001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0.78</v>
      </c>
      <c r="R217" s="2">
        <f t="shared" ca="1" si="10"/>
        <v>0.78</v>
      </c>
      <c r="S217" s="2">
        <f t="shared" ca="1" si="11"/>
        <v>0.97500000000000009</v>
      </c>
      <c r="T217" s="2">
        <f t="shared" ca="1" si="12"/>
        <v>0.8287500000000001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0.85</v>
      </c>
      <c r="R218" s="2">
        <f t="shared" ca="1" si="10"/>
        <v>0.85</v>
      </c>
      <c r="S218" s="2">
        <f t="shared" ca="1" si="11"/>
        <v>0.85</v>
      </c>
      <c r="T218" s="2">
        <f t="shared" ca="1" si="12"/>
        <v>0.72249999999999992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0.72</v>
      </c>
      <c r="R219" s="2">
        <f t="shared" ca="1" si="10"/>
        <v>0.89999999999999991</v>
      </c>
      <c r="S219" s="2">
        <f t="shared" ca="1" si="11"/>
        <v>0.89999999999999991</v>
      </c>
      <c r="T219" s="2">
        <f t="shared" ca="1" si="12"/>
        <v>0.89999999999999991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0.9</v>
      </c>
      <c r="R220" s="2">
        <f t="shared" ca="1" si="10"/>
        <v>1.125</v>
      </c>
      <c r="S220" s="2">
        <f t="shared" ca="1" si="11"/>
        <v>1.40625</v>
      </c>
      <c r="T220" s="2">
        <f t="shared" ca="1" si="12"/>
        <v>1.1953125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0.77</v>
      </c>
      <c r="R221" s="2">
        <f t="shared" ca="1" si="10"/>
        <v>0.77</v>
      </c>
      <c r="S221" s="2">
        <f t="shared" ca="1" si="11"/>
        <v>0.77</v>
      </c>
      <c r="T221" s="2">
        <f t="shared" ca="1" si="12"/>
        <v>0.77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1.03</v>
      </c>
      <c r="R222" s="2">
        <f t="shared" ca="1" si="10"/>
        <v>1.2875000000000001</v>
      </c>
      <c r="S222" s="2">
        <f t="shared" ca="1" si="11"/>
        <v>1.2875000000000001</v>
      </c>
      <c r="T222" s="2">
        <f t="shared" ca="1" si="12"/>
        <v>1.0943750000000001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0.56000000000000005</v>
      </c>
      <c r="R223" s="2">
        <f t="shared" ca="1" si="10"/>
        <v>0.70000000000000007</v>
      </c>
      <c r="S223" s="2">
        <f t="shared" ca="1" si="11"/>
        <v>0.87500000000000011</v>
      </c>
      <c r="T223" s="2">
        <f t="shared" ca="1" si="12"/>
        <v>0.74375000000000002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0.52</v>
      </c>
      <c r="R224" s="2">
        <f t="shared" ca="1" si="10"/>
        <v>0.52</v>
      </c>
      <c r="S224" s="2">
        <f t="shared" ca="1" si="11"/>
        <v>0.65</v>
      </c>
      <c r="T224" s="2">
        <f t="shared" ca="1" si="12"/>
        <v>0.55249999999999999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0.53</v>
      </c>
      <c r="R225" s="2">
        <f t="shared" ca="1" si="10"/>
        <v>0.53</v>
      </c>
      <c r="S225" s="2">
        <f t="shared" ca="1" si="11"/>
        <v>0.53</v>
      </c>
      <c r="T225" s="2">
        <f t="shared" ca="1" si="12"/>
        <v>0.53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0.56999999999999995</v>
      </c>
      <c r="R226" s="2">
        <f t="shared" ca="1" si="10"/>
        <v>0.56999999999999995</v>
      </c>
      <c r="S226" s="2">
        <f t="shared" ca="1" si="11"/>
        <v>0.71249999999999991</v>
      </c>
      <c r="T226" s="2">
        <f t="shared" ca="1" si="12"/>
        <v>0.60562499999999986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0.63</v>
      </c>
      <c r="R227" s="2">
        <f t="shared" ca="1" si="10"/>
        <v>0.78749999999999998</v>
      </c>
      <c r="S227" s="2">
        <f t="shared" ca="1" si="11"/>
        <v>0.78749999999999998</v>
      </c>
      <c r="T227" s="2">
        <f t="shared" ca="1" si="12"/>
        <v>0.66937499999999994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0.89</v>
      </c>
      <c r="R228" s="2">
        <f t="shared" ca="1" si="10"/>
        <v>1.1125</v>
      </c>
      <c r="S228" s="2">
        <f t="shared" ca="1" si="11"/>
        <v>1.390625</v>
      </c>
      <c r="T228" s="2">
        <f t="shared" ca="1" si="12"/>
        <v>1.390625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1.03</v>
      </c>
      <c r="R229" s="2">
        <f t="shared" ca="1" si="10"/>
        <v>1.03</v>
      </c>
      <c r="S229" s="2">
        <f t="shared" ca="1" si="11"/>
        <v>1.2875000000000001</v>
      </c>
      <c r="T229" s="2">
        <f t="shared" ca="1" si="12"/>
        <v>1.2875000000000001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0.56999999999999995</v>
      </c>
      <c r="R230" s="2">
        <f t="shared" ca="1" si="10"/>
        <v>0.56999999999999995</v>
      </c>
      <c r="S230" s="2">
        <f t="shared" ca="1" si="11"/>
        <v>0.56999999999999995</v>
      </c>
      <c r="T230" s="2">
        <f t="shared" ca="1" si="12"/>
        <v>0.48449999999999993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0.96</v>
      </c>
      <c r="R231" s="2">
        <f t="shared" ca="1" si="10"/>
        <v>1.2</v>
      </c>
      <c r="S231" s="2">
        <f t="shared" ca="1" si="11"/>
        <v>1.2</v>
      </c>
      <c r="T231" s="2">
        <f t="shared" ca="1" si="12"/>
        <v>1.2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0.96</v>
      </c>
      <c r="R232" s="2">
        <f t="shared" ca="1" si="10"/>
        <v>1.2</v>
      </c>
      <c r="S232" s="2">
        <f t="shared" ca="1" si="11"/>
        <v>1.5</v>
      </c>
      <c r="T232" s="2">
        <f t="shared" ca="1" si="12"/>
        <v>1.2749999999999999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0.8</v>
      </c>
      <c r="R233" s="2">
        <f t="shared" ca="1" si="10"/>
        <v>1</v>
      </c>
      <c r="S233" s="2">
        <f t="shared" ca="1" si="11"/>
        <v>1.25</v>
      </c>
      <c r="T233" s="2">
        <f t="shared" ca="1" si="12"/>
        <v>1.0625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0.84</v>
      </c>
      <c r="R234" s="2">
        <f t="shared" ca="1" si="10"/>
        <v>0.84</v>
      </c>
      <c r="S234" s="2">
        <f t="shared" ca="1" si="11"/>
        <v>1.05</v>
      </c>
      <c r="T234" s="2">
        <f t="shared" ca="1" si="12"/>
        <v>0.89249999999999996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0.9</v>
      </c>
      <c r="R235" s="2">
        <f t="shared" ca="1" si="10"/>
        <v>0.9</v>
      </c>
      <c r="S235" s="2">
        <f t="shared" ca="1" si="11"/>
        <v>0.9</v>
      </c>
      <c r="T235" s="2">
        <f t="shared" ca="1" si="12"/>
        <v>0.76500000000000001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0.61</v>
      </c>
      <c r="R236" s="2">
        <f t="shared" ca="1" si="10"/>
        <v>0.76249999999999996</v>
      </c>
      <c r="S236" s="2">
        <f t="shared" ca="1" si="11"/>
        <v>0.76249999999999996</v>
      </c>
      <c r="T236" s="2">
        <f t="shared" ca="1" si="12"/>
        <v>0.64812499999999995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0.56000000000000005</v>
      </c>
      <c r="R237" s="2">
        <f t="shared" ca="1" si="10"/>
        <v>0.56000000000000005</v>
      </c>
      <c r="S237" s="2">
        <f t="shared" ca="1" si="11"/>
        <v>0.56000000000000005</v>
      </c>
      <c r="T237" s="2">
        <f t="shared" ca="1" si="12"/>
        <v>0.56000000000000005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1.05</v>
      </c>
      <c r="R238" s="2">
        <f t="shared" ca="1" si="10"/>
        <v>1.3125</v>
      </c>
      <c r="S238" s="2">
        <f t="shared" ca="1" si="11"/>
        <v>1.640625</v>
      </c>
      <c r="T238" s="2">
        <f t="shared" ca="1" si="12"/>
        <v>1.640625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0.68</v>
      </c>
      <c r="R239" s="2">
        <f t="shared" ca="1" si="10"/>
        <v>0.85000000000000009</v>
      </c>
      <c r="S239" s="2">
        <f t="shared" ca="1" si="11"/>
        <v>1.0625</v>
      </c>
      <c r="T239" s="2">
        <f t="shared" ca="1" si="12"/>
        <v>0.90312499999999996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1.08</v>
      </c>
      <c r="R240" s="2">
        <f t="shared" ca="1" si="10"/>
        <v>1.35</v>
      </c>
      <c r="S240" s="2">
        <f t="shared" ca="1" si="11"/>
        <v>1.6875</v>
      </c>
      <c r="T240" s="2">
        <f t="shared" ca="1" si="12"/>
        <v>1.434375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0.95</v>
      </c>
      <c r="R241" s="2">
        <f t="shared" ca="1" si="10"/>
        <v>1.1875</v>
      </c>
      <c r="S241" s="2">
        <f t="shared" ca="1" si="11"/>
        <v>1.1875</v>
      </c>
      <c r="T241" s="2">
        <f t="shared" ca="1" si="12"/>
        <v>1.0093749999999999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0.75</v>
      </c>
      <c r="R242" s="2">
        <f t="shared" ca="1" si="10"/>
        <v>0.9375</v>
      </c>
      <c r="S242" s="2">
        <f t="shared" ca="1" si="11"/>
        <v>1.171875</v>
      </c>
      <c r="T242" s="2">
        <f t="shared" ca="1" si="12"/>
        <v>1.171875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0.52</v>
      </c>
      <c r="R243" s="2">
        <f t="shared" ca="1" si="10"/>
        <v>0.52</v>
      </c>
      <c r="S243" s="2">
        <f t="shared" ca="1" si="11"/>
        <v>0.65</v>
      </c>
      <c r="T243" s="2">
        <f t="shared" ca="1" si="12"/>
        <v>0.55249999999999999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1.03</v>
      </c>
      <c r="R244" s="2">
        <f t="shared" ca="1" si="10"/>
        <v>1.2875000000000001</v>
      </c>
      <c r="S244" s="2">
        <f t="shared" ca="1" si="11"/>
        <v>1.2875000000000001</v>
      </c>
      <c r="T244" s="2">
        <f t="shared" ca="1" si="12"/>
        <v>1.2875000000000001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0.42</v>
      </c>
      <c r="R245" s="2">
        <f t="shared" ca="1" si="10"/>
        <v>0.42</v>
      </c>
      <c r="S245" s="2">
        <f t="shared" ca="1" si="11"/>
        <v>0.42</v>
      </c>
      <c r="T245" s="2">
        <f t="shared" ca="1" si="12"/>
        <v>0.35699999999999998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0.86</v>
      </c>
      <c r="R246" s="2">
        <f t="shared" ca="1" si="10"/>
        <v>1.075</v>
      </c>
      <c r="S246" s="2">
        <f t="shared" ca="1" si="11"/>
        <v>1.075</v>
      </c>
      <c r="T246" s="2">
        <f t="shared" ca="1" si="12"/>
        <v>0.91374999999999995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0.76</v>
      </c>
      <c r="R247" s="2">
        <f t="shared" ca="1" si="10"/>
        <v>0.95</v>
      </c>
      <c r="S247" s="2">
        <f t="shared" ca="1" si="11"/>
        <v>1.1875</v>
      </c>
      <c r="T247" s="2">
        <f t="shared" ca="1" si="12"/>
        <v>1.1875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0.77</v>
      </c>
      <c r="R248" s="2">
        <f t="shared" ca="1" si="10"/>
        <v>0.77</v>
      </c>
      <c r="S248" s="2">
        <f t="shared" ca="1" si="11"/>
        <v>0.77</v>
      </c>
      <c r="T248" s="2">
        <f t="shared" ca="1" si="12"/>
        <v>0.77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0.74</v>
      </c>
      <c r="R249" s="2">
        <f t="shared" ca="1" si="10"/>
        <v>0.92500000000000004</v>
      </c>
      <c r="S249" s="2">
        <f t="shared" ca="1" si="11"/>
        <v>0.92500000000000004</v>
      </c>
      <c r="T249" s="2">
        <f t="shared" ca="1" si="12"/>
        <v>0.92500000000000004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0.61</v>
      </c>
      <c r="R250" s="2">
        <f t="shared" ca="1" si="10"/>
        <v>0.76249999999999996</v>
      </c>
      <c r="S250" s="2">
        <f t="shared" ca="1" si="11"/>
        <v>0.76249999999999996</v>
      </c>
      <c r="T250" s="2">
        <f t="shared" ca="1" si="12"/>
        <v>0.76249999999999996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0.45</v>
      </c>
      <c r="R251" s="2">
        <f t="shared" ca="1" si="10"/>
        <v>0.45</v>
      </c>
      <c r="S251" s="2">
        <f t="shared" ca="1" si="11"/>
        <v>0.45</v>
      </c>
      <c r="T251" s="2">
        <f t="shared" ca="1" si="12"/>
        <v>0.45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1.04</v>
      </c>
      <c r="R252" s="2">
        <f t="shared" ca="1" si="10"/>
        <v>1.04</v>
      </c>
      <c r="S252" s="2">
        <f t="shared" ca="1" si="11"/>
        <v>1.3</v>
      </c>
      <c r="T252" s="2">
        <f t="shared" ca="1" si="12"/>
        <v>1.105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1.1000000000000001</v>
      </c>
      <c r="R253" s="2">
        <f t="shared" ca="1" si="10"/>
        <v>1.375</v>
      </c>
      <c r="S253" s="2">
        <f t="shared" ca="1" si="11"/>
        <v>1.71875</v>
      </c>
      <c r="T253" s="2">
        <f t="shared" ca="1" si="12"/>
        <v>1.71875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0.86</v>
      </c>
      <c r="R254" s="2">
        <f t="shared" ca="1" si="10"/>
        <v>0.86</v>
      </c>
      <c r="S254" s="2">
        <f t="shared" ca="1" si="11"/>
        <v>1.075</v>
      </c>
      <c r="T254" s="2">
        <f t="shared" ca="1" si="12"/>
        <v>0.91374999999999995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0.79</v>
      </c>
      <c r="R255" s="2">
        <f t="shared" ca="1" si="10"/>
        <v>0.79</v>
      </c>
      <c r="S255" s="2">
        <f t="shared" ca="1" si="11"/>
        <v>0.98750000000000004</v>
      </c>
      <c r="T255" s="2">
        <f t="shared" ca="1" si="12"/>
        <v>0.83937499999999998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0.91</v>
      </c>
      <c r="R256" s="2">
        <f t="shared" ca="1" si="10"/>
        <v>0.91</v>
      </c>
      <c r="S256" s="2">
        <f t="shared" ca="1" si="11"/>
        <v>1.1375</v>
      </c>
      <c r="T256" s="2">
        <f t="shared" ca="1" si="12"/>
        <v>1.1375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0.56999999999999995</v>
      </c>
      <c r="R257" s="2">
        <f t="shared" ca="1" si="10"/>
        <v>0.56999999999999995</v>
      </c>
      <c r="S257" s="2">
        <f t="shared" ca="1" si="11"/>
        <v>0.71249999999999991</v>
      </c>
      <c r="T257" s="2">
        <f t="shared" ca="1" si="12"/>
        <v>0.60562499999999986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0.84</v>
      </c>
      <c r="R258" s="2">
        <f t="shared" ref="R258:R321" ca="1" si="14">Q258*(IF(J258="Yes",1.25,1))</f>
        <v>0.84</v>
      </c>
      <c r="S258" s="2">
        <f t="shared" ref="S258:S321" ca="1" si="15">R258*(IF(OR(VALUE(P258)&gt;8,VALUE(D258)&gt;80),1.25,1))</f>
        <v>1.05</v>
      </c>
      <c r="T258" s="2">
        <f t="shared" ref="T258:T321" ca="1" si="16">S258*(IF(H258="Mass Customer",0.85,1))</f>
        <v>0.89249999999999996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0.94</v>
      </c>
      <c r="R259" s="2">
        <f t="shared" ca="1" si="14"/>
        <v>0.94</v>
      </c>
      <c r="S259" s="2">
        <f t="shared" ca="1" si="15"/>
        <v>0.94</v>
      </c>
      <c r="T259" s="2">
        <f t="shared" ca="1" si="16"/>
        <v>0.79899999999999993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0.62</v>
      </c>
      <c r="R260" s="2">
        <f t="shared" ca="1" si="14"/>
        <v>0.77500000000000002</v>
      </c>
      <c r="S260" s="2">
        <f t="shared" ca="1" si="15"/>
        <v>0.77500000000000002</v>
      </c>
      <c r="T260" s="2">
        <f t="shared" ca="1" si="16"/>
        <v>0.65874999999999995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0.94</v>
      </c>
      <c r="R261" s="2">
        <f t="shared" ca="1" si="14"/>
        <v>0.94</v>
      </c>
      <c r="S261" s="2">
        <f t="shared" ca="1" si="15"/>
        <v>1.1749999999999998</v>
      </c>
      <c r="T261" s="2">
        <f t="shared" ca="1" si="16"/>
        <v>1.1749999999999998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0.92</v>
      </c>
      <c r="R262" s="2">
        <f t="shared" ca="1" si="14"/>
        <v>1.1500000000000001</v>
      </c>
      <c r="S262" s="2">
        <f t="shared" ca="1" si="15"/>
        <v>1.4375000000000002</v>
      </c>
      <c r="T262" s="2">
        <f t="shared" ca="1" si="16"/>
        <v>1.2218750000000003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0.78</v>
      </c>
      <c r="R263" s="2">
        <f t="shared" ca="1" si="14"/>
        <v>0.78</v>
      </c>
      <c r="S263" s="2">
        <f t="shared" ca="1" si="15"/>
        <v>0.78</v>
      </c>
      <c r="T263" s="2">
        <f t="shared" ca="1" si="16"/>
        <v>0.78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0.86</v>
      </c>
      <c r="R264" s="2">
        <f t="shared" ca="1" si="14"/>
        <v>1.075</v>
      </c>
      <c r="S264" s="2">
        <f t="shared" ca="1" si="15"/>
        <v>1.34375</v>
      </c>
      <c r="T264" s="2">
        <f t="shared" ca="1" si="16"/>
        <v>1.1421874999999999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0.86</v>
      </c>
      <c r="R265" s="2">
        <f t="shared" ca="1" si="14"/>
        <v>1.075</v>
      </c>
      <c r="S265" s="2">
        <f t="shared" ca="1" si="15"/>
        <v>1.075</v>
      </c>
      <c r="T265" s="2">
        <f t="shared" ca="1" si="16"/>
        <v>0.91374999999999995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0.42</v>
      </c>
      <c r="R266" s="2">
        <f t="shared" ca="1" si="14"/>
        <v>0.52500000000000002</v>
      </c>
      <c r="S266" s="2">
        <f t="shared" ca="1" si="15"/>
        <v>0.52500000000000002</v>
      </c>
      <c r="T266" s="2">
        <f t="shared" ca="1" si="16"/>
        <v>0.52500000000000002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1.04</v>
      </c>
      <c r="R267" s="2">
        <f t="shared" ca="1" si="14"/>
        <v>1.04</v>
      </c>
      <c r="S267" s="2">
        <f t="shared" ca="1" si="15"/>
        <v>1.3</v>
      </c>
      <c r="T267" s="2">
        <f t="shared" ca="1" si="16"/>
        <v>1.105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0.62</v>
      </c>
      <c r="R268" s="2">
        <f t="shared" ca="1" si="14"/>
        <v>0.77500000000000002</v>
      </c>
      <c r="S268" s="2">
        <f t="shared" ca="1" si="15"/>
        <v>0.96875</v>
      </c>
      <c r="T268" s="2">
        <f t="shared" ca="1" si="16"/>
        <v>0.82343749999999993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0.82</v>
      </c>
      <c r="R269" s="2">
        <f t="shared" ca="1" si="14"/>
        <v>0.82</v>
      </c>
      <c r="S269" s="2">
        <f t="shared" ca="1" si="15"/>
        <v>1.0249999999999999</v>
      </c>
      <c r="T269" s="2">
        <f t="shared" ca="1" si="16"/>
        <v>0.87124999999999986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0.48</v>
      </c>
      <c r="R270" s="2">
        <f t="shared" ca="1" si="14"/>
        <v>0.6</v>
      </c>
      <c r="S270" s="2">
        <f t="shared" ca="1" si="15"/>
        <v>0.6</v>
      </c>
      <c r="T270" s="2">
        <f t="shared" ca="1" si="16"/>
        <v>0.6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0.62</v>
      </c>
      <c r="R271" s="2">
        <f t="shared" ca="1" si="14"/>
        <v>0.62</v>
      </c>
      <c r="S271" s="2">
        <f t="shared" ca="1" si="15"/>
        <v>0.77500000000000002</v>
      </c>
      <c r="T271" s="2">
        <f t="shared" ca="1" si="16"/>
        <v>0.77500000000000002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0.72</v>
      </c>
      <c r="R272" s="2">
        <f t="shared" ca="1" si="14"/>
        <v>0.89999999999999991</v>
      </c>
      <c r="S272" s="2">
        <f t="shared" ca="1" si="15"/>
        <v>1.125</v>
      </c>
      <c r="T272" s="2">
        <f t="shared" ca="1" si="16"/>
        <v>1.125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0.92</v>
      </c>
      <c r="R273" s="2">
        <f t="shared" ca="1" si="14"/>
        <v>1.1500000000000001</v>
      </c>
      <c r="S273" s="2">
        <f t="shared" ca="1" si="15"/>
        <v>1.1500000000000001</v>
      </c>
      <c r="T273" s="2">
        <f t="shared" ca="1" si="16"/>
        <v>0.97750000000000004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0.69</v>
      </c>
      <c r="R274" s="2">
        <f t="shared" ca="1" si="14"/>
        <v>0.69</v>
      </c>
      <c r="S274" s="2">
        <f t="shared" ca="1" si="15"/>
        <v>0.86249999999999993</v>
      </c>
      <c r="T274" s="2">
        <f t="shared" ca="1" si="16"/>
        <v>0.73312499999999992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0.52</v>
      </c>
      <c r="R275" s="2">
        <f t="shared" ca="1" si="14"/>
        <v>0.52</v>
      </c>
      <c r="S275" s="2">
        <f t="shared" ca="1" si="15"/>
        <v>0.65</v>
      </c>
      <c r="T275" s="2">
        <f t="shared" ca="1" si="16"/>
        <v>0.55249999999999999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0.61</v>
      </c>
      <c r="R276" s="2">
        <f t="shared" ca="1" si="14"/>
        <v>0.61</v>
      </c>
      <c r="S276" s="2">
        <f t="shared" ca="1" si="15"/>
        <v>0.76249999999999996</v>
      </c>
      <c r="T276" s="2">
        <f t="shared" ca="1" si="16"/>
        <v>0.76249999999999996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0.84</v>
      </c>
      <c r="R277" s="2">
        <f t="shared" ca="1" si="14"/>
        <v>1.05</v>
      </c>
      <c r="S277" s="2">
        <f t="shared" ca="1" si="15"/>
        <v>1.3125</v>
      </c>
      <c r="T277" s="2">
        <f t="shared" ca="1" si="16"/>
        <v>1.3125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1.04</v>
      </c>
      <c r="R278" s="2">
        <f t="shared" ca="1" si="14"/>
        <v>1.04</v>
      </c>
      <c r="S278" s="2">
        <f t="shared" ca="1" si="15"/>
        <v>1.3</v>
      </c>
      <c r="T278" s="2">
        <f t="shared" ca="1" si="16"/>
        <v>1.3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0.98</v>
      </c>
      <c r="R279" s="2">
        <f t="shared" ca="1" si="14"/>
        <v>1.2250000000000001</v>
      </c>
      <c r="S279" s="2">
        <f t="shared" ca="1" si="15"/>
        <v>1.53125</v>
      </c>
      <c r="T279" s="2">
        <f t="shared" ca="1" si="16"/>
        <v>1.53125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0.71</v>
      </c>
      <c r="R280" s="2">
        <f t="shared" ca="1" si="14"/>
        <v>0.88749999999999996</v>
      </c>
      <c r="S280" s="2">
        <f t="shared" ca="1" si="15"/>
        <v>1.109375</v>
      </c>
      <c r="T280" s="2">
        <f t="shared" ca="1" si="16"/>
        <v>0.94296875000000002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0.67</v>
      </c>
      <c r="R281" s="2">
        <f t="shared" ca="1" si="14"/>
        <v>0.67</v>
      </c>
      <c r="S281" s="2">
        <f t="shared" ca="1" si="15"/>
        <v>0.83750000000000002</v>
      </c>
      <c r="T281" s="2">
        <f t="shared" ca="1" si="16"/>
        <v>0.83750000000000002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0.72</v>
      </c>
      <c r="R282" s="2">
        <f t="shared" ca="1" si="14"/>
        <v>0.72</v>
      </c>
      <c r="S282" s="2">
        <f t="shared" ca="1" si="15"/>
        <v>0.89999999999999991</v>
      </c>
      <c r="T282" s="2">
        <f t="shared" ca="1" si="16"/>
        <v>0.7649999999999999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0.9</v>
      </c>
      <c r="R283" s="2">
        <f t="shared" ca="1" si="14"/>
        <v>1.125</v>
      </c>
      <c r="S283" s="2">
        <f t="shared" ca="1" si="15"/>
        <v>1.125</v>
      </c>
      <c r="T283" s="2">
        <f t="shared" ca="1" si="16"/>
        <v>0.95624999999999993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0.5</v>
      </c>
      <c r="R284" s="2">
        <f t="shared" ca="1" si="14"/>
        <v>0.5</v>
      </c>
      <c r="S284" s="2">
        <f t="shared" ca="1" si="15"/>
        <v>0.5</v>
      </c>
      <c r="T284" s="2">
        <f t="shared" ca="1" si="16"/>
        <v>0.42499999999999999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0.95</v>
      </c>
      <c r="R285" s="2">
        <f t="shared" ca="1" si="14"/>
        <v>0.95</v>
      </c>
      <c r="S285" s="2">
        <f t="shared" ca="1" si="15"/>
        <v>1.1875</v>
      </c>
      <c r="T285" s="2">
        <f t="shared" ca="1" si="16"/>
        <v>1.0093749999999999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1.05</v>
      </c>
      <c r="R286" s="2">
        <f t="shared" ca="1" si="14"/>
        <v>1.05</v>
      </c>
      <c r="S286" s="2">
        <f t="shared" ca="1" si="15"/>
        <v>1.3125</v>
      </c>
      <c r="T286" s="2">
        <f t="shared" ca="1" si="16"/>
        <v>1.1156249999999999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0.83</v>
      </c>
      <c r="R287" s="2">
        <f t="shared" ca="1" si="14"/>
        <v>1.0374999999999999</v>
      </c>
      <c r="S287" s="2">
        <f t="shared" ca="1" si="15"/>
        <v>1.0374999999999999</v>
      </c>
      <c r="T287" s="2">
        <f t="shared" ca="1" si="16"/>
        <v>1.0374999999999999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0.69</v>
      </c>
      <c r="R288" s="2">
        <f t="shared" ca="1" si="14"/>
        <v>0.69</v>
      </c>
      <c r="S288" s="2">
        <f t="shared" ca="1" si="15"/>
        <v>0.69</v>
      </c>
      <c r="T288" s="2">
        <f t="shared" ca="1" si="16"/>
        <v>0.69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1.08</v>
      </c>
      <c r="R289" s="2">
        <f t="shared" ca="1" si="14"/>
        <v>1.08</v>
      </c>
      <c r="S289" s="2">
        <f t="shared" ca="1" si="15"/>
        <v>1.35</v>
      </c>
      <c r="T289" s="2">
        <f t="shared" ca="1" si="16"/>
        <v>1.35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1.1000000000000001</v>
      </c>
      <c r="R290" s="2">
        <f t="shared" ca="1" si="14"/>
        <v>1.375</v>
      </c>
      <c r="S290" s="2">
        <f t="shared" ca="1" si="15"/>
        <v>1.71875</v>
      </c>
      <c r="T290" s="2">
        <f t="shared" ca="1" si="16"/>
        <v>1.71875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0.75</v>
      </c>
      <c r="R291" s="2">
        <f t="shared" ca="1" si="14"/>
        <v>0.9375</v>
      </c>
      <c r="S291" s="2">
        <f t="shared" ca="1" si="15"/>
        <v>0.9375</v>
      </c>
      <c r="T291" s="2">
        <f t="shared" ca="1" si="16"/>
        <v>0.9375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0.94</v>
      </c>
      <c r="R292" s="2">
        <f t="shared" ca="1" si="14"/>
        <v>0.94</v>
      </c>
      <c r="S292" s="2">
        <f t="shared" ca="1" si="15"/>
        <v>1.1749999999999998</v>
      </c>
      <c r="T292" s="2">
        <f t="shared" ca="1" si="16"/>
        <v>1.1749999999999998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0.66</v>
      </c>
      <c r="R293" s="2">
        <f t="shared" ca="1" si="14"/>
        <v>0.66</v>
      </c>
      <c r="S293" s="2">
        <f t="shared" ca="1" si="15"/>
        <v>0.66</v>
      </c>
      <c r="T293" s="2">
        <f t="shared" ca="1" si="16"/>
        <v>0.66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0.8</v>
      </c>
      <c r="R294" s="2">
        <f t="shared" ca="1" si="14"/>
        <v>0.8</v>
      </c>
      <c r="S294" s="2">
        <f t="shared" ca="1" si="15"/>
        <v>1</v>
      </c>
      <c r="T294" s="2">
        <f t="shared" ca="1" si="16"/>
        <v>1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0.59</v>
      </c>
      <c r="R295" s="2">
        <f t="shared" ca="1" si="14"/>
        <v>0.73749999999999993</v>
      </c>
      <c r="S295" s="2">
        <f t="shared" ca="1" si="15"/>
        <v>0.92187499999999989</v>
      </c>
      <c r="T295" s="2">
        <f t="shared" ca="1" si="16"/>
        <v>0.78359374999999987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0.8</v>
      </c>
      <c r="R296" s="2">
        <f t="shared" ca="1" si="14"/>
        <v>0.8</v>
      </c>
      <c r="S296" s="2">
        <f t="shared" ca="1" si="15"/>
        <v>0.8</v>
      </c>
      <c r="T296" s="2">
        <f t="shared" ca="1" si="16"/>
        <v>0.68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0.91</v>
      </c>
      <c r="R297" s="2">
        <f t="shared" ca="1" si="14"/>
        <v>1.1375</v>
      </c>
      <c r="S297" s="2">
        <f t="shared" ca="1" si="15"/>
        <v>1.1375</v>
      </c>
      <c r="T297" s="2">
        <f t="shared" ca="1" si="16"/>
        <v>0.96687499999999993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0.5</v>
      </c>
      <c r="R298" s="2">
        <f t="shared" ca="1" si="14"/>
        <v>0.5</v>
      </c>
      <c r="S298" s="2">
        <f t="shared" ca="1" si="15"/>
        <v>0.5</v>
      </c>
      <c r="T298" s="2">
        <f t="shared" ca="1" si="16"/>
        <v>0.5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0.4</v>
      </c>
      <c r="R299" s="2">
        <f t="shared" ca="1" si="14"/>
        <v>0.5</v>
      </c>
      <c r="S299" s="2">
        <f t="shared" ca="1" si="15"/>
        <v>0.625</v>
      </c>
      <c r="T299" s="2">
        <f t="shared" ca="1" si="16"/>
        <v>0.53125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0.85</v>
      </c>
      <c r="R300" s="2">
        <f t="shared" ca="1" si="14"/>
        <v>0.85</v>
      </c>
      <c r="S300" s="2">
        <f t="shared" ca="1" si="15"/>
        <v>1.0625</v>
      </c>
      <c r="T300" s="2">
        <f t="shared" ca="1" si="16"/>
        <v>0.90312499999999996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0.9</v>
      </c>
      <c r="R301" s="2">
        <f t="shared" ca="1" si="14"/>
        <v>0.9</v>
      </c>
      <c r="S301" s="2">
        <f t="shared" ca="1" si="15"/>
        <v>1.125</v>
      </c>
      <c r="T301" s="2">
        <f t="shared" ca="1" si="16"/>
        <v>0.95624999999999993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0.9</v>
      </c>
      <c r="R302" s="2">
        <f t="shared" ca="1" si="14"/>
        <v>1.125</v>
      </c>
      <c r="S302" s="2">
        <f t="shared" ca="1" si="15"/>
        <v>1.125</v>
      </c>
      <c r="T302" s="2">
        <f t="shared" ca="1" si="16"/>
        <v>0.95624999999999993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0.61</v>
      </c>
      <c r="R303" s="2">
        <f t="shared" ca="1" si="14"/>
        <v>0.61</v>
      </c>
      <c r="S303" s="2">
        <f t="shared" ca="1" si="15"/>
        <v>0.76249999999999996</v>
      </c>
      <c r="T303" s="2">
        <f t="shared" ca="1" si="16"/>
        <v>0.64812499999999995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0.69</v>
      </c>
      <c r="R304" s="2">
        <f t="shared" ca="1" si="14"/>
        <v>0.86249999999999993</v>
      </c>
      <c r="S304" s="2">
        <f t="shared" ca="1" si="15"/>
        <v>1.078125</v>
      </c>
      <c r="T304" s="2">
        <f t="shared" ca="1" si="16"/>
        <v>1.078125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0.42</v>
      </c>
      <c r="R305" s="2">
        <f t="shared" ca="1" si="14"/>
        <v>0.42</v>
      </c>
      <c r="S305" s="2">
        <f t="shared" ca="1" si="15"/>
        <v>0.52500000000000002</v>
      </c>
      <c r="T305" s="2">
        <f t="shared" ca="1" si="16"/>
        <v>0.52500000000000002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1.08</v>
      </c>
      <c r="R306" s="2">
        <f t="shared" ca="1" si="14"/>
        <v>1.35</v>
      </c>
      <c r="S306" s="2">
        <f t="shared" ca="1" si="15"/>
        <v>1.35</v>
      </c>
      <c r="T306" s="2">
        <f t="shared" ca="1" si="16"/>
        <v>1.35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0.98</v>
      </c>
      <c r="R307" s="2">
        <f t="shared" ca="1" si="14"/>
        <v>0.98</v>
      </c>
      <c r="S307" s="2">
        <f t="shared" ca="1" si="15"/>
        <v>1.2250000000000001</v>
      </c>
      <c r="T307" s="2">
        <f t="shared" ca="1" si="16"/>
        <v>1.04125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0.45</v>
      </c>
      <c r="R308" s="2">
        <f t="shared" ca="1" si="14"/>
        <v>0.5625</v>
      </c>
      <c r="S308" s="2">
        <f t="shared" ca="1" si="15"/>
        <v>0.703125</v>
      </c>
      <c r="T308" s="2">
        <f t="shared" ca="1" si="16"/>
        <v>0.703125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0.42</v>
      </c>
      <c r="R309" s="2">
        <f t="shared" ca="1" si="14"/>
        <v>0.52500000000000002</v>
      </c>
      <c r="S309" s="2">
        <f t="shared" ca="1" si="15"/>
        <v>0.52500000000000002</v>
      </c>
      <c r="T309" s="2">
        <f t="shared" ca="1" si="16"/>
        <v>0.52500000000000002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0.93</v>
      </c>
      <c r="R310" s="2">
        <f t="shared" ca="1" si="14"/>
        <v>0.93</v>
      </c>
      <c r="S310" s="2">
        <f t="shared" ca="1" si="15"/>
        <v>0.93</v>
      </c>
      <c r="T310" s="2">
        <f t="shared" ca="1" si="16"/>
        <v>0.79049999999999998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1.08</v>
      </c>
      <c r="R311" s="2">
        <f t="shared" ca="1" si="14"/>
        <v>1.35</v>
      </c>
      <c r="S311" s="2">
        <f t="shared" ca="1" si="15"/>
        <v>1.35</v>
      </c>
      <c r="T311" s="2">
        <f t="shared" ca="1" si="16"/>
        <v>1.1475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0.48</v>
      </c>
      <c r="R312" s="2">
        <f t="shared" ca="1" si="14"/>
        <v>0.6</v>
      </c>
      <c r="S312" s="2">
        <f t="shared" ca="1" si="15"/>
        <v>0.75</v>
      </c>
      <c r="T312" s="2">
        <f t="shared" ca="1" si="16"/>
        <v>0.75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0.89</v>
      </c>
      <c r="R313" s="2">
        <f t="shared" ca="1" si="14"/>
        <v>0.89</v>
      </c>
      <c r="S313" s="2">
        <f t="shared" ca="1" si="15"/>
        <v>0.89</v>
      </c>
      <c r="T313" s="2">
        <f t="shared" ca="1" si="16"/>
        <v>0.75649999999999995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0.82</v>
      </c>
      <c r="R314" s="2">
        <f t="shared" ca="1" si="14"/>
        <v>0.82</v>
      </c>
      <c r="S314" s="2">
        <f t="shared" ca="1" si="15"/>
        <v>0.82</v>
      </c>
      <c r="T314" s="2">
        <f t="shared" ca="1" si="16"/>
        <v>0.82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0.52</v>
      </c>
      <c r="R315" s="2">
        <f t="shared" ca="1" si="14"/>
        <v>0.52</v>
      </c>
      <c r="S315" s="2">
        <f t="shared" ca="1" si="15"/>
        <v>0.65</v>
      </c>
      <c r="T315" s="2">
        <f t="shared" ca="1" si="16"/>
        <v>0.55249999999999999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0.94</v>
      </c>
      <c r="R316" s="2">
        <f t="shared" ca="1" si="14"/>
        <v>1.1749999999999998</v>
      </c>
      <c r="S316" s="2">
        <f t="shared" ca="1" si="15"/>
        <v>1.1749999999999998</v>
      </c>
      <c r="T316" s="2">
        <f t="shared" ca="1" si="16"/>
        <v>1.1749999999999998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0.8</v>
      </c>
      <c r="R317" s="2">
        <f t="shared" ca="1" si="14"/>
        <v>0.8</v>
      </c>
      <c r="S317" s="2">
        <f t="shared" ca="1" si="15"/>
        <v>1</v>
      </c>
      <c r="T317" s="2">
        <f t="shared" ca="1" si="16"/>
        <v>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0.6</v>
      </c>
      <c r="R318" s="2">
        <f t="shared" ca="1" si="14"/>
        <v>0.75</v>
      </c>
      <c r="S318" s="2">
        <f t="shared" ca="1" si="15"/>
        <v>0.75</v>
      </c>
      <c r="T318" s="2">
        <f t="shared" ca="1" si="16"/>
        <v>0.63749999999999996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0.96</v>
      </c>
      <c r="R319" s="2">
        <f t="shared" ca="1" si="14"/>
        <v>1.2</v>
      </c>
      <c r="S319" s="2">
        <f t="shared" ca="1" si="15"/>
        <v>1.2</v>
      </c>
      <c r="T319" s="2">
        <f t="shared" ca="1" si="16"/>
        <v>1.02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1.02</v>
      </c>
      <c r="R320" s="2">
        <f t="shared" ca="1" si="14"/>
        <v>1.2749999999999999</v>
      </c>
      <c r="S320" s="2">
        <f t="shared" ca="1" si="15"/>
        <v>1.2749999999999999</v>
      </c>
      <c r="T320" s="2">
        <f t="shared" ca="1" si="16"/>
        <v>1.2749999999999999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0.61</v>
      </c>
      <c r="R321" s="2">
        <f t="shared" ca="1" si="14"/>
        <v>0.76249999999999996</v>
      </c>
      <c r="S321" s="2">
        <f t="shared" ca="1" si="15"/>
        <v>0.953125</v>
      </c>
      <c r="T321" s="2">
        <f t="shared" ca="1" si="16"/>
        <v>0.953125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0.43</v>
      </c>
      <c r="R322" s="2">
        <f t="shared" ref="R322:R385" ca="1" si="17">Q322*(IF(J322="Yes",1.25,1))</f>
        <v>0.53749999999999998</v>
      </c>
      <c r="S322" s="2">
        <f t="shared" ref="S322:S385" ca="1" si="18">R322*(IF(OR(VALUE(P322)&gt;8,VALUE(D322)&gt;80),1.25,1))</f>
        <v>0.53749999999999998</v>
      </c>
      <c r="T322" s="2">
        <f t="shared" ref="T322:T385" ca="1" si="19">S322*(IF(H322="Mass Customer",0.85,1))</f>
        <v>0.53749999999999998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0.57999999999999996</v>
      </c>
      <c r="R323" s="2">
        <f t="shared" ca="1" si="17"/>
        <v>0.57999999999999996</v>
      </c>
      <c r="S323" s="2">
        <f t="shared" ca="1" si="18"/>
        <v>0.57999999999999996</v>
      </c>
      <c r="T323" s="2">
        <f t="shared" ca="1" si="19"/>
        <v>0.57999999999999996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0.56999999999999995</v>
      </c>
      <c r="R324" s="2">
        <f t="shared" ca="1" si="17"/>
        <v>0.56999999999999995</v>
      </c>
      <c r="S324" s="2">
        <f t="shared" ca="1" si="18"/>
        <v>0.71249999999999991</v>
      </c>
      <c r="T324" s="2">
        <f t="shared" ca="1" si="19"/>
        <v>0.60562499999999986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0.61</v>
      </c>
      <c r="R325" s="2">
        <f t="shared" ca="1" si="17"/>
        <v>0.61</v>
      </c>
      <c r="S325" s="2">
        <f t="shared" ca="1" si="18"/>
        <v>0.76249999999999996</v>
      </c>
      <c r="T325" s="2">
        <f t="shared" ca="1" si="19"/>
        <v>0.76249999999999996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0.93</v>
      </c>
      <c r="R326" s="2">
        <f t="shared" ca="1" si="17"/>
        <v>1.1625000000000001</v>
      </c>
      <c r="S326" s="2">
        <f t="shared" ca="1" si="18"/>
        <v>1.1625000000000001</v>
      </c>
      <c r="T326" s="2">
        <f t="shared" ca="1" si="19"/>
        <v>0.98812500000000003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1.1000000000000001</v>
      </c>
      <c r="R327" s="2">
        <f t="shared" ca="1" si="17"/>
        <v>1.1000000000000001</v>
      </c>
      <c r="S327" s="2">
        <f t="shared" ca="1" si="18"/>
        <v>1.1000000000000001</v>
      </c>
      <c r="T327" s="2">
        <f t="shared" ca="1" si="19"/>
        <v>1.1000000000000001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1.03</v>
      </c>
      <c r="R328" s="2">
        <f t="shared" ca="1" si="17"/>
        <v>1.2875000000000001</v>
      </c>
      <c r="S328" s="2">
        <f t="shared" ca="1" si="18"/>
        <v>1.2875000000000001</v>
      </c>
      <c r="T328" s="2">
        <f t="shared" ca="1" si="19"/>
        <v>1.0943750000000001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0.86</v>
      </c>
      <c r="R329" s="2">
        <f t="shared" ca="1" si="17"/>
        <v>0.86</v>
      </c>
      <c r="S329" s="2">
        <f t="shared" ca="1" si="18"/>
        <v>1.075</v>
      </c>
      <c r="T329" s="2">
        <f t="shared" ca="1" si="19"/>
        <v>0.91374999999999995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0.48</v>
      </c>
      <c r="R330" s="2">
        <f t="shared" ca="1" si="17"/>
        <v>0.48</v>
      </c>
      <c r="S330" s="2">
        <f t="shared" ca="1" si="18"/>
        <v>0.48</v>
      </c>
      <c r="T330" s="2">
        <f t="shared" ca="1" si="19"/>
        <v>0.48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0.75</v>
      </c>
      <c r="R331" s="2">
        <f t="shared" ca="1" si="17"/>
        <v>0.75</v>
      </c>
      <c r="S331" s="2">
        <f t="shared" ca="1" si="18"/>
        <v>0.75</v>
      </c>
      <c r="T331" s="2">
        <f t="shared" ca="1" si="19"/>
        <v>0.63749999999999996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1.06</v>
      </c>
      <c r="R332" s="2">
        <f t="shared" ca="1" si="17"/>
        <v>1.06</v>
      </c>
      <c r="S332" s="2">
        <f t="shared" ca="1" si="18"/>
        <v>1.06</v>
      </c>
      <c r="T332" s="2">
        <f t="shared" ca="1" si="19"/>
        <v>1.06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0.71</v>
      </c>
      <c r="R333" s="2">
        <f t="shared" ca="1" si="17"/>
        <v>0.88749999999999996</v>
      </c>
      <c r="S333" s="2">
        <f t="shared" ca="1" si="18"/>
        <v>1.109375</v>
      </c>
      <c r="T333" s="2">
        <f t="shared" ca="1" si="19"/>
        <v>1.109375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0.46</v>
      </c>
      <c r="R334" s="2">
        <f t="shared" ca="1" si="17"/>
        <v>0.57500000000000007</v>
      </c>
      <c r="S334" s="2">
        <f t="shared" ca="1" si="18"/>
        <v>0.57500000000000007</v>
      </c>
      <c r="T334" s="2">
        <f t="shared" ca="1" si="19"/>
        <v>0.48875000000000002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0.91</v>
      </c>
      <c r="R335" s="2">
        <f t="shared" ca="1" si="17"/>
        <v>1.1375</v>
      </c>
      <c r="S335" s="2">
        <f t="shared" ca="1" si="18"/>
        <v>1.1375</v>
      </c>
      <c r="T335" s="2">
        <f t="shared" ca="1" si="19"/>
        <v>1.1375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0.88</v>
      </c>
      <c r="R336" s="2">
        <f t="shared" ca="1" si="17"/>
        <v>1.1000000000000001</v>
      </c>
      <c r="S336" s="2">
        <f t="shared" ca="1" si="18"/>
        <v>1.375</v>
      </c>
      <c r="T336" s="2">
        <f t="shared" ca="1" si="19"/>
        <v>1.16875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1.08</v>
      </c>
      <c r="R337" s="2">
        <f t="shared" ca="1" si="17"/>
        <v>1.08</v>
      </c>
      <c r="S337" s="2">
        <f t="shared" ca="1" si="18"/>
        <v>1.35</v>
      </c>
      <c r="T337" s="2">
        <f t="shared" ca="1" si="19"/>
        <v>1.1475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0.4</v>
      </c>
      <c r="R338" s="2">
        <f t="shared" ca="1" si="17"/>
        <v>0.5</v>
      </c>
      <c r="S338" s="2">
        <f t="shared" ca="1" si="18"/>
        <v>0.5</v>
      </c>
      <c r="T338" s="2">
        <f t="shared" ca="1" si="19"/>
        <v>0.42499999999999999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1.03</v>
      </c>
      <c r="R339" s="2">
        <f t="shared" ca="1" si="17"/>
        <v>1.03</v>
      </c>
      <c r="S339" s="2">
        <f t="shared" ca="1" si="18"/>
        <v>1.03</v>
      </c>
      <c r="T339" s="2">
        <f t="shared" ca="1" si="19"/>
        <v>1.03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0.6</v>
      </c>
      <c r="R340" s="2">
        <f t="shared" ca="1" si="17"/>
        <v>0.75</v>
      </c>
      <c r="S340" s="2">
        <f t="shared" ca="1" si="18"/>
        <v>0.75</v>
      </c>
      <c r="T340" s="2">
        <f t="shared" ca="1" si="19"/>
        <v>0.63749999999999996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0.45</v>
      </c>
      <c r="R341" s="2">
        <f t="shared" ca="1" si="17"/>
        <v>0.5625</v>
      </c>
      <c r="S341" s="2">
        <f t="shared" ca="1" si="18"/>
        <v>0.703125</v>
      </c>
      <c r="T341" s="2">
        <f t="shared" ca="1" si="19"/>
        <v>0.703125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0.88</v>
      </c>
      <c r="R342" s="2">
        <f t="shared" ca="1" si="17"/>
        <v>1.1000000000000001</v>
      </c>
      <c r="S342" s="2">
        <f t="shared" ca="1" si="18"/>
        <v>1.375</v>
      </c>
      <c r="T342" s="2">
        <f t="shared" ca="1" si="19"/>
        <v>1.375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0.73</v>
      </c>
      <c r="R343" s="2">
        <f t="shared" ca="1" si="17"/>
        <v>0.91249999999999998</v>
      </c>
      <c r="S343" s="2">
        <f t="shared" ca="1" si="18"/>
        <v>1.140625</v>
      </c>
      <c r="T343" s="2">
        <f t="shared" ca="1" si="19"/>
        <v>0.96953124999999996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0.68</v>
      </c>
      <c r="R344" s="2">
        <f t="shared" ca="1" si="17"/>
        <v>0.68</v>
      </c>
      <c r="S344" s="2">
        <f t="shared" ca="1" si="18"/>
        <v>0.85000000000000009</v>
      </c>
      <c r="T344" s="2">
        <f t="shared" ca="1" si="19"/>
        <v>0.85000000000000009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0.54</v>
      </c>
      <c r="R345" s="2">
        <f t="shared" ca="1" si="17"/>
        <v>0.67500000000000004</v>
      </c>
      <c r="S345" s="2">
        <f t="shared" ca="1" si="18"/>
        <v>0.84375</v>
      </c>
      <c r="T345" s="2">
        <f t="shared" ca="1" si="19"/>
        <v>0.71718749999999998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1.01</v>
      </c>
      <c r="R346" s="2">
        <f t="shared" ca="1" si="17"/>
        <v>1.2625</v>
      </c>
      <c r="S346" s="2">
        <f t="shared" ca="1" si="18"/>
        <v>1.2625</v>
      </c>
      <c r="T346" s="2">
        <f t="shared" ca="1" si="19"/>
        <v>1.2625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0.94</v>
      </c>
      <c r="R347" s="2">
        <f t="shared" ca="1" si="17"/>
        <v>1.1749999999999998</v>
      </c>
      <c r="S347" s="2">
        <f t="shared" ca="1" si="18"/>
        <v>1.1749999999999998</v>
      </c>
      <c r="T347" s="2">
        <f t="shared" ca="1" si="19"/>
        <v>0.9987499999999998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0.75</v>
      </c>
      <c r="R348" s="2">
        <f t="shared" ca="1" si="17"/>
        <v>0.9375</v>
      </c>
      <c r="S348" s="2">
        <f t="shared" ca="1" si="18"/>
        <v>1.171875</v>
      </c>
      <c r="T348" s="2">
        <f t="shared" ca="1" si="19"/>
        <v>0.99609375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0.54</v>
      </c>
      <c r="R349" s="2">
        <f t="shared" ca="1" si="17"/>
        <v>0.67500000000000004</v>
      </c>
      <c r="S349" s="2">
        <f t="shared" ca="1" si="18"/>
        <v>0.67500000000000004</v>
      </c>
      <c r="T349" s="2">
        <f t="shared" ca="1" si="19"/>
        <v>0.67500000000000004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0.66</v>
      </c>
      <c r="R350" s="2">
        <f t="shared" ca="1" si="17"/>
        <v>0.66</v>
      </c>
      <c r="S350" s="2">
        <f t="shared" ca="1" si="18"/>
        <v>0.66</v>
      </c>
      <c r="T350" s="2">
        <f t="shared" ca="1" si="19"/>
        <v>0.56100000000000005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1.1000000000000001</v>
      </c>
      <c r="R351" s="2">
        <f t="shared" ca="1" si="17"/>
        <v>1.1000000000000001</v>
      </c>
      <c r="S351" s="2">
        <f t="shared" ca="1" si="18"/>
        <v>1.375</v>
      </c>
      <c r="T351" s="2">
        <f t="shared" ca="1" si="19"/>
        <v>1.375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1.07</v>
      </c>
      <c r="R352" s="2">
        <f t="shared" ca="1" si="17"/>
        <v>1.07</v>
      </c>
      <c r="S352" s="2">
        <f t="shared" ca="1" si="18"/>
        <v>1.07</v>
      </c>
      <c r="T352" s="2">
        <f t="shared" ca="1" si="19"/>
        <v>0.90949999999999998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0.49</v>
      </c>
      <c r="R353" s="2">
        <f t="shared" ca="1" si="17"/>
        <v>0.49</v>
      </c>
      <c r="S353" s="2">
        <f t="shared" ca="1" si="18"/>
        <v>0.49</v>
      </c>
      <c r="T353" s="2">
        <f t="shared" ca="1" si="19"/>
        <v>0.41649999999999998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0.94</v>
      </c>
      <c r="R354" s="2">
        <f t="shared" ca="1" si="17"/>
        <v>1.1749999999999998</v>
      </c>
      <c r="S354" s="2">
        <f t="shared" ca="1" si="18"/>
        <v>1.4687499999999998</v>
      </c>
      <c r="T354" s="2">
        <f t="shared" ca="1" si="19"/>
        <v>1.2484374999999999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0.93</v>
      </c>
      <c r="R355" s="2">
        <f t="shared" ca="1" si="17"/>
        <v>1.1625000000000001</v>
      </c>
      <c r="S355" s="2">
        <f t="shared" ca="1" si="18"/>
        <v>1.1625000000000001</v>
      </c>
      <c r="T355" s="2">
        <f t="shared" ca="1" si="19"/>
        <v>1.1625000000000001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0.48</v>
      </c>
      <c r="R356" s="2">
        <f t="shared" ca="1" si="17"/>
        <v>0.6</v>
      </c>
      <c r="S356" s="2">
        <f t="shared" ca="1" si="18"/>
        <v>0.6</v>
      </c>
      <c r="T356" s="2">
        <f t="shared" ca="1" si="19"/>
        <v>0.6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0.95</v>
      </c>
      <c r="R357" s="2">
        <f t="shared" ca="1" si="17"/>
        <v>0.95</v>
      </c>
      <c r="S357" s="2">
        <f t="shared" ca="1" si="18"/>
        <v>0.95</v>
      </c>
      <c r="T357" s="2">
        <f t="shared" ca="1" si="19"/>
        <v>0.95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0.49</v>
      </c>
      <c r="R358" s="2">
        <f t="shared" ca="1" si="17"/>
        <v>0.61250000000000004</v>
      </c>
      <c r="S358" s="2">
        <f t="shared" ca="1" si="18"/>
        <v>0.61250000000000004</v>
      </c>
      <c r="T358" s="2">
        <f t="shared" ca="1" si="19"/>
        <v>0.520625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1.06</v>
      </c>
      <c r="R359" s="2">
        <f t="shared" ca="1" si="17"/>
        <v>1.06</v>
      </c>
      <c r="S359" s="2">
        <f t="shared" ca="1" si="18"/>
        <v>1.3250000000000002</v>
      </c>
      <c r="T359" s="2">
        <f t="shared" ca="1" si="19"/>
        <v>1.3250000000000002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0.43</v>
      </c>
      <c r="R360" s="2">
        <f t="shared" ca="1" si="17"/>
        <v>0.43</v>
      </c>
      <c r="S360" s="2">
        <f t="shared" ca="1" si="18"/>
        <v>0.43</v>
      </c>
      <c r="T360" s="2">
        <f t="shared" ca="1" si="19"/>
        <v>0.43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1.01</v>
      </c>
      <c r="R361" s="2">
        <f t="shared" ca="1" si="17"/>
        <v>1.01</v>
      </c>
      <c r="S361" s="2">
        <f t="shared" ca="1" si="18"/>
        <v>1.2625</v>
      </c>
      <c r="T361" s="2">
        <f t="shared" ca="1" si="19"/>
        <v>1.2625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0.46</v>
      </c>
      <c r="R362" s="2">
        <f t="shared" ca="1" si="17"/>
        <v>0.57500000000000007</v>
      </c>
      <c r="S362" s="2">
        <f t="shared" ca="1" si="18"/>
        <v>0.57500000000000007</v>
      </c>
      <c r="T362" s="2">
        <f t="shared" ca="1" si="19"/>
        <v>0.48875000000000002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0.61</v>
      </c>
      <c r="R363" s="2">
        <f t="shared" ca="1" si="17"/>
        <v>0.61</v>
      </c>
      <c r="S363" s="2">
        <f t="shared" ca="1" si="18"/>
        <v>0.76249999999999996</v>
      </c>
      <c r="T363" s="2">
        <f t="shared" ca="1" si="19"/>
        <v>0.64812499999999995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0.82</v>
      </c>
      <c r="R364" s="2">
        <f t="shared" ca="1" si="17"/>
        <v>1.0249999999999999</v>
      </c>
      <c r="S364" s="2">
        <f t="shared" ca="1" si="18"/>
        <v>1.0249999999999999</v>
      </c>
      <c r="T364" s="2">
        <f t="shared" ca="1" si="19"/>
        <v>0.87124999999999986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0.82</v>
      </c>
      <c r="R365" s="2">
        <f t="shared" ca="1" si="17"/>
        <v>0.82</v>
      </c>
      <c r="S365" s="2">
        <f t="shared" ca="1" si="18"/>
        <v>1.0249999999999999</v>
      </c>
      <c r="T365" s="2">
        <f t="shared" ca="1" si="19"/>
        <v>0.87124999999999986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0.66</v>
      </c>
      <c r="R366" s="2">
        <f t="shared" ca="1" si="17"/>
        <v>0.82500000000000007</v>
      </c>
      <c r="S366" s="2">
        <f t="shared" ca="1" si="18"/>
        <v>0.82500000000000007</v>
      </c>
      <c r="T366" s="2">
        <f t="shared" ca="1" si="19"/>
        <v>0.70125000000000004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1.01</v>
      </c>
      <c r="R367" s="2">
        <f t="shared" ca="1" si="17"/>
        <v>1.01</v>
      </c>
      <c r="S367" s="2">
        <f t="shared" ca="1" si="18"/>
        <v>1.2625</v>
      </c>
      <c r="T367" s="2">
        <f t="shared" ca="1" si="19"/>
        <v>1.2625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0.4</v>
      </c>
      <c r="R368" s="2">
        <f t="shared" ca="1" si="17"/>
        <v>0.4</v>
      </c>
      <c r="S368" s="2">
        <f t="shared" ca="1" si="18"/>
        <v>0.5</v>
      </c>
      <c r="T368" s="2">
        <f t="shared" ca="1" si="19"/>
        <v>0.42499999999999999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1.1000000000000001</v>
      </c>
      <c r="R369" s="2">
        <f t="shared" ca="1" si="17"/>
        <v>1.375</v>
      </c>
      <c r="S369" s="2">
        <f t="shared" ca="1" si="18"/>
        <v>1.375</v>
      </c>
      <c r="T369" s="2">
        <f t="shared" ca="1" si="19"/>
        <v>1.375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0.95</v>
      </c>
      <c r="R370" s="2">
        <f t="shared" ca="1" si="17"/>
        <v>1.1875</v>
      </c>
      <c r="S370" s="2">
        <f t="shared" ca="1" si="18"/>
        <v>1.484375</v>
      </c>
      <c r="T370" s="2">
        <f t="shared" ca="1" si="19"/>
        <v>1.26171875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0.77</v>
      </c>
      <c r="R371" s="2">
        <f t="shared" ca="1" si="17"/>
        <v>0.77</v>
      </c>
      <c r="S371" s="2">
        <f t="shared" ca="1" si="18"/>
        <v>0.77</v>
      </c>
      <c r="T371" s="2">
        <f t="shared" ca="1" si="19"/>
        <v>0.77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</v>
      </c>
      <c r="R372" s="2">
        <f t="shared" ca="1" si="17"/>
        <v>1</v>
      </c>
      <c r="S372" s="2">
        <f t="shared" ca="1" si="18"/>
        <v>1.25</v>
      </c>
      <c r="T372" s="2">
        <f t="shared" ca="1" si="19"/>
        <v>1.0625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0.89</v>
      </c>
      <c r="R373" s="2">
        <f t="shared" ca="1" si="17"/>
        <v>1.1125</v>
      </c>
      <c r="S373" s="2">
        <f t="shared" ca="1" si="18"/>
        <v>1.390625</v>
      </c>
      <c r="T373" s="2">
        <f t="shared" ca="1" si="19"/>
        <v>1.1820312499999999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0.92</v>
      </c>
      <c r="R374" s="2">
        <f t="shared" ca="1" si="17"/>
        <v>0.92</v>
      </c>
      <c r="S374" s="2">
        <f t="shared" ca="1" si="18"/>
        <v>1.1500000000000001</v>
      </c>
      <c r="T374" s="2">
        <f t="shared" ca="1" si="19"/>
        <v>0.97750000000000004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0.56999999999999995</v>
      </c>
      <c r="R375" s="2">
        <f t="shared" ca="1" si="17"/>
        <v>0.56999999999999995</v>
      </c>
      <c r="S375" s="2">
        <f t="shared" ca="1" si="18"/>
        <v>0.71249999999999991</v>
      </c>
      <c r="T375" s="2">
        <f t="shared" ca="1" si="19"/>
        <v>0.71249999999999991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1.1000000000000001</v>
      </c>
      <c r="R376" s="2">
        <f t="shared" ca="1" si="17"/>
        <v>1.1000000000000001</v>
      </c>
      <c r="S376" s="2">
        <f t="shared" ca="1" si="18"/>
        <v>1.1000000000000001</v>
      </c>
      <c r="T376" s="2">
        <f t="shared" ca="1" si="19"/>
        <v>0.93500000000000005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0.53</v>
      </c>
      <c r="R377" s="2">
        <f t="shared" ca="1" si="17"/>
        <v>0.66250000000000009</v>
      </c>
      <c r="S377" s="2">
        <f t="shared" ca="1" si="18"/>
        <v>0.66250000000000009</v>
      </c>
      <c r="T377" s="2">
        <f t="shared" ca="1" si="19"/>
        <v>0.66250000000000009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0.72</v>
      </c>
      <c r="R378" s="2">
        <f t="shared" ca="1" si="17"/>
        <v>0.72</v>
      </c>
      <c r="S378" s="2">
        <f t="shared" ca="1" si="18"/>
        <v>0.72</v>
      </c>
      <c r="T378" s="2">
        <f t="shared" ca="1" si="19"/>
        <v>0.72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0.56999999999999995</v>
      </c>
      <c r="R379" s="2">
        <f t="shared" ca="1" si="17"/>
        <v>0.56999999999999995</v>
      </c>
      <c r="S379" s="2">
        <f t="shared" ca="1" si="18"/>
        <v>0.71249999999999991</v>
      </c>
      <c r="T379" s="2">
        <f t="shared" ca="1" si="19"/>
        <v>0.71249999999999991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0.91</v>
      </c>
      <c r="R380" s="2">
        <f t="shared" ca="1" si="17"/>
        <v>0.91</v>
      </c>
      <c r="S380" s="2">
        <f t="shared" ca="1" si="18"/>
        <v>0.91</v>
      </c>
      <c r="T380" s="2">
        <f t="shared" ca="1" si="19"/>
        <v>0.91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0.63</v>
      </c>
      <c r="R381" s="2">
        <f t="shared" ca="1" si="17"/>
        <v>0.78749999999999998</v>
      </c>
      <c r="S381" s="2">
        <f t="shared" ca="1" si="18"/>
        <v>0.78749999999999998</v>
      </c>
      <c r="T381" s="2">
        <f t="shared" ca="1" si="19"/>
        <v>0.66937499999999994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0.79</v>
      </c>
      <c r="R382" s="2">
        <f t="shared" ca="1" si="17"/>
        <v>0.79</v>
      </c>
      <c r="S382" s="2">
        <f t="shared" ca="1" si="18"/>
        <v>0.79</v>
      </c>
      <c r="T382" s="2">
        <f t="shared" ca="1" si="19"/>
        <v>0.67149999999999999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0.93</v>
      </c>
      <c r="R383" s="2">
        <f t="shared" ca="1" si="17"/>
        <v>1.1625000000000001</v>
      </c>
      <c r="S383" s="2">
        <f t="shared" ca="1" si="18"/>
        <v>1.453125</v>
      </c>
      <c r="T383" s="2">
        <f t="shared" ca="1" si="19"/>
        <v>1.453125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</v>
      </c>
      <c r="R384" s="2">
        <f t="shared" ca="1" si="17"/>
        <v>0.75</v>
      </c>
      <c r="S384" s="2">
        <f t="shared" ca="1" si="18"/>
        <v>0.9375</v>
      </c>
      <c r="T384" s="2">
        <f t="shared" ca="1" si="19"/>
        <v>0.796875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0.46</v>
      </c>
      <c r="R385" s="2">
        <f t="shared" ca="1" si="17"/>
        <v>0.46</v>
      </c>
      <c r="S385" s="2">
        <f t="shared" ca="1" si="18"/>
        <v>0.46</v>
      </c>
      <c r="T385" s="2">
        <f t="shared" ca="1" si="19"/>
        <v>0.46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0.91</v>
      </c>
      <c r="R386" s="2">
        <f t="shared" ref="R386:R449" ca="1" si="20">Q386*(IF(J386="Yes",1.25,1))</f>
        <v>1.1375</v>
      </c>
      <c r="S386" s="2">
        <f t="shared" ref="S386:S449" ca="1" si="21">R386*(IF(OR(VALUE(P386)&gt;8,VALUE(D386)&gt;80),1.25,1))</f>
        <v>1.421875</v>
      </c>
      <c r="T386" s="2">
        <f t="shared" ref="T386:T449" ca="1" si="22">S386*(IF(H386="Mass Customer",0.85,1))</f>
        <v>1.421875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0.9</v>
      </c>
      <c r="R387" s="2">
        <f t="shared" ca="1" si="20"/>
        <v>1.125</v>
      </c>
      <c r="S387" s="2">
        <f t="shared" ca="1" si="21"/>
        <v>1.125</v>
      </c>
      <c r="T387" s="2">
        <f t="shared" ca="1" si="22"/>
        <v>1.125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1.04</v>
      </c>
      <c r="R388" s="2">
        <f t="shared" ca="1" si="20"/>
        <v>1.04</v>
      </c>
      <c r="S388" s="2">
        <f t="shared" ca="1" si="21"/>
        <v>1.04</v>
      </c>
      <c r="T388" s="2">
        <f t="shared" ca="1" si="22"/>
        <v>0.88400000000000001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0.9</v>
      </c>
      <c r="R389" s="2">
        <f t="shared" ca="1" si="20"/>
        <v>1.125</v>
      </c>
      <c r="S389" s="2">
        <f t="shared" ca="1" si="21"/>
        <v>1.125</v>
      </c>
      <c r="T389" s="2">
        <f t="shared" ca="1" si="22"/>
        <v>1.125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0.8</v>
      </c>
      <c r="R390" s="2">
        <f t="shared" ca="1" si="20"/>
        <v>0.8</v>
      </c>
      <c r="S390" s="2">
        <f t="shared" ca="1" si="21"/>
        <v>0.8</v>
      </c>
      <c r="T390" s="2">
        <f t="shared" ca="1" si="22"/>
        <v>0.8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0.69</v>
      </c>
      <c r="R391" s="2">
        <f t="shared" ca="1" si="20"/>
        <v>0.69</v>
      </c>
      <c r="S391" s="2">
        <f t="shared" ca="1" si="21"/>
        <v>0.69</v>
      </c>
      <c r="T391" s="2">
        <f t="shared" ca="1" si="22"/>
        <v>0.58649999999999991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0.92</v>
      </c>
      <c r="R392" s="2">
        <f t="shared" ca="1" si="20"/>
        <v>0.92</v>
      </c>
      <c r="S392" s="2">
        <f t="shared" ca="1" si="21"/>
        <v>0.92</v>
      </c>
      <c r="T392" s="2">
        <f t="shared" ca="1" si="22"/>
        <v>0.92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0.93</v>
      </c>
      <c r="R393" s="2">
        <f t="shared" ca="1" si="20"/>
        <v>0.93</v>
      </c>
      <c r="S393" s="2">
        <f t="shared" ca="1" si="21"/>
        <v>1.1625000000000001</v>
      </c>
      <c r="T393" s="2">
        <f t="shared" ca="1" si="22"/>
        <v>1.1625000000000001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0.76</v>
      </c>
      <c r="R394" s="2">
        <f t="shared" ca="1" si="20"/>
        <v>0.95</v>
      </c>
      <c r="S394" s="2">
        <f t="shared" ca="1" si="21"/>
        <v>1.1875</v>
      </c>
      <c r="T394" s="2">
        <f t="shared" ca="1" si="22"/>
        <v>1.0093749999999999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0.97</v>
      </c>
      <c r="R395" s="2">
        <f t="shared" ca="1" si="20"/>
        <v>0.97</v>
      </c>
      <c r="S395" s="2">
        <f t="shared" ca="1" si="21"/>
        <v>1.2124999999999999</v>
      </c>
      <c r="T395" s="2">
        <f t="shared" ca="1" si="22"/>
        <v>1.0306249999999999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0.96</v>
      </c>
      <c r="R396" s="2">
        <f t="shared" ca="1" si="20"/>
        <v>1.2</v>
      </c>
      <c r="S396" s="2">
        <f t="shared" ca="1" si="21"/>
        <v>1.5</v>
      </c>
      <c r="T396" s="2">
        <f t="shared" ca="1" si="22"/>
        <v>1.2749999999999999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0.99</v>
      </c>
      <c r="R397" s="2">
        <f t="shared" ca="1" si="20"/>
        <v>1.2375</v>
      </c>
      <c r="S397" s="2">
        <f t="shared" ca="1" si="21"/>
        <v>1.546875</v>
      </c>
      <c r="T397" s="2">
        <f t="shared" ca="1" si="22"/>
        <v>1.3148437499999999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0.92</v>
      </c>
      <c r="R398" s="2">
        <f t="shared" ca="1" si="20"/>
        <v>1.1500000000000001</v>
      </c>
      <c r="S398" s="2">
        <f t="shared" ca="1" si="21"/>
        <v>1.1500000000000001</v>
      </c>
      <c r="T398" s="2">
        <f t="shared" ca="1" si="22"/>
        <v>0.97750000000000004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0.76</v>
      </c>
      <c r="R399" s="2">
        <f t="shared" ca="1" si="20"/>
        <v>0.95</v>
      </c>
      <c r="S399" s="2">
        <f t="shared" ca="1" si="21"/>
        <v>1.1875</v>
      </c>
      <c r="T399" s="2">
        <f t="shared" ca="1" si="22"/>
        <v>1.1875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0.77</v>
      </c>
      <c r="R400" s="2">
        <f t="shared" ca="1" si="20"/>
        <v>0.96250000000000002</v>
      </c>
      <c r="S400" s="2">
        <f t="shared" ca="1" si="21"/>
        <v>0.96250000000000002</v>
      </c>
      <c r="T400" s="2">
        <f t="shared" ca="1" si="22"/>
        <v>0.81812499999999999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0.54</v>
      </c>
      <c r="R401" s="2">
        <f t="shared" ca="1" si="20"/>
        <v>0.54</v>
      </c>
      <c r="S401" s="2">
        <f t="shared" ca="1" si="21"/>
        <v>0.67500000000000004</v>
      </c>
      <c r="T401" s="2">
        <f t="shared" ca="1" si="22"/>
        <v>0.67500000000000004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0.4</v>
      </c>
      <c r="R402" s="2">
        <f t="shared" ca="1" si="20"/>
        <v>0.4</v>
      </c>
      <c r="S402" s="2">
        <f t="shared" ca="1" si="21"/>
        <v>0.4</v>
      </c>
      <c r="T402" s="2">
        <f t="shared" ca="1" si="22"/>
        <v>0.34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1.0900000000000001</v>
      </c>
      <c r="R403" s="2">
        <f t="shared" ca="1" si="20"/>
        <v>1.3625</v>
      </c>
      <c r="S403" s="2">
        <f t="shared" ca="1" si="21"/>
        <v>1.703125</v>
      </c>
      <c r="T403" s="2">
        <f t="shared" ca="1" si="22"/>
        <v>1.4476562499999999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0.95</v>
      </c>
      <c r="R404" s="2">
        <f t="shared" ca="1" si="20"/>
        <v>1.1875</v>
      </c>
      <c r="S404" s="2">
        <f t="shared" ca="1" si="21"/>
        <v>1.1875</v>
      </c>
      <c r="T404" s="2">
        <f t="shared" ca="1" si="22"/>
        <v>1.0093749999999999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0.89</v>
      </c>
      <c r="R405" s="2">
        <f t="shared" ca="1" si="20"/>
        <v>1.1125</v>
      </c>
      <c r="S405" s="2">
        <f t="shared" ca="1" si="21"/>
        <v>1.390625</v>
      </c>
      <c r="T405" s="2">
        <f t="shared" ca="1" si="22"/>
        <v>1.390625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0.41</v>
      </c>
      <c r="R406" s="2">
        <f t="shared" ca="1" si="20"/>
        <v>0.51249999999999996</v>
      </c>
      <c r="S406" s="2">
        <f t="shared" ca="1" si="21"/>
        <v>0.51249999999999996</v>
      </c>
      <c r="T406" s="2">
        <f t="shared" ca="1" si="22"/>
        <v>0.51249999999999996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1.01</v>
      </c>
      <c r="R407" s="2">
        <f t="shared" ca="1" si="20"/>
        <v>1.2625</v>
      </c>
      <c r="S407" s="2">
        <f t="shared" ca="1" si="21"/>
        <v>1.578125</v>
      </c>
      <c r="T407" s="2">
        <f t="shared" ca="1" si="22"/>
        <v>1.3414062499999999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0.61</v>
      </c>
      <c r="R408" s="2">
        <f t="shared" ca="1" si="20"/>
        <v>0.61</v>
      </c>
      <c r="S408" s="2">
        <f t="shared" ca="1" si="21"/>
        <v>0.76249999999999996</v>
      </c>
      <c r="T408" s="2">
        <f t="shared" ca="1" si="22"/>
        <v>0.64812499999999995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0.89</v>
      </c>
      <c r="R409" s="2">
        <f t="shared" ca="1" si="20"/>
        <v>0.89</v>
      </c>
      <c r="S409" s="2">
        <f t="shared" ca="1" si="21"/>
        <v>0.89</v>
      </c>
      <c r="T409" s="2">
        <f t="shared" ca="1" si="22"/>
        <v>0.89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0.52</v>
      </c>
      <c r="R410" s="2">
        <f t="shared" ca="1" si="20"/>
        <v>0.52</v>
      </c>
      <c r="S410" s="2">
        <f t="shared" ca="1" si="21"/>
        <v>0.65</v>
      </c>
      <c r="T410" s="2">
        <f t="shared" ca="1" si="22"/>
        <v>0.65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1.01</v>
      </c>
      <c r="R411" s="2">
        <f t="shared" ca="1" si="20"/>
        <v>1.01</v>
      </c>
      <c r="S411" s="2">
        <f t="shared" ca="1" si="21"/>
        <v>1.01</v>
      </c>
      <c r="T411" s="2">
        <f t="shared" ca="1" si="22"/>
        <v>1.01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0.89</v>
      </c>
      <c r="R412" s="2">
        <f t="shared" ca="1" si="20"/>
        <v>1.1125</v>
      </c>
      <c r="S412" s="2">
        <f t="shared" ca="1" si="21"/>
        <v>1.390625</v>
      </c>
      <c r="T412" s="2">
        <f t="shared" ca="1" si="22"/>
        <v>1.1820312499999999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</v>
      </c>
      <c r="R413" s="2">
        <f t="shared" ca="1" si="20"/>
        <v>1</v>
      </c>
      <c r="S413" s="2">
        <f t="shared" ca="1" si="21"/>
        <v>1.25</v>
      </c>
      <c r="T413" s="2">
        <f t="shared" ca="1" si="22"/>
        <v>1.0625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1.02</v>
      </c>
      <c r="R414" s="2">
        <f t="shared" ca="1" si="20"/>
        <v>1.02</v>
      </c>
      <c r="S414" s="2">
        <f t="shared" ca="1" si="21"/>
        <v>1.02</v>
      </c>
      <c r="T414" s="2">
        <f t="shared" ca="1" si="22"/>
        <v>0.86699999999999999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0.65</v>
      </c>
      <c r="R415" s="2">
        <f t="shared" ca="1" si="20"/>
        <v>0.65</v>
      </c>
      <c r="S415" s="2">
        <f t="shared" ca="1" si="21"/>
        <v>0.8125</v>
      </c>
      <c r="T415" s="2">
        <f t="shared" ca="1" si="22"/>
        <v>0.8125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0.73</v>
      </c>
      <c r="R416" s="2">
        <f t="shared" ca="1" si="20"/>
        <v>0.73</v>
      </c>
      <c r="S416" s="2">
        <f t="shared" ca="1" si="21"/>
        <v>0.91249999999999998</v>
      </c>
      <c r="T416" s="2">
        <f t="shared" ca="1" si="22"/>
        <v>0.77562500000000001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1.1000000000000001</v>
      </c>
      <c r="R417" s="2">
        <f t="shared" ca="1" si="20"/>
        <v>1.375</v>
      </c>
      <c r="S417" s="2">
        <f t="shared" ca="1" si="21"/>
        <v>1.375</v>
      </c>
      <c r="T417" s="2">
        <f t="shared" ca="1" si="22"/>
        <v>1.16875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0.66</v>
      </c>
      <c r="R418" s="2">
        <f t="shared" ca="1" si="20"/>
        <v>0.66</v>
      </c>
      <c r="S418" s="2">
        <f t="shared" ca="1" si="21"/>
        <v>0.66</v>
      </c>
      <c r="T418" s="2">
        <f t="shared" ca="1" si="22"/>
        <v>0.66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0.52</v>
      </c>
      <c r="R419" s="2">
        <f t="shared" ca="1" si="20"/>
        <v>0.52</v>
      </c>
      <c r="S419" s="2">
        <f t="shared" ca="1" si="21"/>
        <v>0.52</v>
      </c>
      <c r="T419" s="2">
        <f t="shared" ca="1" si="22"/>
        <v>0.442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0.95</v>
      </c>
      <c r="R420" s="2">
        <f t="shared" ca="1" si="20"/>
        <v>1.1875</v>
      </c>
      <c r="S420" s="2">
        <f t="shared" ca="1" si="21"/>
        <v>1.484375</v>
      </c>
      <c r="T420" s="2">
        <f t="shared" ca="1" si="22"/>
        <v>1.484375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0.88</v>
      </c>
      <c r="R421" s="2">
        <f t="shared" ca="1" si="20"/>
        <v>0.88</v>
      </c>
      <c r="S421" s="2">
        <f t="shared" ca="1" si="21"/>
        <v>0.88</v>
      </c>
      <c r="T421" s="2">
        <f t="shared" ca="1" si="22"/>
        <v>0.748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0.97</v>
      </c>
      <c r="R422" s="2">
        <f t="shared" ca="1" si="20"/>
        <v>0.97</v>
      </c>
      <c r="S422" s="2">
        <f t="shared" ca="1" si="21"/>
        <v>1.2124999999999999</v>
      </c>
      <c r="T422" s="2">
        <f t="shared" ca="1" si="22"/>
        <v>1.0306249999999999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0.89</v>
      </c>
      <c r="R423" s="2">
        <f t="shared" ca="1" si="20"/>
        <v>1.1125</v>
      </c>
      <c r="S423" s="2">
        <f t="shared" ca="1" si="21"/>
        <v>1.390625</v>
      </c>
      <c r="T423" s="2">
        <f t="shared" ca="1" si="22"/>
        <v>1.1820312499999999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0.8</v>
      </c>
      <c r="R424" s="2">
        <f t="shared" ca="1" si="20"/>
        <v>0.8</v>
      </c>
      <c r="S424" s="2">
        <f t="shared" ca="1" si="21"/>
        <v>1</v>
      </c>
      <c r="T424" s="2">
        <f t="shared" ca="1" si="22"/>
        <v>0.85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0.47</v>
      </c>
      <c r="R425" s="2">
        <f t="shared" ca="1" si="20"/>
        <v>0.47</v>
      </c>
      <c r="S425" s="2">
        <f t="shared" ca="1" si="21"/>
        <v>0.58749999999999991</v>
      </c>
      <c r="T425" s="2">
        <f t="shared" ca="1" si="22"/>
        <v>0.58749999999999991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0.98</v>
      </c>
      <c r="R426" s="2">
        <f t="shared" ca="1" si="20"/>
        <v>1.2250000000000001</v>
      </c>
      <c r="S426" s="2">
        <f t="shared" ca="1" si="21"/>
        <v>1.53125</v>
      </c>
      <c r="T426" s="2">
        <f t="shared" ca="1" si="22"/>
        <v>1.3015625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0.75</v>
      </c>
      <c r="R427" s="2">
        <f t="shared" ca="1" si="20"/>
        <v>0.9375</v>
      </c>
      <c r="S427" s="2">
        <f t="shared" ca="1" si="21"/>
        <v>1.171875</v>
      </c>
      <c r="T427" s="2">
        <f t="shared" ca="1" si="22"/>
        <v>0.99609375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0.64</v>
      </c>
      <c r="R428" s="2">
        <f t="shared" ca="1" si="20"/>
        <v>0.8</v>
      </c>
      <c r="S428" s="2">
        <f t="shared" ca="1" si="21"/>
        <v>1</v>
      </c>
      <c r="T428" s="2">
        <f t="shared" ca="1" si="22"/>
        <v>0.85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0.81</v>
      </c>
      <c r="R429" s="2">
        <f t="shared" ca="1" si="20"/>
        <v>0.81</v>
      </c>
      <c r="S429" s="2">
        <f t="shared" ca="1" si="21"/>
        <v>1.0125000000000002</v>
      </c>
      <c r="T429" s="2">
        <f t="shared" ca="1" si="22"/>
        <v>1.0125000000000002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0.98</v>
      </c>
      <c r="R430" s="2">
        <f t="shared" ca="1" si="20"/>
        <v>1.2250000000000001</v>
      </c>
      <c r="S430" s="2">
        <f t="shared" ca="1" si="21"/>
        <v>1.53125</v>
      </c>
      <c r="T430" s="2">
        <f t="shared" ca="1" si="22"/>
        <v>1.53125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1.1000000000000001</v>
      </c>
      <c r="R431" s="2">
        <f t="shared" ca="1" si="20"/>
        <v>1.1000000000000001</v>
      </c>
      <c r="S431" s="2">
        <f t="shared" ca="1" si="21"/>
        <v>1.1000000000000001</v>
      </c>
      <c r="T431" s="2">
        <f t="shared" ca="1" si="22"/>
        <v>1.1000000000000001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0.93</v>
      </c>
      <c r="R432" s="2">
        <f t="shared" ca="1" si="20"/>
        <v>1.1625000000000001</v>
      </c>
      <c r="S432" s="2">
        <f t="shared" ca="1" si="21"/>
        <v>1.1625000000000001</v>
      </c>
      <c r="T432" s="2">
        <f t="shared" ca="1" si="22"/>
        <v>0.98812500000000003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0.88</v>
      </c>
      <c r="R433" s="2">
        <f t="shared" ca="1" si="20"/>
        <v>1.1000000000000001</v>
      </c>
      <c r="S433" s="2">
        <f t="shared" ca="1" si="21"/>
        <v>1.375</v>
      </c>
      <c r="T433" s="2">
        <f t="shared" ca="1" si="22"/>
        <v>1.16875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0.83</v>
      </c>
      <c r="R434" s="2">
        <f t="shared" ca="1" si="20"/>
        <v>0.83</v>
      </c>
      <c r="S434" s="2">
        <f t="shared" ca="1" si="21"/>
        <v>0.83</v>
      </c>
      <c r="T434" s="2">
        <f t="shared" ca="1" si="22"/>
        <v>0.7054999999999999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0.93</v>
      </c>
      <c r="R435" s="2">
        <f t="shared" ca="1" si="20"/>
        <v>0.93</v>
      </c>
      <c r="S435" s="2">
        <f t="shared" ca="1" si="21"/>
        <v>0.93</v>
      </c>
      <c r="T435" s="2">
        <f t="shared" ca="1" si="22"/>
        <v>0.93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0.99</v>
      </c>
      <c r="R436" s="2">
        <f t="shared" ca="1" si="20"/>
        <v>0.99</v>
      </c>
      <c r="S436" s="2">
        <f t="shared" ca="1" si="21"/>
        <v>0.99</v>
      </c>
      <c r="T436" s="2">
        <f t="shared" ca="1" si="22"/>
        <v>0.84150000000000003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0.62</v>
      </c>
      <c r="R437" s="2">
        <f t="shared" ca="1" si="20"/>
        <v>0.77500000000000002</v>
      </c>
      <c r="S437" s="2">
        <f t="shared" ca="1" si="21"/>
        <v>0.77500000000000002</v>
      </c>
      <c r="T437" s="2">
        <f t="shared" ca="1" si="22"/>
        <v>0.77500000000000002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0.41</v>
      </c>
      <c r="R438" s="2">
        <f t="shared" ca="1" si="20"/>
        <v>0.51249999999999996</v>
      </c>
      <c r="S438" s="2">
        <f t="shared" ca="1" si="21"/>
        <v>0.51249999999999996</v>
      </c>
      <c r="T438" s="2">
        <f t="shared" ca="1" si="22"/>
        <v>0.51249999999999996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0.41</v>
      </c>
      <c r="R439" s="2">
        <f t="shared" ca="1" si="20"/>
        <v>0.51249999999999996</v>
      </c>
      <c r="S439" s="2">
        <f t="shared" ca="1" si="21"/>
        <v>0.51249999999999996</v>
      </c>
      <c r="T439" s="2">
        <f t="shared" ca="1" si="22"/>
        <v>0.51249999999999996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0.98</v>
      </c>
      <c r="R440" s="2">
        <f t="shared" ca="1" si="20"/>
        <v>0.98</v>
      </c>
      <c r="S440" s="2">
        <f t="shared" ca="1" si="21"/>
        <v>1.2250000000000001</v>
      </c>
      <c r="T440" s="2">
        <f t="shared" ca="1" si="22"/>
        <v>1.04125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0.79</v>
      </c>
      <c r="R441" s="2">
        <f t="shared" ca="1" si="20"/>
        <v>0.98750000000000004</v>
      </c>
      <c r="S441" s="2">
        <f t="shared" ca="1" si="21"/>
        <v>1.234375</v>
      </c>
      <c r="T441" s="2">
        <f t="shared" ca="1" si="22"/>
        <v>1.0492187499999999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0.4</v>
      </c>
      <c r="R442" s="2">
        <f t="shared" ca="1" si="20"/>
        <v>0.5</v>
      </c>
      <c r="S442" s="2">
        <f t="shared" ca="1" si="21"/>
        <v>0.5</v>
      </c>
      <c r="T442" s="2">
        <f t="shared" ca="1" si="22"/>
        <v>0.5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0.69</v>
      </c>
      <c r="R443" s="2">
        <f t="shared" ca="1" si="20"/>
        <v>0.69</v>
      </c>
      <c r="S443" s="2">
        <f t="shared" ca="1" si="21"/>
        <v>0.69</v>
      </c>
      <c r="T443" s="2">
        <f t="shared" ca="1" si="22"/>
        <v>0.69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0.68</v>
      </c>
      <c r="R444" s="2">
        <f t="shared" ca="1" si="20"/>
        <v>0.85000000000000009</v>
      </c>
      <c r="S444" s="2">
        <f t="shared" ca="1" si="21"/>
        <v>0.85000000000000009</v>
      </c>
      <c r="T444" s="2">
        <f t="shared" ca="1" si="22"/>
        <v>0.72250000000000003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0.51</v>
      </c>
      <c r="R445" s="2">
        <f t="shared" ca="1" si="20"/>
        <v>0.51</v>
      </c>
      <c r="S445" s="2">
        <f t="shared" ca="1" si="21"/>
        <v>0.51</v>
      </c>
      <c r="T445" s="2">
        <f t="shared" ca="1" si="22"/>
        <v>0.4335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0.82</v>
      </c>
      <c r="R446" s="2">
        <f t="shared" ca="1" si="20"/>
        <v>1.0249999999999999</v>
      </c>
      <c r="S446" s="2">
        <f t="shared" ca="1" si="21"/>
        <v>1.0249999999999999</v>
      </c>
      <c r="T446" s="2">
        <f t="shared" ca="1" si="22"/>
        <v>0.87124999999999986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0.49</v>
      </c>
      <c r="R447" s="2">
        <f t="shared" ca="1" si="20"/>
        <v>0.49</v>
      </c>
      <c r="S447" s="2">
        <f t="shared" ca="1" si="21"/>
        <v>0.49</v>
      </c>
      <c r="T447" s="2">
        <f t="shared" ca="1" si="22"/>
        <v>0.49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0.76</v>
      </c>
      <c r="R448" s="2">
        <f t="shared" ca="1" si="20"/>
        <v>0.95</v>
      </c>
      <c r="S448" s="2">
        <f t="shared" ca="1" si="21"/>
        <v>1.1875</v>
      </c>
      <c r="T448" s="2">
        <f t="shared" ca="1" si="22"/>
        <v>1.1875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0.46</v>
      </c>
      <c r="R449" s="2">
        <f t="shared" ca="1" si="20"/>
        <v>0.57500000000000007</v>
      </c>
      <c r="S449" s="2">
        <f t="shared" ca="1" si="21"/>
        <v>0.71875000000000011</v>
      </c>
      <c r="T449" s="2">
        <f t="shared" ca="1" si="22"/>
        <v>0.71875000000000011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1.1000000000000001</v>
      </c>
      <c r="R450" s="2">
        <f t="shared" ref="R450:R513" ca="1" si="23">Q450*(IF(J450="Yes",1.25,1))</f>
        <v>1.1000000000000001</v>
      </c>
      <c r="S450" s="2">
        <f t="shared" ref="S450:S513" ca="1" si="24">R450*(IF(OR(VALUE(P450)&gt;8,VALUE(D450)&gt;80),1.25,1))</f>
        <v>1.375</v>
      </c>
      <c r="T450" s="2">
        <f t="shared" ref="T450:T513" ca="1" si="25">S450*(IF(H450="Mass Customer",0.85,1))</f>
        <v>1.375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0.81</v>
      </c>
      <c r="R451" s="2">
        <f t="shared" ca="1" si="23"/>
        <v>1.0125000000000002</v>
      </c>
      <c r="S451" s="2">
        <f t="shared" ca="1" si="24"/>
        <v>1.2656250000000002</v>
      </c>
      <c r="T451" s="2">
        <f t="shared" ca="1" si="25"/>
        <v>1.2656250000000002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0.7</v>
      </c>
      <c r="R452" s="2">
        <f t="shared" ca="1" si="23"/>
        <v>0.7</v>
      </c>
      <c r="S452" s="2">
        <f t="shared" ca="1" si="24"/>
        <v>0.875</v>
      </c>
      <c r="T452" s="2">
        <f t="shared" ca="1" si="25"/>
        <v>0.74375000000000002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0.62</v>
      </c>
      <c r="R453" s="2">
        <f t="shared" ca="1" si="23"/>
        <v>0.77500000000000002</v>
      </c>
      <c r="S453" s="2">
        <f t="shared" ca="1" si="24"/>
        <v>0.77500000000000002</v>
      </c>
      <c r="T453" s="2">
        <f t="shared" ca="1" si="25"/>
        <v>0.77500000000000002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0.55000000000000004</v>
      </c>
      <c r="R454" s="2">
        <f t="shared" ca="1" si="23"/>
        <v>0.55000000000000004</v>
      </c>
      <c r="S454" s="2">
        <f t="shared" ca="1" si="24"/>
        <v>0.6875</v>
      </c>
      <c r="T454" s="2">
        <f t="shared" ca="1" si="25"/>
        <v>0.6875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0.96</v>
      </c>
      <c r="R455" s="2">
        <f t="shared" ca="1" si="23"/>
        <v>0.96</v>
      </c>
      <c r="S455" s="2">
        <f t="shared" ca="1" si="24"/>
        <v>1.2</v>
      </c>
      <c r="T455" s="2">
        <f t="shared" ca="1" si="25"/>
        <v>1.2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0.67</v>
      </c>
      <c r="R456" s="2">
        <f t="shared" ca="1" si="23"/>
        <v>0.67</v>
      </c>
      <c r="S456" s="2">
        <f t="shared" ca="1" si="24"/>
        <v>0.83750000000000002</v>
      </c>
      <c r="T456" s="2">
        <f t="shared" ca="1" si="25"/>
        <v>0.71187500000000004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0.65</v>
      </c>
      <c r="R457" s="2">
        <f t="shared" ca="1" si="23"/>
        <v>0.65</v>
      </c>
      <c r="S457" s="2">
        <f t="shared" ca="1" si="24"/>
        <v>0.65</v>
      </c>
      <c r="T457" s="2">
        <f t="shared" ca="1" si="25"/>
        <v>0.65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1.0900000000000001</v>
      </c>
      <c r="R458" s="2">
        <f t="shared" ca="1" si="23"/>
        <v>1.0900000000000001</v>
      </c>
      <c r="S458" s="2">
        <f t="shared" ca="1" si="24"/>
        <v>1.0900000000000001</v>
      </c>
      <c r="T458" s="2">
        <f t="shared" ca="1" si="25"/>
        <v>1.0900000000000001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1.0900000000000001</v>
      </c>
      <c r="R459" s="2">
        <f t="shared" ca="1" si="23"/>
        <v>1.3625</v>
      </c>
      <c r="S459" s="2">
        <f t="shared" ca="1" si="24"/>
        <v>1.3625</v>
      </c>
      <c r="T459" s="2">
        <f t="shared" ca="1" si="25"/>
        <v>1.3625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0.82</v>
      </c>
      <c r="R460" s="2">
        <f t="shared" ca="1" si="23"/>
        <v>0.82</v>
      </c>
      <c r="S460" s="2">
        <f t="shared" ca="1" si="24"/>
        <v>1.0249999999999999</v>
      </c>
      <c r="T460" s="2">
        <f t="shared" ca="1" si="25"/>
        <v>0.87124999999999986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0.56999999999999995</v>
      </c>
      <c r="R461" s="2">
        <f t="shared" ca="1" si="23"/>
        <v>0.71249999999999991</v>
      </c>
      <c r="S461" s="2">
        <f t="shared" ca="1" si="24"/>
        <v>0.89062499999999989</v>
      </c>
      <c r="T461" s="2">
        <f t="shared" ca="1" si="25"/>
        <v>0.89062499999999989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0.68</v>
      </c>
      <c r="R462" s="2">
        <f t="shared" ca="1" si="23"/>
        <v>0.85000000000000009</v>
      </c>
      <c r="S462" s="2">
        <f t="shared" ca="1" si="24"/>
        <v>0.85000000000000009</v>
      </c>
      <c r="T462" s="2">
        <f t="shared" ca="1" si="25"/>
        <v>0.72250000000000003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0.74</v>
      </c>
      <c r="R463" s="2">
        <f t="shared" ca="1" si="23"/>
        <v>0.92500000000000004</v>
      </c>
      <c r="S463" s="2">
        <f t="shared" ca="1" si="24"/>
        <v>1.15625</v>
      </c>
      <c r="T463" s="2">
        <f t="shared" ca="1" si="25"/>
        <v>0.98281249999999998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1.02</v>
      </c>
      <c r="R464" s="2">
        <f t="shared" ca="1" si="23"/>
        <v>1.02</v>
      </c>
      <c r="S464" s="2">
        <f t="shared" ca="1" si="24"/>
        <v>1.02</v>
      </c>
      <c r="T464" s="2">
        <f t="shared" ca="1" si="25"/>
        <v>0.86699999999999999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0.43</v>
      </c>
      <c r="R465" s="2">
        <f t="shared" ca="1" si="23"/>
        <v>0.53749999999999998</v>
      </c>
      <c r="S465" s="2">
        <f t="shared" ca="1" si="24"/>
        <v>0.53749999999999998</v>
      </c>
      <c r="T465" s="2">
        <f t="shared" ca="1" si="25"/>
        <v>0.45687499999999998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0.9</v>
      </c>
      <c r="R466" s="2">
        <f t="shared" ca="1" si="23"/>
        <v>0.9</v>
      </c>
      <c r="S466" s="2">
        <f t="shared" ca="1" si="24"/>
        <v>1.125</v>
      </c>
      <c r="T466" s="2">
        <f t="shared" ca="1" si="25"/>
        <v>0.95624999999999993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0.89</v>
      </c>
      <c r="R467" s="2">
        <f t="shared" ca="1" si="23"/>
        <v>1.1125</v>
      </c>
      <c r="S467" s="2">
        <f t="shared" ca="1" si="24"/>
        <v>1.390625</v>
      </c>
      <c r="T467" s="2">
        <f t="shared" ca="1" si="25"/>
        <v>1.390625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</v>
      </c>
      <c r="R468" s="2">
        <f t="shared" ca="1" si="23"/>
        <v>0.9</v>
      </c>
      <c r="S468" s="2">
        <f t="shared" ca="1" si="24"/>
        <v>0.9</v>
      </c>
      <c r="T468" s="2">
        <f t="shared" ca="1" si="25"/>
        <v>0.76500000000000001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0.7</v>
      </c>
      <c r="R469" s="2">
        <f t="shared" ca="1" si="23"/>
        <v>0.875</v>
      </c>
      <c r="S469" s="2">
        <f t="shared" ca="1" si="24"/>
        <v>0.875</v>
      </c>
      <c r="T469" s="2">
        <f t="shared" ca="1" si="25"/>
        <v>0.74375000000000002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1.01</v>
      </c>
      <c r="R470" s="2">
        <f t="shared" ca="1" si="23"/>
        <v>1.01</v>
      </c>
      <c r="S470" s="2">
        <f t="shared" ca="1" si="24"/>
        <v>1.2625</v>
      </c>
      <c r="T470" s="2">
        <f t="shared" ca="1" si="25"/>
        <v>1.0731249999999999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0.86</v>
      </c>
      <c r="R471" s="2">
        <f t="shared" ca="1" si="23"/>
        <v>0.86</v>
      </c>
      <c r="S471" s="2">
        <f t="shared" ca="1" si="24"/>
        <v>1.075</v>
      </c>
      <c r="T471" s="2">
        <f t="shared" ca="1" si="25"/>
        <v>0.91374999999999995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0.53</v>
      </c>
      <c r="R472" s="2">
        <f t="shared" ca="1" si="23"/>
        <v>0.66250000000000009</v>
      </c>
      <c r="S472" s="2">
        <f t="shared" ca="1" si="24"/>
        <v>0.66250000000000009</v>
      </c>
      <c r="T472" s="2">
        <f t="shared" ca="1" si="25"/>
        <v>0.5631250000000001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0.55000000000000004</v>
      </c>
      <c r="R473" s="2">
        <f t="shared" ca="1" si="23"/>
        <v>0.6875</v>
      </c>
      <c r="S473" s="2">
        <f t="shared" ca="1" si="24"/>
        <v>0.859375</v>
      </c>
      <c r="T473" s="2">
        <f t="shared" ca="1" si="25"/>
        <v>0.73046875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1.1000000000000001</v>
      </c>
      <c r="R474" s="2">
        <f t="shared" ca="1" si="23"/>
        <v>1.1000000000000001</v>
      </c>
      <c r="S474" s="2">
        <f t="shared" ca="1" si="24"/>
        <v>1.375</v>
      </c>
      <c r="T474" s="2">
        <f t="shared" ca="1" si="25"/>
        <v>1.375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0.53</v>
      </c>
      <c r="R475" s="2">
        <f t="shared" ca="1" si="23"/>
        <v>0.66250000000000009</v>
      </c>
      <c r="S475" s="2">
        <f t="shared" ca="1" si="24"/>
        <v>0.82812500000000011</v>
      </c>
      <c r="T475" s="2">
        <f t="shared" ca="1" si="25"/>
        <v>0.82812500000000011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0.94</v>
      </c>
      <c r="R476" s="2">
        <f t="shared" ca="1" si="23"/>
        <v>1.1749999999999998</v>
      </c>
      <c r="S476" s="2">
        <f t="shared" ca="1" si="24"/>
        <v>1.4687499999999998</v>
      </c>
      <c r="T476" s="2">
        <f t="shared" ca="1" si="25"/>
        <v>1.2484374999999999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0.97</v>
      </c>
      <c r="R477" s="2">
        <f t="shared" ca="1" si="23"/>
        <v>1.2124999999999999</v>
      </c>
      <c r="S477" s="2">
        <f t="shared" ca="1" si="24"/>
        <v>1.2124999999999999</v>
      </c>
      <c r="T477" s="2">
        <f t="shared" ca="1" si="25"/>
        <v>1.2124999999999999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0.84</v>
      </c>
      <c r="R478" s="2">
        <f t="shared" ca="1" si="23"/>
        <v>0.84</v>
      </c>
      <c r="S478" s="2">
        <f t="shared" ca="1" si="24"/>
        <v>1.05</v>
      </c>
      <c r="T478" s="2">
        <f t="shared" ca="1" si="25"/>
        <v>0.89249999999999996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</v>
      </c>
      <c r="R479" s="2">
        <f t="shared" ca="1" si="23"/>
        <v>0.6</v>
      </c>
      <c r="S479" s="2">
        <f t="shared" ca="1" si="24"/>
        <v>0.6</v>
      </c>
      <c r="T479" s="2">
        <f t="shared" ca="1" si="25"/>
        <v>0.6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0.81</v>
      </c>
      <c r="R480" s="2">
        <f t="shared" ca="1" si="23"/>
        <v>0.81</v>
      </c>
      <c r="S480" s="2">
        <f t="shared" ca="1" si="24"/>
        <v>1.0125000000000002</v>
      </c>
      <c r="T480" s="2">
        <f t="shared" ca="1" si="25"/>
        <v>0.86062500000000008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0.45</v>
      </c>
      <c r="R481" s="2">
        <f t="shared" ca="1" si="23"/>
        <v>0.45</v>
      </c>
      <c r="S481" s="2">
        <f t="shared" ca="1" si="24"/>
        <v>0.45</v>
      </c>
      <c r="T481" s="2">
        <f t="shared" ca="1" si="25"/>
        <v>0.45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0.92</v>
      </c>
      <c r="R482" s="2">
        <f t="shared" ca="1" si="23"/>
        <v>1.1500000000000001</v>
      </c>
      <c r="S482" s="2">
        <f t="shared" ca="1" si="24"/>
        <v>1.1500000000000001</v>
      </c>
      <c r="T482" s="2">
        <f t="shared" ca="1" si="25"/>
        <v>0.97750000000000004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0.59</v>
      </c>
      <c r="R483" s="2">
        <f t="shared" ca="1" si="23"/>
        <v>0.73749999999999993</v>
      </c>
      <c r="S483" s="2">
        <f t="shared" ca="1" si="24"/>
        <v>0.92187499999999989</v>
      </c>
      <c r="T483" s="2">
        <f t="shared" ca="1" si="25"/>
        <v>0.78359374999999987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</v>
      </c>
      <c r="R484" s="2">
        <f t="shared" ca="1" si="23"/>
        <v>0.4</v>
      </c>
      <c r="S484" s="2">
        <f t="shared" ca="1" si="24"/>
        <v>0.4</v>
      </c>
      <c r="T484" s="2">
        <f t="shared" ca="1" si="25"/>
        <v>0.4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0.51</v>
      </c>
      <c r="R485" s="2">
        <f t="shared" ca="1" si="23"/>
        <v>0.63749999999999996</v>
      </c>
      <c r="S485" s="2">
        <f t="shared" ca="1" si="24"/>
        <v>0.796875</v>
      </c>
      <c r="T485" s="2">
        <f t="shared" ca="1" si="25"/>
        <v>0.67734375000000002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0.56999999999999995</v>
      </c>
      <c r="R486" s="2">
        <f t="shared" ca="1" si="23"/>
        <v>0.56999999999999995</v>
      </c>
      <c r="S486" s="2">
        <f t="shared" ca="1" si="24"/>
        <v>0.56999999999999995</v>
      </c>
      <c r="T486" s="2">
        <f t="shared" ca="1" si="25"/>
        <v>0.56999999999999995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0.91</v>
      </c>
      <c r="R487" s="2">
        <f t="shared" ca="1" si="23"/>
        <v>1.1375</v>
      </c>
      <c r="S487" s="2">
        <f t="shared" ca="1" si="24"/>
        <v>1.1375</v>
      </c>
      <c r="T487" s="2">
        <f t="shared" ca="1" si="25"/>
        <v>1.1375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0.61</v>
      </c>
      <c r="R488" s="2">
        <f t="shared" ca="1" si="23"/>
        <v>0.61</v>
      </c>
      <c r="S488" s="2">
        <f t="shared" ca="1" si="24"/>
        <v>0.61</v>
      </c>
      <c r="T488" s="2">
        <f t="shared" ca="1" si="25"/>
        <v>0.61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0.98</v>
      </c>
      <c r="R489" s="2">
        <f t="shared" ca="1" si="23"/>
        <v>1.2250000000000001</v>
      </c>
      <c r="S489" s="2">
        <f t="shared" ca="1" si="24"/>
        <v>1.53125</v>
      </c>
      <c r="T489" s="2">
        <f t="shared" ca="1" si="25"/>
        <v>1.53125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0.56000000000000005</v>
      </c>
      <c r="R490" s="2">
        <f t="shared" ca="1" si="23"/>
        <v>0.70000000000000007</v>
      </c>
      <c r="S490" s="2">
        <f t="shared" ca="1" si="24"/>
        <v>0.70000000000000007</v>
      </c>
      <c r="T490" s="2">
        <f t="shared" ca="1" si="25"/>
        <v>0.70000000000000007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0.54</v>
      </c>
      <c r="R491" s="2">
        <f t="shared" ca="1" si="23"/>
        <v>0.67500000000000004</v>
      </c>
      <c r="S491" s="2">
        <f t="shared" ca="1" si="24"/>
        <v>0.67500000000000004</v>
      </c>
      <c r="T491" s="2">
        <f t="shared" ca="1" si="25"/>
        <v>0.67500000000000004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0.51</v>
      </c>
      <c r="R492" s="2">
        <f t="shared" ca="1" si="23"/>
        <v>0.63749999999999996</v>
      </c>
      <c r="S492" s="2">
        <f t="shared" ca="1" si="24"/>
        <v>0.796875</v>
      </c>
      <c r="T492" s="2">
        <f t="shared" ca="1" si="25"/>
        <v>0.67734375000000002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0.57999999999999996</v>
      </c>
      <c r="R493" s="2">
        <f t="shared" ca="1" si="23"/>
        <v>0.57999999999999996</v>
      </c>
      <c r="S493" s="2">
        <f t="shared" ca="1" si="24"/>
        <v>0.57999999999999996</v>
      </c>
      <c r="T493" s="2">
        <f t="shared" ca="1" si="25"/>
        <v>0.49299999999999994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0.7</v>
      </c>
      <c r="R494" s="2">
        <f t="shared" ca="1" si="23"/>
        <v>0.7</v>
      </c>
      <c r="S494" s="2">
        <f t="shared" ca="1" si="24"/>
        <v>0.7</v>
      </c>
      <c r="T494" s="2">
        <f t="shared" ca="1" si="25"/>
        <v>0.59499999999999997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1.04</v>
      </c>
      <c r="R495" s="2">
        <f t="shared" ca="1" si="23"/>
        <v>1.3</v>
      </c>
      <c r="S495" s="2">
        <f t="shared" ca="1" si="24"/>
        <v>1.625</v>
      </c>
      <c r="T495" s="2">
        <f t="shared" ca="1" si="25"/>
        <v>1.3812499999999999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0.93</v>
      </c>
      <c r="R496" s="2">
        <f t="shared" ca="1" si="23"/>
        <v>0.93</v>
      </c>
      <c r="S496" s="2">
        <f t="shared" ca="1" si="24"/>
        <v>0.93</v>
      </c>
      <c r="T496" s="2">
        <f t="shared" ca="1" si="25"/>
        <v>0.93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0.54</v>
      </c>
      <c r="R497" s="2">
        <f t="shared" ca="1" si="23"/>
        <v>0.67500000000000004</v>
      </c>
      <c r="S497" s="2">
        <f t="shared" ca="1" si="24"/>
        <v>0.84375</v>
      </c>
      <c r="T497" s="2">
        <f t="shared" ca="1" si="25"/>
        <v>0.84375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0.77</v>
      </c>
      <c r="R498" s="2">
        <f t="shared" ca="1" si="23"/>
        <v>0.77</v>
      </c>
      <c r="S498" s="2">
        <f t="shared" ca="1" si="24"/>
        <v>0.96250000000000002</v>
      </c>
      <c r="T498" s="2">
        <f t="shared" ca="1" si="25"/>
        <v>0.96250000000000002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1.04</v>
      </c>
      <c r="R499" s="2">
        <f t="shared" ca="1" si="23"/>
        <v>1.04</v>
      </c>
      <c r="S499" s="2">
        <f t="shared" ca="1" si="24"/>
        <v>1.04</v>
      </c>
      <c r="T499" s="2">
        <f t="shared" ca="1" si="25"/>
        <v>1.04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0.59</v>
      </c>
      <c r="R500" s="2">
        <f t="shared" ca="1" si="23"/>
        <v>0.59</v>
      </c>
      <c r="S500" s="2">
        <f t="shared" ca="1" si="24"/>
        <v>0.73749999999999993</v>
      </c>
      <c r="T500" s="2">
        <f t="shared" ca="1" si="25"/>
        <v>0.62687499999999996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0.81</v>
      </c>
      <c r="R501" s="2">
        <f t="shared" ca="1" si="23"/>
        <v>1.0125000000000002</v>
      </c>
      <c r="S501" s="2">
        <f t="shared" ca="1" si="24"/>
        <v>1.0125000000000002</v>
      </c>
      <c r="T501" s="2">
        <f t="shared" ca="1" si="25"/>
        <v>0.86062500000000008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0.98</v>
      </c>
      <c r="R502" s="2">
        <f t="shared" ca="1" si="23"/>
        <v>0.98</v>
      </c>
      <c r="S502" s="2">
        <f t="shared" ca="1" si="24"/>
        <v>1.2250000000000001</v>
      </c>
      <c r="T502" s="2">
        <f t="shared" ca="1" si="25"/>
        <v>1.04125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0.97</v>
      </c>
      <c r="R503" s="2">
        <f t="shared" ca="1" si="23"/>
        <v>1.2124999999999999</v>
      </c>
      <c r="S503" s="2">
        <f t="shared" ca="1" si="24"/>
        <v>1.515625</v>
      </c>
      <c r="T503" s="2">
        <f t="shared" ca="1" si="25"/>
        <v>1.28828125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0.49</v>
      </c>
      <c r="R504" s="2">
        <f t="shared" ca="1" si="23"/>
        <v>0.61250000000000004</v>
      </c>
      <c r="S504" s="2">
        <f t="shared" ca="1" si="24"/>
        <v>0.61250000000000004</v>
      </c>
      <c r="T504" s="2">
        <f t="shared" ca="1" si="25"/>
        <v>0.61250000000000004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1.08</v>
      </c>
      <c r="R505" s="2">
        <f t="shared" ca="1" si="23"/>
        <v>1.35</v>
      </c>
      <c r="S505" s="2">
        <f t="shared" ca="1" si="24"/>
        <v>1.35</v>
      </c>
      <c r="T505" s="2">
        <f t="shared" ca="1" si="25"/>
        <v>1.35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0.96</v>
      </c>
      <c r="R506" s="2">
        <f t="shared" ca="1" si="23"/>
        <v>1.2</v>
      </c>
      <c r="S506" s="2">
        <f t="shared" ca="1" si="24"/>
        <v>1.5</v>
      </c>
      <c r="T506" s="2">
        <f t="shared" ca="1" si="25"/>
        <v>1.2749999999999999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1.1000000000000001</v>
      </c>
      <c r="R507" s="2">
        <f t="shared" ca="1" si="23"/>
        <v>1.1000000000000001</v>
      </c>
      <c r="S507" s="2">
        <f t="shared" ca="1" si="24"/>
        <v>1.1000000000000001</v>
      </c>
      <c r="T507" s="2">
        <f t="shared" ca="1" si="25"/>
        <v>1.1000000000000001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0.69</v>
      </c>
      <c r="R508" s="2">
        <f t="shared" ca="1" si="23"/>
        <v>0.69</v>
      </c>
      <c r="S508" s="2">
        <f t="shared" ca="1" si="24"/>
        <v>0.69</v>
      </c>
      <c r="T508" s="2">
        <f t="shared" ca="1" si="25"/>
        <v>0.69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0.55000000000000004</v>
      </c>
      <c r="R509" s="2">
        <f t="shared" ca="1" si="23"/>
        <v>0.6875</v>
      </c>
      <c r="S509" s="2">
        <f t="shared" ca="1" si="24"/>
        <v>0.859375</v>
      </c>
      <c r="T509" s="2">
        <f t="shared" ca="1" si="25"/>
        <v>0.73046875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0.6</v>
      </c>
      <c r="R510" s="2">
        <f t="shared" ca="1" si="23"/>
        <v>0.75</v>
      </c>
      <c r="S510" s="2">
        <f t="shared" ca="1" si="24"/>
        <v>0.9375</v>
      </c>
      <c r="T510" s="2">
        <f t="shared" ca="1" si="25"/>
        <v>0.796875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0.92</v>
      </c>
      <c r="R511" s="2">
        <f t="shared" ca="1" si="23"/>
        <v>0.92</v>
      </c>
      <c r="S511" s="2">
        <f t="shared" ca="1" si="24"/>
        <v>1.1500000000000001</v>
      </c>
      <c r="T511" s="2">
        <f t="shared" ca="1" si="25"/>
        <v>1.1500000000000001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0.63</v>
      </c>
      <c r="R512" s="2">
        <f t="shared" ca="1" si="23"/>
        <v>0.63</v>
      </c>
      <c r="S512" s="2">
        <f t="shared" ca="1" si="24"/>
        <v>0.63</v>
      </c>
      <c r="T512" s="2">
        <f t="shared" ca="1" si="25"/>
        <v>0.53549999999999998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0.77</v>
      </c>
      <c r="R513" s="2">
        <f t="shared" ca="1" si="23"/>
        <v>0.77</v>
      </c>
      <c r="S513" s="2">
        <f t="shared" ca="1" si="24"/>
        <v>0.96250000000000002</v>
      </c>
      <c r="T513" s="2">
        <f t="shared" ca="1" si="25"/>
        <v>0.96250000000000002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0.51</v>
      </c>
      <c r="R514" s="2">
        <f t="shared" ref="R514:R577" ca="1" si="27">Q514*(IF(J514="Yes",1.25,1))</f>
        <v>0.51</v>
      </c>
      <c r="S514" s="2">
        <f t="shared" ref="S514:S577" ca="1" si="28">R514*(IF(OR(VALUE(P514)&gt;8,VALUE(D514)&gt;80),1.25,1))</f>
        <v>0.63749999999999996</v>
      </c>
      <c r="T514" s="2">
        <f t="shared" ref="T514:T577" ca="1" si="29">S514*(IF(H514="Mass Customer",0.85,1))</f>
        <v>0.63749999999999996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0.49</v>
      </c>
      <c r="R515" s="2">
        <f t="shared" ca="1" si="27"/>
        <v>0.61250000000000004</v>
      </c>
      <c r="S515" s="2">
        <f t="shared" ca="1" si="28"/>
        <v>0.765625</v>
      </c>
      <c r="T515" s="2">
        <f t="shared" ca="1" si="29"/>
        <v>0.65078124999999998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0.56000000000000005</v>
      </c>
      <c r="R516" s="2">
        <f t="shared" ca="1" si="27"/>
        <v>0.70000000000000007</v>
      </c>
      <c r="S516" s="2">
        <f t="shared" ca="1" si="28"/>
        <v>0.87500000000000011</v>
      </c>
      <c r="T516" s="2">
        <f t="shared" ca="1" si="29"/>
        <v>0.74375000000000002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0.94</v>
      </c>
      <c r="R517" s="2">
        <f t="shared" ca="1" si="27"/>
        <v>0.94</v>
      </c>
      <c r="S517" s="2">
        <f t="shared" ca="1" si="28"/>
        <v>1.1749999999999998</v>
      </c>
      <c r="T517" s="2">
        <f t="shared" ca="1" si="29"/>
        <v>0.9987499999999998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</v>
      </c>
      <c r="R518" s="2">
        <f t="shared" ca="1" si="27"/>
        <v>0.625</v>
      </c>
      <c r="S518" s="2">
        <f t="shared" ca="1" si="28"/>
        <v>0.78125</v>
      </c>
      <c r="T518" s="2">
        <f t="shared" ca="1" si="29"/>
        <v>0.6640625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0.94</v>
      </c>
      <c r="R519" s="2">
        <f t="shared" ca="1" si="27"/>
        <v>1.1749999999999998</v>
      </c>
      <c r="S519" s="2">
        <f t="shared" ca="1" si="28"/>
        <v>1.4687499999999998</v>
      </c>
      <c r="T519" s="2">
        <f t="shared" ca="1" si="29"/>
        <v>1.4687499999999998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0.59</v>
      </c>
      <c r="R520" s="2">
        <f t="shared" ca="1" si="27"/>
        <v>0.59</v>
      </c>
      <c r="S520" s="2">
        <f t="shared" ca="1" si="28"/>
        <v>0.59</v>
      </c>
      <c r="T520" s="2">
        <f t="shared" ca="1" si="29"/>
        <v>0.59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0.89</v>
      </c>
      <c r="R521" s="2">
        <f t="shared" ca="1" si="27"/>
        <v>1.1125</v>
      </c>
      <c r="S521" s="2">
        <f t="shared" ca="1" si="28"/>
        <v>1.390625</v>
      </c>
      <c r="T521" s="2">
        <f t="shared" ca="1" si="29"/>
        <v>1.1820312499999999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0.76</v>
      </c>
      <c r="R522" s="2">
        <f t="shared" ca="1" si="27"/>
        <v>0.76</v>
      </c>
      <c r="S522" s="2">
        <f t="shared" ca="1" si="28"/>
        <v>0.95</v>
      </c>
      <c r="T522" s="2">
        <f t="shared" ca="1" si="29"/>
        <v>0.95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0.96</v>
      </c>
      <c r="R523" s="2">
        <f t="shared" ca="1" si="27"/>
        <v>1.2</v>
      </c>
      <c r="S523" s="2">
        <f t="shared" ca="1" si="28"/>
        <v>1.2</v>
      </c>
      <c r="T523" s="2">
        <f t="shared" ca="1" si="29"/>
        <v>1.02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0.7</v>
      </c>
      <c r="R524" s="2">
        <f t="shared" ca="1" si="27"/>
        <v>0.7</v>
      </c>
      <c r="S524" s="2">
        <f t="shared" ca="1" si="28"/>
        <v>0.875</v>
      </c>
      <c r="T524" s="2">
        <f t="shared" ca="1" si="29"/>
        <v>0.875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0.67</v>
      </c>
      <c r="R525" s="2">
        <f t="shared" ca="1" si="27"/>
        <v>0.83750000000000002</v>
      </c>
      <c r="S525" s="2">
        <f t="shared" ca="1" si="28"/>
        <v>0.83750000000000002</v>
      </c>
      <c r="T525" s="2">
        <f t="shared" ca="1" si="29"/>
        <v>0.83750000000000002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</v>
      </c>
      <c r="R526" s="2">
        <f t="shared" ca="1" si="27"/>
        <v>1.25</v>
      </c>
      <c r="S526" s="2">
        <f t="shared" ca="1" si="28"/>
        <v>1.25</v>
      </c>
      <c r="T526" s="2">
        <f t="shared" ca="1" si="29"/>
        <v>1.25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1.06</v>
      </c>
      <c r="R527" s="2">
        <f t="shared" ca="1" si="27"/>
        <v>1.3250000000000002</v>
      </c>
      <c r="S527" s="2">
        <f t="shared" ca="1" si="28"/>
        <v>1.6562500000000002</v>
      </c>
      <c r="T527" s="2">
        <f t="shared" ca="1" si="29"/>
        <v>1.6562500000000002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0.74</v>
      </c>
      <c r="R528" s="2">
        <f t="shared" ca="1" si="27"/>
        <v>0.92500000000000004</v>
      </c>
      <c r="S528" s="2">
        <f t="shared" ca="1" si="28"/>
        <v>1.15625</v>
      </c>
      <c r="T528" s="2">
        <f t="shared" ca="1" si="29"/>
        <v>0.98281249999999998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0.64</v>
      </c>
      <c r="R529" s="2">
        <f t="shared" ca="1" si="27"/>
        <v>0.64</v>
      </c>
      <c r="S529" s="2">
        <f t="shared" ca="1" si="28"/>
        <v>0.8</v>
      </c>
      <c r="T529" s="2">
        <f t="shared" ca="1" si="29"/>
        <v>0.8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0.88</v>
      </c>
      <c r="R530" s="2">
        <f t="shared" ca="1" si="27"/>
        <v>0.88</v>
      </c>
      <c r="S530" s="2">
        <f t="shared" ca="1" si="28"/>
        <v>1.1000000000000001</v>
      </c>
      <c r="T530" s="2">
        <f t="shared" ca="1" si="29"/>
        <v>1.1000000000000001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0.79</v>
      </c>
      <c r="R531" s="2">
        <f t="shared" ca="1" si="27"/>
        <v>0.79</v>
      </c>
      <c r="S531" s="2">
        <f t="shared" ca="1" si="28"/>
        <v>0.98750000000000004</v>
      </c>
      <c r="T531" s="2">
        <f t="shared" ca="1" si="29"/>
        <v>0.98750000000000004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0.89</v>
      </c>
      <c r="R532" s="2">
        <f t="shared" ca="1" si="27"/>
        <v>0.89</v>
      </c>
      <c r="S532" s="2">
        <f t="shared" ca="1" si="28"/>
        <v>0.89</v>
      </c>
      <c r="T532" s="2">
        <f t="shared" ca="1" si="29"/>
        <v>0.75649999999999995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1</v>
      </c>
      <c r="R533" s="2">
        <f t="shared" ca="1" si="27"/>
        <v>1.25</v>
      </c>
      <c r="S533" s="2">
        <f t="shared" ca="1" si="28"/>
        <v>1.25</v>
      </c>
      <c r="T533" s="2">
        <f t="shared" ca="1" si="29"/>
        <v>1.0625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1.08</v>
      </c>
      <c r="R534" s="2">
        <f t="shared" ca="1" si="27"/>
        <v>1.08</v>
      </c>
      <c r="S534" s="2">
        <f t="shared" ca="1" si="28"/>
        <v>1.08</v>
      </c>
      <c r="T534" s="2">
        <f t="shared" ca="1" si="29"/>
        <v>0.91800000000000004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1.08</v>
      </c>
      <c r="R535" s="2">
        <f t="shared" ca="1" si="27"/>
        <v>1.08</v>
      </c>
      <c r="S535" s="2">
        <f t="shared" ca="1" si="28"/>
        <v>1.08</v>
      </c>
      <c r="T535" s="2">
        <f t="shared" ca="1" si="29"/>
        <v>0.91800000000000004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0.97</v>
      </c>
      <c r="R536" s="2">
        <f t="shared" ca="1" si="27"/>
        <v>1.2124999999999999</v>
      </c>
      <c r="S536" s="2">
        <f t="shared" ca="1" si="28"/>
        <v>1.2124999999999999</v>
      </c>
      <c r="T536" s="2">
        <f t="shared" ca="1" si="29"/>
        <v>1.2124999999999999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0.99</v>
      </c>
      <c r="R537" s="2">
        <f t="shared" ca="1" si="27"/>
        <v>1.2375</v>
      </c>
      <c r="S537" s="2">
        <f t="shared" ca="1" si="28"/>
        <v>1.2375</v>
      </c>
      <c r="T537" s="2">
        <f t="shared" ca="1" si="29"/>
        <v>1.0518750000000001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0.51</v>
      </c>
      <c r="R538" s="2">
        <f t="shared" ca="1" si="27"/>
        <v>0.63749999999999996</v>
      </c>
      <c r="S538" s="2">
        <f t="shared" ca="1" si="28"/>
        <v>0.63749999999999996</v>
      </c>
      <c r="T538" s="2">
        <f t="shared" ca="1" si="29"/>
        <v>0.541875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0.76</v>
      </c>
      <c r="R539" s="2">
        <f t="shared" ca="1" si="27"/>
        <v>0.76</v>
      </c>
      <c r="S539" s="2">
        <f t="shared" ca="1" si="28"/>
        <v>0.76</v>
      </c>
      <c r="T539" s="2">
        <f t="shared" ca="1" si="29"/>
        <v>0.76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0.54</v>
      </c>
      <c r="R540" s="2">
        <f t="shared" ca="1" si="27"/>
        <v>0.54</v>
      </c>
      <c r="S540" s="2">
        <f t="shared" ca="1" si="28"/>
        <v>0.54</v>
      </c>
      <c r="T540" s="2">
        <f t="shared" ca="1" si="29"/>
        <v>0.54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0.73</v>
      </c>
      <c r="R541" s="2">
        <f t="shared" ca="1" si="27"/>
        <v>0.73</v>
      </c>
      <c r="S541" s="2">
        <f t="shared" ca="1" si="28"/>
        <v>0.91249999999999998</v>
      </c>
      <c r="T541" s="2">
        <f t="shared" ca="1" si="29"/>
        <v>0.77562500000000001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1.0900000000000001</v>
      </c>
      <c r="R542" s="2">
        <f t="shared" ca="1" si="27"/>
        <v>1.0900000000000001</v>
      </c>
      <c r="S542" s="2">
        <f t="shared" ca="1" si="28"/>
        <v>1.3625</v>
      </c>
      <c r="T542" s="2">
        <f t="shared" ca="1" si="29"/>
        <v>1.3625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0.78</v>
      </c>
      <c r="R543" s="2">
        <f t="shared" ca="1" si="27"/>
        <v>0.78</v>
      </c>
      <c r="S543" s="2">
        <f t="shared" ca="1" si="28"/>
        <v>0.78</v>
      </c>
      <c r="T543" s="2">
        <f t="shared" ca="1" si="29"/>
        <v>0.78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1.01</v>
      </c>
      <c r="R544" s="2">
        <f t="shared" ca="1" si="27"/>
        <v>1.01</v>
      </c>
      <c r="S544" s="2">
        <f t="shared" ca="1" si="28"/>
        <v>1.2625</v>
      </c>
      <c r="T544" s="2">
        <f t="shared" ca="1" si="29"/>
        <v>1.2625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0.54</v>
      </c>
      <c r="R545" s="2">
        <f t="shared" ca="1" si="27"/>
        <v>0.54</v>
      </c>
      <c r="S545" s="2">
        <f t="shared" ca="1" si="28"/>
        <v>0.54</v>
      </c>
      <c r="T545" s="2">
        <f t="shared" ca="1" si="29"/>
        <v>0.45900000000000002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1.04</v>
      </c>
      <c r="R546" s="2">
        <f t="shared" ca="1" si="27"/>
        <v>1.3</v>
      </c>
      <c r="S546" s="2">
        <f t="shared" ca="1" si="28"/>
        <v>1.3</v>
      </c>
      <c r="T546" s="2">
        <f t="shared" ca="1" si="29"/>
        <v>1.3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0.85</v>
      </c>
      <c r="R547" s="2">
        <f t="shared" ca="1" si="27"/>
        <v>0.85</v>
      </c>
      <c r="S547" s="2">
        <f t="shared" ca="1" si="28"/>
        <v>1.0625</v>
      </c>
      <c r="T547" s="2">
        <f t="shared" ca="1" si="29"/>
        <v>0.90312499999999996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0.78</v>
      </c>
      <c r="R548" s="2">
        <f t="shared" ca="1" si="27"/>
        <v>0.78</v>
      </c>
      <c r="S548" s="2">
        <f t="shared" ca="1" si="28"/>
        <v>0.97500000000000009</v>
      </c>
      <c r="T548" s="2">
        <f t="shared" ca="1" si="29"/>
        <v>0.8287500000000001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0.73</v>
      </c>
      <c r="R549" s="2">
        <f t="shared" ca="1" si="27"/>
        <v>0.91249999999999998</v>
      </c>
      <c r="S549" s="2">
        <f t="shared" ca="1" si="28"/>
        <v>1.140625</v>
      </c>
      <c r="T549" s="2">
        <f t="shared" ca="1" si="29"/>
        <v>1.140625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0.57999999999999996</v>
      </c>
      <c r="R550" s="2">
        <f t="shared" ca="1" si="27"/>
        <v>0.57999999999999996</v>
      </c>
      <c r="S550" s="2">
        <f t="shared" ca="1" si="28"/>
        <v>0.72499999999999998</v>
      </c>
      <c r="T550" s="2">
        <f t="shared" ca="1" si="29"/>
        <v>0.72499999999999998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0.52</v>
      </c>
      <c r="R551" s="2">
        <f t="shared" ca="1" si="27"/>
        <v>0.65</v>
      </c>
      <c r="S551" s="2">
        <f t="shared" ca="1" si="28"/>
        <v>0.8125</v>
      </c>
      <c r="T551" s="2">
        <f t="shared" ca="1" si="29"/>
        <v>0.8125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0.74</v>
      </c>
      <c r="R552" s="2">
        <f t="shared" ca="1" si="27"/>
        <v>0.92500000000000004</v>
      </c>
      <c r="S552" s="2">
        <f t="shared" ca="1" si="28"/>
        <v>1.15625</v>
      </c>
      <c r="T552" s="2">
        <f t="shared" ca="1" si="29"/>
        <v>1.15625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1.08</v>
      </c>
      <c r="R553" s="2">
        <f t="shared" ca="1" si="27"/>
        <v>1.35</v>
      </c>
      <c r="S553" s="2">
        <f t="shared" ca="1" si="28"/>
        <v>1.6875</v>
      </c>
      <c r="T553" s="2">
        <f t="shared" ca="1" si="29"/>
        <v>1.6875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0.41</v>
      </c>
      <c r="R554" s="2">
        <f t="shared" ca="1" si="27"/>
        <v>0.51249999999999996</v>
      </c>
      <c r="S554" s="2">
        <f t="shared" ca="1" si="28"/>
        <v>0.51249999999999996</v>
      </c>
      <c r="T554" s="2">
        <f t="shared" ca="1" si="29"/>
        <v>0.43562499999999993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1.1000000000000001</v>
      </c>
      <c r="R555" s="2">
        <f t="shared" ca="1" si="27"/>
        <v>1.1000000000000001</v>
      </c>
      <c r="S555" s="2">
        <f t="shared" ca="1" si="28"/>
        <v>1.1000000000000001</v>
      </c>
      <c r="T555" s="2">
        <f t="shared" ca="1" si="29"/>
        <v>1.1000000000000001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0.79</v>
      </c>
      <c r="R556" s="2">
        <f t="shared" ca="1" si="27"/>
        <v>0.98750000000000004</v>
      </c>
      <c r="S556" s="2">
        <f t="shared" ca="1" si="28"/>
        <v>0.98750000000000004</v>
      </c>
      <c r="T556" s="2">
        <f t="shared" ca="1" si="29"/>
        <v>0.98750000000000004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0.84</v>
      </c>
      <c r="R557" s="2">
        <f t="shared" ca="1" si="27"/>
        <v>0.84</v>
      </c>
      <c r="S557" s="2">
        <f t="shared" ca="1" si="28"/>
        <v>0.84</v>
      </c>
      <c r="T557" s="2">
        <f t="shared" ca="1" si="29"/>
        <v>0.84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1.06</v>
      </c>
      <c r="R558" s="2">
        <f t="shared" ca="1" si="27"/>
        <v>1.06</v>
      </c>
      <c r="S558" s="2">
        <f t="shared" ca="1" si="28"/>
        <v>1.06</v>
      </c>
      <c r="T558" s="2">
        <f t="shared" ca="1" si="29"/>
        <v>1.06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0.99</v>
      </c>
      <c r="R559" s="2">
        <f t="shared" ca="1" si="27"/>
        <v>0.99</v>
      </c>
      <c r="S559" s="2">
        <f t="shared" ca="1" si="28"/>
        <v>1.2375</v>
      </c>
      <c r="T559" s="2">
        <f t="shared" ca="1" si="29"/>
        <v>1.2375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1.02</v>
      </c>
      <c r="R560" s="2">
        <f t="shared" ca="1" si="27"/>
        <v>1.02</v>
      </c>
      <c r="S560" s="2">
        <f t="shared" ca="1" si="28"/>
        <v>1.2749999999999999</v>
      </c>
      <c r="T560" s="2">
        <f t="shared" ca="1" si="29"/>
        <v>1.2749999999999999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1.01</v>
      </c>
      <c r="R561" s="2">
        <f t="shared" ca="1" si="27"/>
        <v>1.01</v>
      </c>
      <c r="S561" s="2">
        <f t="shared" ca="1" si="28"/>
        <v>1.01</v>
      </c>
      <c r="T561" s="2">
        <f t="shared" ca="1" si="29"/>
        <v>1.01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0.61</v>
      </c>
      <c r="R562" s="2">
        <f t="shared" ca="1" si="27"/>
        <v>0.61</v>
      </c>
      <c r="S562" s="2">
        <f t="shared" ca="1" si="28"/>
        <v>0.61</v>
      </c>
      <c r="T562" s="2">
        <f t="shared" ca="1" si="29"/>
        <v>0.51849999999999996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0.8</v>
      </c>
      <c r="R563" s="2">
        <f t="shared" ca="1" si="27"/>
        <v>0.8</v>
      </c>
      <c r="S563" s="2">
        <f t="shared" ca="1" si="28"/>
        <v>0.8</v>
      </c>
      <c r="T563" s="2">
        <f t="shared" ca="1" si="29"/>
        <v>0.68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0.61</v>
      </c>
      <c r="R564" s="2">
        <f t="shared" ca="1" si="27"/>
        <v>0.76249999999999996</v>
      </c>
      <c r="S564" s="2">
        <f t="shared" ca="1" si="28"/>
        <v>0.953125</v>
      </c>
      <c r="T564" s="2">
        <f t="shared" ca="1" si="29"/>
        <v>0.81015625000000002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0.83</v>
      </c>
      <c r="R565" s="2">
        <f t="shared" ca="1" si="27"/>
        <v>0.83</v>
      </c>
      <c r="S565" s="2">
        <f t="shared" ca="1" si="28"/>
        <v>1.0374999999999999</v>
      </c>
      <c r="T565" s="2">
        <f t="shared" ca="1" si="29"/>
        <v>1.0374999999999999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0.51</v>
      </c>
      <c r="R566" s="2">
        <f t="shared" ca="1" si="27"/>
        <v>0.63749999999999996</v>
      </c>
      <c r="S566" s="2">
        <f t="shared" ca="1" si="28"/>
        <v>0.796875</v>
      </c>
      <c r="T566" s="2">
        <f t="shared" ca="1" si="29"/>
        <v>0.796875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</v>
      </c>
      <c r="R567" s="2">
        <f t="shared" ca="1" si="27"/>
        <v>1</v>
      </c>
      <c r="S567" s="2">
        <f t="shared" ca="1" si="28"/>
        <v>1</v>
      </c>
      <c r="T567" s="2">
        <f t="shared" ca="1" si="29"/>
        <v>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0.43</v>
      </c>
      <c r="R568" s="2">
        <f t="shared" ca="1" si="27"/>
        <v>0.53749999999999998</v>
      </c>
      <c r="S568" s="2">
        <f t="shared" ca="1" si="28"/>
        <v>0.671875</v>
      </c>
      <c r="T568" s="2">
        <f t="shared" ca="1" si="29"/>
        <v>0.671875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0.57999999999999996</v>
      </c>
      <c r="R569" s="2">
        <f t="shared" ca="1" si="27"/>
        <v>0.72499999999999998</v>
      </c>
      <c r="S569" s="2">
        <f t="shared" ca="1" si="28"/>
        <v>0.72499999999999998</v>
      </c>
      <c r="T569" s="2">
        <f t="shared" ca="1" si="29"/>
        <v>0.61624999999999996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0.94</v>
      </c>
      <c r="R570" s="2">
        <f t="shared" ca="1" si="27"/>
        <v>0.94</v>
      </c>
      <c r="S570" s="2">
        <f t="shared" ca="1" si="28"/>
        <v>1.1749999999999998</v>
      </c>
      <c r="T570" s="2">
        <f t="shared" ca="1" si="29"/>
        <v>0.9987499999999998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0.75</v>
      </c>
      <c r="R571" s="2">
        <f t="shared" ca="1" si="27"/>
        <v>0.9375</v>
      </c>
      <c r="S571" s="2">
        <f t="shared" ca="1" si="28"/>
        <v>0.9375</v>
      </c>
      <c r="T571" s="2">
        <f t="shared" ca="1" si="29"/>
        <v>0.796875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0.66</v>
      </c>
      <c r="R572" s="2">
        <f t="shared" ca="1" si="27"/>
        <v>0.82500000000000007</v>
      </c>
      <c r="S572" s="2">
        <f t="shared" ca="1" si="28"/>
        <v>0.82500000000000007</v>
      </c>
      <c r="T572" s="2">
        <f t="shared" ca="1" si="29"/>
        <v>0.70125000000000004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0.93</v>
      </c>
      <c r="R573" s="2">
        <f t="shared" ca="1" si="27"/>
        <v>1.1625000000000001</v>
      </c>
      <c r="S573" s="2">
        <f t="shared" ca="1" si="28"/>
        <v>1.453125</v>
      </c>
      <c r="T573" s="2">
        <f t="shared" ca="1" si="29"/>
        <v>1.23515625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0.64</v>
      </c>
      <c r="R574" s="2">
        <f t="shared" ca="1" si="27"/>
        <v>0.64</v>
      </c>
      <c r="S574" s="2">
        <f t="shared" ca="1" si="28"/>
        <v>0.64</v>
      </c>
      <c r="T574" s="2">
        <f t="shared" ca="1" si="29"/>
        <v>0.54400000000000004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0.5</v>
      </c>
      <c r="R575" s="2">
        <f t="shared" ca="1" si="27"/>
        <v>0.625</v>
      </c>
      <c r="S575" s="2">
        <f t="shared" ca="1" si="28"/>
        <v>0.625</v>
      </c>
      <c r="T575" s="2">
        <f t="shared" ca="1" si="29"/>
        <v>0.625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0.96</v>
      </c>
      <c r="R576" s="2">
        <f t="shared" ca="1" si="27"/>
        <v>0.96</v>
      </c>
      <c r="S576" s="2">
        <f t="shared" ca="1" si="28"/>
        <v>0.96</v>
      </c>
      <c r="T576" s="2">
        <f t="shared" ca="1" si="29"/>
        <v>0.81599999999999995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0.41</v>
      </c>
      <c r="R577" s="2">
        <f t="shared" ca="1" si="27"/>
        <v>0.41</v>
      </c>
      <c r="S577" s="2">
        <f t="shared" ca="1" si="28"/>
        <v>0.41</v>
      </c>
      <c r="T577" s="2">
        <f t="shared" ca="1" si="29"/>
        <v>0.34849999999999998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0.96</v>
      </c>
      <c r="R578" s="2">
        <f t="shared" ref="R578:R641" ca="1" si="30">Q578*(IF(J578="Yes",1.25,1))</f>
        <v>0.96</v>
      </c>
      <c r="S578" s="2">
        <f t="shared" ref="S578:S641" ca="1" si="31">R578*(IF(OR(VALUE(P578)&gt;8,VALUE(D578)&gt;80),1.25,1))</f>
        <v>1.2</v>
      </c>
      <c r="T578" s="2">
        <f t="shared" ref="T578:T641" ca="1" si="32">S578*(IF(H578="Mass Customer",0.85,1))</f>
        <v>1.2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0.82</v>
      </c>
      <c r="R579" s="2">
        <f t="shared" ca="1" si="30"/>
        <v>1.0249999999999999</v>
      </c>
      <c r="S579" s="2">
        <f t="shared" ca="1" si="31"/>
        <v>1.28125</v>
      </c>
      <c r="T579" s="2">
        <f t="shared" ca="1" si="32"/>
        <v>1.28125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1.06</v>
      </c>
      <c r="R580" s="2">
        <f t="shared" ca="1" si="30"/>
        <v>1.06</v>
      </c>
      <c r="S580" s="2">
        <f t="shared" ca="1" si="31"/>
        <v>1.3250000000000002</v>
      </c>
      <c r="T580" s="2">
        <f t="shared" ca="1" si="32"/>
        <v>1.1262500000000002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0.66</v>
      </c>
      <c r="R581" s="2">
        <f t="shared" ca="1" si="30"/>
        <v>0.82500000000000007</v>
      </c>
      <c r="S581" s="2">
        <f t="shared" ca="1" si="31"/>
        <v>0.82500000000000007</v>
      </c>
      <c r="T581" s="2">
        <f t="shared" ca="1" si="32"/>
        <v>0.70125000000000004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0.72</v>
      </c>
      <c r="R582" s="2">
        <f t="shared" ca="1" si="30"/>
        <v>0.72</v>
      </c>
      <c r="S582" s="2">
        <f t="shared" ca="1" si="31"/>
        <v>0.89999999999999991</v>
      </c>
      <c r="T582" s="2">
        <f t="shared" ca="1" si="32"/>
        <v>0.7649999999999999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0.57999999999999996</v>
      </c>
      <c r="R583" s="2">
        <f t="shared" ca="1" si="30"/>
        <v>0.72499999999999998</v>
      </c>
      <c r="S583" s="2">
        <f t="shared" ca="1" si="31"/>
        <v>0.72499999999999998</v>
      </c>
      <c r="T583" s="2">
        <f t="shared" ca="1" si="32"/>
        <v>0.72499999999999998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0.45</v>
      </c>
      <c r="R584" s="2">
        <f t="shared" ca="1" si="30"/>
        <v>0.5625</v>
      </c>
      <c r="S584" s="2">
        <f t="shared" ca="1" si="31"/>
        <v>0.703125</v>
      </c>
      <c r="T584" s="2">
        <f t="shared" ca="1" si="32"/>
        <v>0.703125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0.8</v>
      </c>
      <c r="R585" s="2">
        <f t="shared" ca="1" si="30"/>
        <v>1</v>
      </c>
      <c r="S585" s="2">
        <f t="shared" ca="1" si="31"/>
        <v>1</v>
      </c>
      <c r="T585" s="2">
        <f t="shared" ca="1" si="32"/>
        <v>0.85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0.73</v>
      </c>
      <c r="R586" s="2">
        <f t="shared" ca="1" si="30"/>
        <v>0.73</v>
      </c>
      <c r="S586" s="2">
        <f t="shared" ca="1" si="31"/>
        <v>0.73</v>
      </c>
      <c r="T586" s="2">
        <f t="shared" ca="1" si="32"/>
        <v>0.62049999999999994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0.44</v>
      </c>
      <c r="R587" s="2">
        <f t="shared" ca="1" si="30"/>
        <v>0.44</v>
      </c>
      <c r="S587" s="2">
        <f t="shared" ca="1" si="31"/>
        <v>0.44</v>
      </c>
      <c r="T587" s="2">
        <f t="shared" ca="1" si="32"/>
        <v>0.44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0.5</v>
      </c>
      <c r="R588" s="2">
        <f t="shared" ca="1" si="30"/>
        <v>0.5</v>
      </c>
      <c r="S588" s="2">
        <f t="shared" ca="1" si="31"/>
        <v>0.5</v>
      </c>
      <c r="T588" s="2">
        <f t="shared" ca="1" si="32"/>
        <v>0.5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1.01</v>
      </c>
      <c r="R589" s="2">
        <f t="shared" ca="1" si="30"/>
        <v>1.2625</v>
      </c>
      <c r="S589" s="2">
        <f t="shared" ca="1" si="31"/>
        <v>1.578125</v>
      </c>
      <c r="T589" s="2">
        <f t="shared" ca="1" si="32"/>
        <v>1.578125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0.71</v>
      </c>
      <c r="R590" s="2">
        <f t="shared" ca="1" si="30"/>
        <v>0.71</v>
      </c>
      <c r="S590" s="2">
        <f t="shared" ca="1" si="31"/>
        <v>0.88749999999999996</v>
      </c>
      <c r="T590" s="2">
        <f t="shared" ca="1" si="32"/>
        <v>0.88749999999999996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1.07</v>
      </c>
      <c r="R591" s="2">
        <f t="shared" ca="1" si="30"/>
        <v>1.3375000000000001</v>
      </c>
      <c r="S591" s="2">
        <f t="shared" ca="1" si="31"/>
        <v>1.3375000000000001</v>
      </c>
      <c r="T591" s="2">
        <f t="shared" ca="1" si="32"/>
        <v>1.3375000000000001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0.72</v>
      </c>
      <c r="R592" s="2">
        <f t="shared" ca="1" si="30"/>
        <v>0.72</v>
      </c>
      <c r="S592" s="2">
        <f t="shared" ca="1" si="31"/>
        <v>0.72</v>
      </c>
      <c r="T592" s="2">
        <f t="shared" ca="1" si="32"/>
        <v>0.61199999999999999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0.4</v>
      </c>
      <c r="R593" s="2">
        <f t="shared" ca="1" si="30"/>
        <v>0.5</v>
      </c>
      <c r="S593" s="2">
        <f t="shared" ca="1" si="31"/>
        <v>0.5</v>
      </c>
      <c r="T593" s="2">
        <f t="shared" ca="1" si="32"/>
        <v>0.5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1.1000000000000001</v>
      </c>
      <c r="R594" s="2">
        <f t="shared" ca="1" si="30"/>
        <v>1.1000000000000001</v>
      </c>
      <c r="S594" s="2">
        <f t="shared" ca="1" si="31"/>
        <v>1.375</v>
      </c>
      <c r="T594" s="2">
        <f t="shared" ca="1" si="32"/>
        <v>1.16875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1</v>
      </c>
      <c r="R595" s="2">
        <f t="shared" ca="1" si="30"/>
        <v>1</v>
      </c>
      <c r="S595" s="2">
        <f t="shared" ca="1" si="31"/>
        <v>1</v>
      </c>
      <c r="T595" s="2">
        <f t="shared" ca="1" si="32"/>
        <v>0.85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0.74</v>
      </c>
      <c r="R596" s="2">
        <f t="shared" ca="1" si="30"/>
        <v>0.92500000000000004</v>
      </c>
      <c r="S596" s="2">
        <f t="shared" ca="1" si="31"/>
        <v>0.92500000000000004</v>
      </c>
      <c r="T596" s="2">
        <f t="shared" ca="1" si="32"/>
        <v>0.92500000000000004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0.86</v>
      </c>
      <c r="R597" s="2">
        <f t="shared" ca="1" si="30"/>
        <v>1.075</v>
      </c>
      <c r="S597" s="2">
        <f t="shared" ca="1" si="31"/>
        <v>1.075</v>
      </c>
      <c r="T597" s="2">
        <f t="shared" ca="1" si="32"/>
        <v>0.91374999999999995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0.56999999999999995</v>
      </c>
      <c r="R598" s="2">
        <f t="shared" ca="1" si="30"/>
        <v>0.71249999999999991</v>
      </c>
      <c r="S598" s="2">
        <f t="shared" ca="1" si="31"/>
        <v>0.71249999999999991</v>
      </c>
      <c r="T598" s="2">
        <f t="shared" ca="1" si="32"/>
        <v>0.60562499999999986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0.71</v>
      </c>
      <c r="R599" s="2">
        <f t="shared" ca="1" si="30"/>
        <v>0.71</v>
      </c>
      <c r="S599" s="2">
        <f t="shared" ca="1" si="31"/>
        <v>0.88749999999999996</v>
      </c>
      <c r="T599" s="2">
        <f t="shared" ca="1" si="32"/>
        <v>0.88749999999999996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0.76</v>
      </c>
      <c r="R600" s="2">
        <f t="shared" ca="1" si="30"/>
        <v>0.76</v>
      </c>
      <c r="S600" s="2">
        <f t="shared" ca="1" si="31"/>
        <v>0.95</v>
      </c>
      <c r="T600" s="2">
        <f t="shared" ca="1" si="32"/>
        <v>0.95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1.06</v>
      </c>
      <c r="R601" s="2">
        <f t="shared" ca="1" si="30"/>
        <v>1.06</v>
      </c>
      <c r="S601" s="2">
        <f t="shared" ca="1" si="31"/>
        <v>1.3250000000000002</v>
      </c>
      <c r="T601" s="2">
        <f t="shared" ca="1" si="32"/>
        <v>1.1262500000000002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0.86</v>
      </c>
      <c r="R602" s="2">
        <f t="shared" ca="1" si="30"/>
        <v>1.075</v>
      </c>
      <c r="S602" s="2">
        <f t="shared" ca="1" si="31"/>
        <v>1.34375</v>
      </c>
      <c r="T602" s="2">
        <f t="shared" ca="1" si="32"/>
        <v>1.34375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0.55000000000000004</v>
      </c>
      <c r="R603" s="2">
        <f t="shared" ca="1" si="30"/>
        <v>0.6875</v>
      </c>
      <c r="S603" s="2">
        <f t="shared" ca="1" si="31"/>
        <v>0.859375</v>
      </c>
      <c r="T603" s="2">
        <f t="shared" ca="1" si="32"/>
        <v>0.859375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0.71</v>
      </c>
      <c r="R604" s="2">
        <f t="shared" ca="1" si="30"/>
        <v>0.88749999999999996</v>
      </c>
      <c r="S604" s="2">
        <f t="shared" ca="1" si="31"/>
        <v>0.88749999999999996</v>
      </c>
      <c r="T604" s="2">
        <f t="shared" ca="1" si="32"/>
        <v>0.75437499999999991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0.43</v>
      </c>
      <c r="R605" s="2">
        <f t="shared" ca="1" si="30"/>
        <v>0.53749999999999998</v>
      </c>
      <c r="S605" s="2">
        <f t="shared" ca="1" si="31"/>
        <v>0.671875</v>
      </c>
      <c r="T605" s="2">
        <f t="shared" ca="1" si="32"/>
        <v>0.671875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0.45</v>
      </c>
      <c r="R606" s="2">
        <f t="shared" ca="1" si="30"/>
        <v>0.5625</v>
      </c>
      <c r="S606" s="2">
        <f t="shared" ca="1" si="31"/>
        <v>0.703125</v>
      </c>
      <c r="T606" s="2">
        <f t="shared" ca="1" si="32"/>
        <v>0.703125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0.53</v>
      </c>
      <c r="R607" s="2">
        <f t="shared" ca="1" si="30"/>
        <v>0.53</v>
      </c>
      <c r="S607" s="2">
        <f t="shared" ca="1" si="31"/>
        <v>0.66250000000000009</v>
      </c>
      <c r="T607" s="2">
        <f t="shared" ca="1" si="32"/>
        <v>0.66250000000000009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0.6</v>
      </c>
      <c r="R608" s="2">
        <f t="shared" ca="1" si="30"/>
        <v>0.75</v>
      </c>
      <c r="S608" s="2">
        <f t="shared" ca="1" si="31"/>
        <v>0.9375</v>
      </c>
      <c r="T608" s="2">
        <f t="shared" ca="1" si="32"/>
        <v>0.796875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0.78</v>
      </c>
      <c r="R609" s="2">
        <f t="shared" ca="1" si="30"/>
        <v>0.97500000000000009</v>
      </c>
      <c r="S609" s="2">
        <f t="shared" ca="1" si="31"/>
        <v>0.97500000000000009</v>
      </c>
      <c r="T609" s="2">
        <f t="shared" ca="1" si="32"/>
        <v>0.8287500000000001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0.45</v>
      </c>
      <c r="R610" s="2">
        <f t="shared" ca="1" si="30"/>
        <v>0.5625</v>
      </c>
      <c r="S610" s="2">
        <f t="shared" ca="1" si="31"/>
        <v>0.5625</v>
      </c>
      <c r="T610" s="2">
        <f t="shared" ca="1" si="32"/>
        <v>0.47812499999999997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0.86</v>
      </c>
      <c r="R611" s="2">
        <f t="shared" ca="1" si="30"/>
        <v>1.075</v>
      </c>
      <c r="S611" s="2">
        <f t="shared" ca="1" si="31"/>
        <v>1.34375</v>
      </c>
      <c r="T611" s="2">
        <f t="shared" ca="1" si="32"/>
        <v>1.1421874999999999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0.72</v>
      </c>
      <c r="R612" s="2">
        <f t="shared" ca="1" si="30"/>
        <v>0.72</v>
      </c>
      <c r="S612" s="2">
        <f t="shared" ca="1" si="31"/>
        <v>0.72</v>
      </c>
      <c r="T612" s="2">
        <f t="shared" ca="1" si="32"/>
        <v>0.72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0.62</v>
      </c>
      <c r="R613" s="2">
        <f t="shared" ca="1" si="30"/>
        <v>0.77500000000000002</v>
      </c>
      <c r="S613" s="2">
        <f t="shared" ca="1" si="31"/>
        <v>0.96875</v>
      </c>
      <c r="T613" s="2">
        <f t="shared" ca="1" si="32"/>
        <v>0.82343749999999993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0.98</v>
      </c>
      <c r="R614" s="2">
        <f t="shared" ca="1" si="30"/>
        <v>1.2250000000000001</v>
      </c>
      <c r="S614" s="2">
        <f t="shared" ca="1" si="31"/>
        <v>1.2250000000000001</v>
      </c>
      <c r="T614" s="2">
        <f t="shared" ca="1" si="32"/>
        <v>1.2250000000000001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1.1000000000000001</v>
      </c>
      <c r="R615" s="2">
        <f t="shared" ca="1" si="30"/>
        <v>1.375</v>
      </c>
      <c r="S615" s="2">
        <f t="shared" ca="1" si="31"/>
        <v>1.375</v>
      </c>
      <c r="T615" s="2">
        <f t="shared" ca="1" si="32"/>
        <v>1.16875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1.01</v>
      </c>
      <c r="R616" s="2">
        <f t="shared" ca="1" si="30"/>
        <v>1.01</v>
      </c>
      <c r="S616" s="2">
        <f t="shared" ca="1" si="31"/>
        <v>1.2625</v>
      </c>
      <c r="T616" s="2">
        <f t="shared" ca="1" si="32"/>
        <v>1.0731249999999999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0.69</v>
      </c>
      <c r="R617" s="2">
        <f t="shared" ca="1" si="30"/>
        <v>0.86249999999999993</v>
      </c>
      <c r="S617" s="2">
        <f t="shared" ca="1" si="31"/>
        <v>1.078125</v>
      </c>
      <c r="T617" s="2">
        <f t="shared" ca="1" si="32"/>
        <v>0.91640624999999998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0.96</v>
      </c>
      <c r="R618" s="2">
        <f t="shared" ca="1" si="30"/>
        <v>1.2</v>
      </c>
      <c r="S618" s="2">
        <f t="shared" ca="1" si="31"/>
        <v>1.5</v>
      </c>
      <c r="T618" s="2">
        <f t="shared" ca="1" si="32"/>
        <v>1.5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0.63</v>
      </c>
      <c r="R619" s="2">
        <f t="shared" ca="1" si="30"/>
        <v>0.63</v>
      </c>
      <c r="S619" s="2">
        <f t="shared" ca="1" si="31"/>
        <v>0.63</v>
      </c>
      <c r="T619" s="2">
        <f t="shared" ca="1" si="32"/>
        <v>0.53549999999999998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0.66</v>
      </c>
      <c r="R620" s="2">
        <f t="shared" ca="1" si="30"/>
        <v>0.66</v>
      </c>
      <c r="S620" s="2">
        <f t="shared" ca="1" si="31"/>
        <v>0.82500000000000007</v>
      </c>
      <c r="T620" s="2">
        <f t="shared" ca="1" si="32"/>
        <v>0.82500000000000007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0.87</v>
      </c>
      <c r="R621" s="2">
        <f t="shared" ca="1" si="30"/>
        <v>1.0874999999999999</v>
      </c>
      <c r="S621" s="2">
        <f t="shared" ca="1" si="31"/>
        <v>1.0874999999999999</v>
      </c>
      <c r="T621" s="2">
        <f t="shared" ca="1" si="32"/>
        <v>0.92437499999999995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1.1000000000000001</v>
      </c>
      <c r="R622" s="2">
        <f t="shared" ca="1" si="30"/>
        <v>1.375</v>
      </c>
      <c r="S622" s="2">
        <f t="shared" ca="1" si="31"/>
        <v>1.71875</v>
      </c>
      <c r="T622" s="2">
        <f t="shared" ca="1" si="32"/>
        <v>1.4609375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0.54</v>
      </c>
      <c r="R623" s="2">
        <f t="shared" ca="1" si="30"/>
        <v>0.67500000000000004</v>
      </c>
      <c r="S623" s="2">
        <f t="shared" ca="1" si="31"/>
        <v>0.84375</v>
      </c>
      <c r="T623" s="2">
        <f t="shared" ca="1" si="32"/>
        <v>0.71718749999999998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0.84</v>
      </c>
      <c r="R624" s="2">
        <f t="shared" ca="1" si="30"/>
        <v>1.05</v>
      </c>
      <c r="S624" s="2">
        <f t="shared" ca="1" si="31"/>
        <v>1.05</v>
      </c>
      <c r="T624" s="2">
        <f t="shared" ca="1" si="32"/>
        <v>0.89249999999999996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0.87</v>
      </c>
      <c r="R625" s="2">
        <f t="shared" ca="1" si="30"/>
        <v>0.87</v>
      </c>
      <c r="S625" s="2">
        <f t="shared" ca="1" si="31"/>
        <v>1.0874999999999999</v>
      </c>
      <c r="T625" s="2">
        <f t="shared" ca="1" si="32"/>
        <v>0.92437499999999995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0.47</v>
      </c>
      <c r="R626" s="2">
        <f t="shared" ca="1" si="30"/>
        <v>0.58749999999999991</v>
      </c>
      <c r="S626" s="2">
        <f t="shared" ca="1" si="31"/>
        <v>0.73437499999999989</v>
      </c>
      <c r="T626" s="2">
        <f t="shared" ca="1" si="32"/>
        <v>0.73437499999999989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0.78</v>
      </c>
      <c r="R627" s="2">
        <f t="shared" ca="1" si="30"/>
        <v>0.97500000000000009</v>
      </c>
      <c r="S627" s="2">
        <f t="shared" ca="1" si="31"/>
        <v>1.21875</v>
      </c>
      <c r="T627" s="2">
        <f t="shared" ca="1" si="32"/>
        <v>1.21875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0.68</v>
      </c>
      <c r="R628" s="2">
        <f t="shared" ca="1" si="30"/>
        <v>0.85000000000000009</v>
      </c>
      <c r="S628" s="2">
        <f t="shared" ca="1" si="31"/>
        <v>0.85000000000000009</v>
      </c>
      <c r="T628" s="2">
        <f t="shared" ca="1" si="32"/>
        <v>0.85000000000000009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0.56999999999999995</v>
      </c>
      <c r="R629" s="2">
        <f t="shared" ca="1" si="30"/>
        <v>0.56999999999999995</v>
      </c>
      <c r="S629" s="2">
        <f t="shared" ca="1" si="31"/>
        <v>0.56999999999999995</v>
      </c>
      <c r="T629" s="2">
        <f t="shared" ca="1" si="32"/>
        <v>0.48449999999999993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0.63</v>
      </c>
      <c r="R630" s="2">
        <f t="shared" ca="1" si="30"/>
        <v>0.78749999999999998</v>
      </c>
      <c r="S630" s="2">
        <f t="shared" ca="1" si="31"/>
        <v>0.78749999999999998</v>
      </c>
      <c r="T630" s="2">
        <f t="shared" ca="1" si="32"/>
        <v>0.78749999999999998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1.02</v>
      </c>
      <c r="R631" s="2">
        <f t="shared" ca="1" si="30"/>
        <v>1.02</v>
      </c>
      <c r="S631" s="2">
        <f t="shared" ca="1" si="31"/>
        <v>1.2749999999999999</v>
      </c>
      <c r="T631" s="2">
        <f t="shared" ca="1" si="32"/>
        <v>1.08375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0.84</v>
      </c>
      <c r="R632" s="2">
        <f t="shared" ca="1" si="30"/>
        <v>1.05</v>
      </c>
      <c r="S632" s="2">
        <f t="shared" ca="1" si="31"/>
        <v>1.05</v>
      </c>
      <c r="T632" s="2">
        <f t="shared" ca="1" si="32"/>
        <v>1.05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0.78</v>
      </c>
      <c r="R633" s="2">
        <f t="shared" ca="1" si="30"/>
        <v>0.97500000000000009</v>
      </c>
      <c r="S633" s="2">
        <f t="shared" ca="1" si="31"/>
        <v>1.21875</v>
      </c>
      <c r="T633" s="2">
        <f t="shared" ca="1" si="32"/>
        <v>1.0359375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0.53</v>
      </c>
      <c r="R634" s="2">
        <f t="shared" ca="1" si="30"/>
        <v>0.66250000000000009</v>
      </c>
      <c r="S634" s="2">
        <f t="shared" ca="1" si="31"/>
        <v>0.66250000000000009</v>
      </c>
      <c r="T634" s="2">
        <f t="shared" ca="1" si="32"/>
        <v>0.5631250000000001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0.97</v>
      </c>
      <c r="R635" s="2">
        <f t="shared" ca="1" si="30"/>
        <v>0.97</v>
      </c>
      <c r="S635" s="2">
        <f t="shared" ca="1" si="31"/>
        <v>1.2124999999999999</v>
      </c>
      <c r="T635" s="2">
        <f t="shared" ca="1" si="32"/>
        <v>1.0306249999999999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1</v>
      </c>
      <c r="R636" s="2">
        <f t="shared" ca="1" si="30"/>
        <v>1.25</v>
      </c>
      <c r="S636" s="2">
        <f t="shared" ca="1" si="31"/>
        <v>1.5625</v>
      </c>
      <c r="T636" s="2">
        <f t="shared" ca="1" si="32"/>
        <v>1.328125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1.07</v>
      </c>
      <c r="R637" s="2">
        <f t="shared" ca="1" si="30"/>
        <v>1.07</v>
      </c>
      <c r="S637" s="2">
        <f t="shared" ca="1" si="31"/>
        <v>1.07</v>
      </c>
      <c r="T637" s="2">
        <f t="shared" ca="1" si="32"/>
        <v>1.07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0.77</v>
      </c>
      <c r="R638" s="2">
        <f t="shared" ca="1" si="30"/>
        <v>0.77</v>
      </c>
      <c r="S638" s="2">
        <f t="shared" ca="1" si="31"/>
        <v>0.96250000000000002</v>
      </c>
      <c r="T638" s="2">
        <f t="shared" ca="1" si="32"/>
        <v>0.96250000000000002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0.66</v>
      </c>
      <c r="R639" s="2">
        <f t="shared" ca="1" si="30"/>
        <v>0.82500000000000007</v>
      </c>
      <c r="S639" s="2">
        <f t="shared" ca="1" si="31"/>
        <v>0.82500000000000007</v>
      </c>
      <c r="T639" s="2">
        <f t="shared" ca="1" si="32"/>
        <v>0.82500000000000007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0.81</v>
      </c>
      <c r="R640" s="2">
        <f t="shared" ca="1" si="30"/>
        <v>1.0125000000000002</v>
      </c>
      <c r="S640" s="2">
        <f t="shared" ca="1" si="31"/>
        <v>1.2656250000000002</v>
      </c>
      <c r="T640" s="2">
        <f t="shared" ca="1" si="32"/>
        <v>1.2656250000000002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0.4</v>
      </c>
      <c r="R641" s="2">
        <f t="shared" ca="1" si="30"/>
        <v>0.4</v>
      </c>
      <c r="S641" s="2">
        <f t="shared" ca="1" si="31"/>
        <v>0.4</v>
      </c>
      <c r="T641" s="2">
        <f t="shared" ca="1" si="32"/>
        <v>0.4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0.49</v>
      </c>
      <c r="R642" s="2">
        <f t="shared" ref="R642:R705" ca="1" si="33">Q642*(IF(J642="Yes",1.25,1))</f>
        <v>0.49</v>
      </c>
      <c r="S642" s="2">
        <f t="shared" ref="S642:S705" ca="1" si="34">R642*(IF(OR(VALUE(P642)&gt;8,VALUE(D642)&gt;80),1.25,1))</f>
        <v>0.61250000000000004</v>
      </c>
      <c r="T642" s="2">
        <f t="shared" ref="T642:T705" ca="1" si="35">S642*(IF(H642="Mass Customer",0.85,1))</f>
        <v>0.61250000000000004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0.65</v>
      </c>
      <c r="R643" s="2">
        <f t="shared" ca="1" si="33"/>
        <v>0.65</v>
      </c>
      <c r="S643" s="2">
        <f t="shared" ca="1" si="34"/>
        <v>0.65</v>
      </c>
      <c r="T643" s="2">
        <f t="shared" ca="1" si="35"/>
        <v>0.55249999999999999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1.07</v>
      </c>
      <c r="R644" s="2">
        <f t="shared" ca="1" si="33"/>
        <v>1.07</v>
      </c>
      <c r="S644" s="2">
        <f t="shared" ca="1" si="34"/>
        <v>1.07</v>
      </c>
      <c r="T644" s="2">
        <f t="shared" ca="1" si="35"/>
        <v>1.07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0.93</v>
      </c>
      <c r="R645" s="2">
        <f t="shared" ca="1" si="33"/>
        <v>0.93</v>
      </c>
      <c r="S645" s="2">
        <f t="shared" ca="1" si="34"/>
        <v>1.1625000000000001</v>
      </c>
      <c r="T645" s="2">
        <f t="shared" ca="1" si="35"/>
        <v>0.98812500000000003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1.03</v>
      </c>
      <c r="R646" s="2">
        <f t="shared" ca="1" si="33"/>
        <v>1.03</v>
      </c>
      <c r="S646" s="2">
        <f t="shared" ca="1" si="34"/>
        <v>1.03</v>
      </c>
      <c r="T646" s="2">
        <f t="shared" ca="1" si="35"/>
        <v>1.03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0.75</v>
      </c>
      <c r="R647" s="2">
        <f t="shared" ca="1" si="33"/>
        <v>0.9375</v>
      </c>
      <c r="S647" s="2">
        <f t="shared" ca="1" si="34"/>
        <v>0.9375</v>
      </c>
      <c r="T647" s="2">
        <f t="shared" ca="1" si="35"/>
        <v>0.9375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0.93</v>
      </c>
      <c r="R648" s="2">
        <f t="shared" ca="1" si="33"/>
        <v>1.1625000000000001</v>
      </c>
      <c r="S648" s="2">
        <f t="shared" ca="1" si="34"/>
        <v>1.453125</v>
      </c>
      <c r="T648" s="2">
        <f t="shared" ca="1" si="35"/>
        <v>1.453125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0.57999999999999996</v>
      </c>
      <c r="R649" s="2">
        <f t="shared" ca="1" si="33"/>
        <v>0.57999999999999996</v>
      </c>
      <c r="S649" s="2">
        <f t="shared" ca="1" si="34"/>
        <v>0.72499999999999998</v>
      </c>
      <c r="T649" s="2">
        <f t="shared" ca="1" si="35"/>
        <v>0.61624999999999996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0.4</v>
      </c>
      <c r="R650" s="2">
        <f t="shared" ca="1" si="33"/>
        <v>0.5</v>
      </c>
      <c r="S650" s="2">
        <f t="shared" ca="1" si="34"/>
        <v>0.625</v>
      </c>
      <c r="T650" s="2">
        <f t="shared" ca="1" si="35"/>
        <v>0.53125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0.69</v>
      </c>
      <c r="R651" s="2">
        <f t="shared" ca="1" si="33"/>
        <v>0.86249999999999993</v>
      </c>
      <c r="S651" s="2">
        <f t="shared" ca="1" si="34"/>
        <v>0.86249999999999993</v>
      </c>
      <c r="T651" s="2">
        <f t="shared" ca="1" si="35"/>
        <v>0.86249999999999993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0.85</v>
      </c>
      <c r="R652" s="2">
        <f t="shared" ca="1" si="33"/>
        <v>0.85</v>
      </c>
      <c r="S652" s="2">
        <f t="shared" ca="1" si="34"/>
        <v>0.85</v>
      </c>
      <c r="T652" s="2">
        <f t="shared" ca="1" si="35"/>
        <v>0.72249999999999992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0.81</v>
      </c>
      <c r="R653" s="2">
        <f t="shared" ca="1" si="33"/>
        <v>1.0125000000000002</v>
      </c>
      <c r="S653" s="2">
        <f t="shared" ca="1" si="34"/>
        <v>1.0125000000000002</v>
      </c>
      <c r="T653" s="2">
        <f t="shared" ca="1" si="35"/>
        <v>0.86062500000000008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0.83</v>
      </c>
      <c r="R654" s="2">
        <f t="shared" ca="1" si="33"/>
        <v>1.0374999999999999</v>
      </c>
      <c r="S654" s="2">
        <f t="shared" ca="1" si="34"/>
        <v>1.2968749999999998</v>
      </c>
      <c r="T654" s="2">
        <f t="shared" ca="1" si="35"/>
        <v>1.1023437499999997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0.75</v>
      </c>
      <c r="R655" s="2">
        <f t="shared" ca="1" si="33"/>
        <v>0.9375</v>
      </c>
      <c r="S655" s="2">
        <f t="shared" ca="1" si="34"/>
        <v>1.171875</v>
      </c>
      <c r="T655" s="2">
        <f t="shared" ca="1" si="35"/>
        <v>0.99609375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1.1000000000000001</v>
      </c>
      <c r="R656" s="2">
        <f t="shared" ca="1" si="33"/>
        <v>1.375</v>
      </c>
      <c r="S656" s="2">
        <f t="shared" ca="1" si="34"/>
        <v>1.71875</v>
      </c>
      <c r="T656" s="2">
        <f t="shared" ca="1" si="35"/>
        <v>1.71875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0.56999999999999995</v>
      </c>
      <c r="R657" s="2">
        <f t="shared" ca="1" si="33"/>
        <v>0.71249999999999991</v>
      </c>
      <c r="S657" s="2">
        <f t="shared" ca="1" si="34"/>
        <v>0.89062499999999989</v>
      </c>
      <c r="T657" s="2">
        <f t="shared" ca="1" si="35"/>
        <v>0.75703124999999993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1.06</v>
      </c>
      <c r="R658" s="2">
        <f t="shared" ca="1" si="33"/>
        <v>1.3250000000000002</v>
      </c>
      <c r="S658" s="2">
        <f t="shared" ca="1" si="34"/>
        <v>1.3250000000000002</v>
      </c>
      <c r="T658" s="2">
        <f t="shared" ca="1" si="35"/>
        <v>1.3250000000000002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0.68</v>
      </c>
      <c r="R659" s="2">
        <f t="shared" ca="1" si="33"/>
        <v>0.85000000000000009</v>
      </c>
      <c r="S659" s="2">
        <f t="shared" ca="1" si="34"/>
        <v>0.85000000000000009</v>
      </c>
      <c r="T659" s="2">
        <f t="shared" ca="1" si="35"/>
        <v>0.85000000000000009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0.96</v>
      </c>
      <c r="R660" s="2">
        <f t="shared" ca="1" si="33"/>
        <v>1.2</v>
      </c>
      <c r="S660" s="2">
        <f t="shared" ca="1" si="34"/>
        <v>1.2</v>
      </c>
      <c r="T660" s="2">
        <f t="shared" ca="1" si="35"/>
        <v>1.2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0.57999999999999996</v>
      </c>
      <c r="R661" s="2">
        <f t="shared" ca="1" si="33"/>
        <v>0.57999999999999996</v>
      </c>
      <c r="S661" s="2">
        <f t="shared" ca="1" si="34"/>
        <v>0.57999999999999996</v>
      </c>
      <c r="T661" s="2">
        <f t="shared" ca="1" si="35"/>
        <v>0.49299999999999994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0.62</v>
      </c>
      <c r="R662" s="2">
        <f t="shared" ca="1" si="33"/>
        <v>0.62</v>
      </c>
      <c r="S662" s="2">
        <f t="shared" ca="1" si="34"/>
        <v>0.77500000000000002</v>
      </c>
      <c r="T662" s="2">
        <f t="shared" ca="1" si="35"/>
        <v>0.77500000000000002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0.54</v>
      </c>
      <c r="R663" s="2">
        <f t="shared" ca="1" si="33"/>
        <v>0.67500000000000004</v>
      </c>
      <c r="S663" s="2">
        <f t="shared" ca="1" si="34"/>
        <v>0.84375</v>
      </c>
      <c r="T663" s="2">
        <f t="shared" ca="1" si="35"/>
        <v>0.84375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0.53</v>
      </c>
      <c r="R664" s="2">
        <f t="shared" ca="1" si="33"/>
        <v>0.66250000000000009</v>
      </c>
      <c r="S664" s="2">
        <f t="shared" ca="1" si="34"/>
        <v>0.66250000000000009</v>
      </c>
      <c r="T664" s="2">
        <f t="shared" ca="1" si="35"/>
        <v>0.66250000000000009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1.0900000000000001</v>
      </c>
      <c r="R665" s="2">
        <f t="shared" ca="1" si="33"/>
        <v>1.0900000000000001</v>
      </c>
      <c r="S665" s="2">
        <f t="shared" ca="1" si="34"/>
        <v>1.3625</v>
      </c>
      <c r="T665" s="2">
        <f t="shared" ca="1" si="35"/>
        <v>1.3625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0.53</v>
      </c>
      <c r="R666" s="2">
        <f t="shared" ca="1" si="33"/>
        <v>0.66250000000000009</v>
      </c>
      <c r="S666" s="2">
        <f t="shared" ca="1" si="34"/>
        <v>0.66250000000000009</v>
      </c>
      <c r="T666" s="2">
        <f t="shared" ca="1" si="35"/>
        <v>0.66250000000000009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0.76</v>
      </c>
      <c r="R667" s="2">
        <f t="shared" ca="1" si="33"/>
        <v>0.76</v>
      </c>
      <c r="S667" s="2">
        <f t="shared" ca="1" si="34"/>
        <v>0.76</v>
      </c>
      <c r="T667" s="2">
        <f t="shared" ca="1" si="35"/>
        <v>0.64600000000000002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0.63</v>
      </c>
      <c r="R668" s="2">
        <f t="shared" ca="1" si="33"/>
        <v>0.63</v>
      </c>
      <c r="S668" s="2">
        <f t="shared" ca="1" si="34"/>
        <v>0.63</v>
      </c>
      <c r="T668" s="2">
        <f t="shared" ca="1" si="35"/>
        <v>0.53549999999999998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0.64</v>
      </c>
      <c r="R669" s="2">
        <f t="shared" ca="1" si="33"/>
        <v>0.64</v>
      </c>
      <c r="S669" s="2">
        <f t="shared" ca="1" si="34"/>
        <v>0.64</v>
      </c>
      <c r="T669" s="2">
        <f t="shared" ca="1" si="35"/>
        <v>0.64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0.62</v>
      </c>
      <c r="R670" s="2">
        <f t="shared" ca="1" si="33"/>
        <v>0.77500000000000002</v>
      </c>
      <c r="S670" s="2">
        <f t="shared" ca="1" si="34"/>
        <v>0.77500000000000002</v>
      </c>
      <c r="T670" s="2">
        <f t="shared" ca="1" si="35"/>
        <v>0.77500000000000002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0.43</v>
      </c>
      <c r="R671" s="2">
        <f t="shared" ca="1" si="33"/>
        <v>0.53749999999999998</v>
      </c>
      <c r="S671" s="2">
        <f t="shared" ca="1" si="34"/>
        <v>0.53749999999999998</v>
      </c>
      <c r="T671" s="2">
        <f t="shared" ca="1" si="35"/>
        <v>0.45687499999999998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0.99</v>
      </c>
      <c r="R672" s="2">
        <f t="shared" ca="1" si="33"/>
        <v>0.99</v>
      </c>
      <c r="S672" s="2">
        <f t="shared" ca="1" si="34"/>
        <v>1.2375</v>
      </c>
      <c r="T672" s="2">
        <f t="shared" ca="1" si="35"/>
        <v>1.2375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0.81</v>
      </c>
      <c r="R673" s="2">
        <f t="shared" ca="1" si="33"/>
        <v>0.81</v>
      </c>
      <c r="S673" s="2">
        <f t="shared" ca="1" si="34"/>
        <v>0.81</v>
      </c>
      <c r="T673" s="2">
        <f t="shared" ca="1" si="35"/>
        <v>0.81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0.81</v>
      </c>
      <c r="R674" s="2">
        <f t="shared" ca="1" si="33"/>
        <v>0.81</v>
      </c>
      <c r="S674" s="2">
        <f t="shared" ca="1" si="34"/>
        <v>1.0125000000000002</v>
      </c>
      <c r="T674" s="2">
        <f t="shared" ca="1" si="35"/>
        <v>1.0125000000000002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0.56999999999999995</v>
      </c>
      <c r="R675" s="2">
        <f t="shared" ca="1" si="33"/>
        <v>0.71249999999999991</v>
      </c>
      <c r="S675" s="2">
        <f t="shared" ca="1" si="34"/>
        <v>0.71249999999999991</v>
      </c>
      <c r="T675" s="2">
        <f t="shared" ca="1" si="35"/>
        <v>0.60562499999999986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1.08</v>
      </c>
      <c r="R676" s="2">
        <f t="shared" ca="1" si="33"/>
        <v>1.08</v>
      </c>
      <c r="S676" s="2">
        <f t="shared" ca="1" si="34"/>
        <v>1.35</v>
      </c>
      <c r="T676" s="2">
        <f t="shared" ca="1" si="35"/>
        <v>1.1475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0.76</v>
      </c>
      <c r="R677" s="2">
        <f t="shared" ca="1" si="33"/>
        <v>0.76</v>
      </c>
      <c r="S677" s="2">
        <f t="shared" ca="1" si="34"/>
        <v>0.95</v>
      </c>
      <c r="T677" s="2">
        <f t="shared" ca="1" si="35"/>
        <v>0.95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0.71</v>
      </c>
      <c r="R678" s="2">
        <f t="shared" ca="1" si="33"/>
        <v>0.71</v>
      </c>
      <c r="S678" s="2">
        <f t="shared" ca="1" si="34"/>
        <v>0.88749999999999996</v>
      </c>
      <c r="T678" s="2">
        <f t="shared" ca="1" si="35"/>
        <v>0.75437499999999991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0.54</v>
      </c>
      <c r="R679" s="2">
        <f t="shared" ca="1" si="33"/>
        <v>0.54</v>
      </c>
      <c r="S679" s="2">
        <f t="shared" ca="1" si="34"/>
        <v>0.67500000000000004</v>
      </c>
      <c r="T679" s="2">
        <f t="shared" ca="1" si="35"/>
        <v>0.57374999999999998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0.83</v>
      </c>
      <c r="R680" s="2">
        <f t="shared" ca="1" si="33"/>
        <v>0.83</v>
      </c>
      <c r="S680" s="2">
        <f t="shared" ca="1" si="34"/>
        <v>1.0374999999999999</v>
      </c>
      <c r="T680" s="2">
        <f t="shared" ca="1" si="35"/>
        <v>0.88187499999999985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0.77</v>
      </c>
      <c r="R681" s="2">
        <f t="shared" ca="1" si="33"/>
        <v>0.96250000000000002</v>
      </c>
      <c r="S681" s="2">
        <f t="shared" ca="1" si="34"/>
        <v>1.203125</v>
      </c>
      <c r="T681" s="2">
        <f t="shared" ca="1" si="35"/>
        <v>1.02265625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0.96</v>
      </c>
      <c r="R682" s="2">
        <f t="shared" ca="1" si="33"/>
        <v>1.2</v>
      </c>
      <c r="S682" s="2">
        <f t="shared" ca="1" si="34"/>
        <v>1.2</v>
      </c>
      <c r="T682" s="2">
        <f t="shared" ca="1" si="35"/>
        <v>1.2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0.71</v>
      </c>
      <c r="R683" s="2">
        <f t="shared" ca="1" si="33"/>
        <v>0.71</v>
      </c>
      <c r="S683" s="2">
        <f t="shared" ca="1" si="34"/>
        <v>0.88749999999999996</v>
      </c>
      <c r="T683" s="2">
        <f t="shared" ca="1" si="35"/>
        <v>0.88749999999999996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0.5</v>
      </c>
      <c r="R684" s="2">
        <f t="shared" ca="1" si="33"/>
        <v>0.625</v>
      </c>
      <c r="S684" s="2">
        <f t="shared" ca="1" si="34"/>
        <v>0.625</v>
      </c>
      <c r="T684" s="2">
        <f t="shared" ca="1" si="35"/>
        <v>0.53125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0.5</v>
      </c>
      <c r="R685" s="2">
        <f t="shared" ca="1" si="33"/>
        <v>0.625</v>
      </c>
      <c r="S685" s="2">
        <f t="shared" ca="1" si="34"/>
        <v>0.78125</v>
      </c>
      <c r="T685" s="2">
        <f t="shared" ca="1" si="35"/>
        <v>0.6640625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0.47</v>
      </c>
      <c r="R686" s="2">
        <f t="shared" ca="1" si="33"/>
        <v>0.47</v>
      </c>
      <c r="S686" s="2">
        <f t="shared" ca="1" si="34"/>
        <v>0.47</v>
      </c>
      <c r="T686" s="2">
        <f t="shared" ca="1" si="35"/>
        <v>0.47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0.47</v>
      </c>
      <c r="R687" s="2">
        <f t="shared" ca="1" si="33"/>
        <v>0.58749999999999991</v>
      </c>
      <c r="S687" s="2">
        <f t="shared" ca="1" si="34"/>
        <v>0.73437499999999989</v>
      </c>
      <c r="T687" s="2">
        <f t="shared" ca="1" si="35"/>
        <v>0.62421874999999993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0.77</v>
      </c>
      <c r="R688" s="2">
        <f t="shared" ca="1" si="33"/>
        <v>0.96250000000000002</v>
      </c>
      <c r="S688" s="2">
        <f t="shared" ca="1" si="34"/>
        <v>0.96250000000000002</v>
      </c>
      <c r="T688" s="2">
        <f t="shared" ca="1" si="35"/>
        <v>0.81812499999999999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1.06</v>
      </c>
      <c r="R689" s="2">
        <f t="shared" ca="1" si="33"/>
        <v>1.06</v>
      </c>
      <c r="S689" s="2">
        <f t="shared" ca="1" si="34"/>
        <v>1.3250000000000002</v>
      </c>
      <c r="T689" s="2">
        <f t="shared" ca="1" si="35"/>
        <v>1.1262500000000002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1.1000000000000001</v>
      </c>
      <c r="R690" s="2">
        <f t="shared" ca="1" si="33"/>
        <v>1.1000000000000001</v>
      </c>
      <c r="S690" s="2">
        <f t="shared" ca="1" si="34"/>
        <v>1.375</v>
      </c>
      <c r="T690" s="2">
        <f t="shared" ca="1" si="35"/>
        <v>1.375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0.81</v>
      </c>
      <c r="R691" s="2">
        <f t="shared" ca="1" si="33"/>
        <v>1.0125000000000002</v>
      </c>
      <c r="S691" s="2">
        <f t="shared" ca="1" si="34"/>
        <v>1.2656250000000002</v>
      </c>
      <c r="T691" s="2">
        <f t="shared" ca="1" si="35"/>
        <v>1.2656250000000002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0.56000000000000005</v>
      </c>
      <c r="R692" s="2">
        <f t="shared" ca="1" si="33"/>
        <v>0.70000000000000007</v>
      </c>
      <c r="S692" s="2">
        <f t="shared" ca="1" si="34"/>
        <v>0.70000000000000007</v>
      </c>
      <c r="T692" s="2">
        <f t="shared" ca="1" si="35"/>
        <v>0.70000000000000007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0.93</v>
      </c>
      <c r="R693" s="2">
        <f t="shared" ca="1" si="33"/>
        <v>1.1625000000000001</v>
      </c>
      <c r="S693" s="2">
        <f t="shared" ca="1" si="34"/>
        <v>1.1625000000000001</v>
      </c>
      <c r="T693" s="2">
        <f t="shared" ca="1" si="35"/>
        <v>0.98812500000000003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0.62</v>
      </c>
      <c r="R694" s="2">
        <f t="shared" ca="1" si="33"/>
        <v>0.62</v>
      </c>
      <c r="S694" s="2">
        <f t="shared" ca="1" si="34"/>
        <v>0.77500000000000002</v>
      </c>
      <c r="T694" s="2">
        <f t="shared" ca="1" si="35"/>
        <v>0.77500000000000002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0.52</v>
      </c>
      <c r="R695" s="2">
        <f t="shared" ca="1" si="33"/>
        <v>0.52</v>
      </c>
      <c r="S695" s="2">
        <f t="shared" ca="1" si="34"/>
        <v>0.65</v>
      </c>
      <c r="T695" s="2">
        <f t="shared" ca="1" si="35"/>
        <v>0.55249999999999999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0.41</v>
      </c>
      <c r="R696" s="2">
        <f t="shared" ca="1" si="33"/>
        <v>0.51249999999999996</v>
      </c>
      <c r="S696" s="2">
        <f t="shared" ca="1" si="34"/>
        <v>0.51249999999999996</v>
      </c>
      <c r="T696" s="2">
        <f t="shared" ca="1" si="35"/>
        <v>0.51249999999999996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0.52</v>
      </c>
      <c r="R697" s="2">
        <f t="shared" ca="1" si="33"/>
        <v>0.65</v>
      </c>
      <c r="S697" s="2">
        <f t="shared" ca="1" si="34"/>
        <v>0.8125</v>
      </c>
      <c r="T697" s="2">
        <f t="shared" ca="1" si="35"/>
        <v>0.69062499999999993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0.89</v>
      </c>
      <c r="R698" s="2">
        <f t="shared" ca="1" si="33"/>
        <v>0.89</v>
      </c>
      <c r="S698" s="2">
        <f t="shared" ca="1" si="34"/>
        <v>0.89</v>
      </c>
      <c r="T698" s="2">
        <f t="shared" ca="1" si="35"/>
        <v>0.89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0.42</v>
      </c>
      <c r="R699" s="2">
        <f t="shared" ca="1" si="33"/>
        <v>0.42</v>
      </c>
      <c r="S699" s="2">
        <f t="shared" ca="1" si="34"/>
        <v>0.42</v>
      </c>
      <c r="T699" s="2">
        <f t="shared" ca="1" si="35"/>
        <v>0.35699999999999998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0.91</v>
      </c>
      <c r="R700" s="2">
        <f t="shared" ca="1" si="33"/>
        <v>0.91</v>
      </c>
      <c r="S700" s="2">
        <f t="shared" ca="1" si="34"/>
        <v>1.1375</v>
      </c>
      <c r="T700" s="2">
        <f t="shared" ca="1" si="35"/>
        <v>1.1375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0.52</v>
      </c>
      <c r="R701" s="2">
        <f t="shared" ca="1" si="33"/>
        <v>0.52</v>
      </c>
      <c r="S701" s="2">
        <f t="shared" ca="1" si="34"/>
        <v>0.52</v>
      </c>
      <c r="T701" s="2">
        <f t="shared" ca="1" si="35"/>
        <v>0.52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1.04</v>
      </c>
      <c r="R702" s="2">
        <f t="shared" ca="1" si="33"/>
        <v>1.3</v>
      </c>
      <c r="S702" s="2">
        <f t="shared" ca="1" si="34"/>
        <v>1.3</v>
      </c>
      <c r="T702" s="2">
        <f t="shared" ca="1" si="35"/>
        <v>1.3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0.96</v>
      </c>
      <c r="R703" s="2">
        <f t="shared" ca="1" si="33"/>
        <v>0.96</v>
      </c>
      <c r="S703" s="2">
        <f t="shared" ca="1" si="34"/>
        <v>1.2</v>
      </c>
      <c r="T703" s="2">
        <f t="shared" ca="1" si="35"/>
        <v>1.2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0.56999999999999995</v>
      </c>
      <c r="R704" s="2">
        <f t="shared" ca="1" si="33"/>
        <v>0.56999999999999995</v>
      </c>
      <c r="S704" s="2">
        <f t="shared" ca="1" si="34"/>
        <v>0.71249999999999991</v>
      </c>
      <c r="T704" s="2">
        <f t="shared" ca="1" si="35"/>
        <v>0.60562499999999986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0.42</v>
      </c>
      <c r="R705" s="2">
        <f t="shared" ca="1" si="33"/>
        <v>0.42</v>
      </c>
      <c r="S705" s="2">
        <f t="shared" ca="1" si="34"/>
        <v>0.52500000000000002</v>
      </c>
      <c r="T705" s="2">
        <f t="shared" ca="1" si="35"/>
        <v>0.44624999999999998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0.85</v>
      </c>
      <c r="R706" s="2">
        <f t="shared" ref="R706:R769" ca="1" si="36">Q706*(IF(J706="Yes",1.25,1))</f>
        <v>1.0625</v>
      </c>
      <c r="S706" s="2">
        <f t="shared" ref="S706:S769" ca="1" si="37">R706*(IF(OR(VALUE(P706)&gt;8,VALUE(D706)&gt;80),1.25,1))</f>
        <v>1.0625</v>
      </c>
      <c r="T706" s="2">
        <f t="shared" ref="T706:T769" ca="1" si="38">S706*(IF(H706="Mass Customer",0.85,1))</f>
        <v>1.0625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1.0900000000000001</v>
      </c>
      <c r="R707" s="2">
        <f t="shared" ca="1" si="36"/>
        <v>1.0900000000000001</v>
      </c>
      <c r="S707" s="2">
        <f t="shared" ca="1" si="37"/>
        <v>1.3625</v>
      </c>
      <c r="T707" s="2">
        <f t="shared" ca="1" si="38"/>
        <v>1.3625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0.52</v>
      </c>
      <c r="R708" s="2">
        <f t="shared" ca="1" si="36"/>
        <v>0.52</v>
      </c>
      <c r="S708" s="2">
        <f t="shared" ca="1" si="37"/>
        <v>0.52</v>
      </c>
      <c r="T708" s="2">
        <f t="shared" ca="1" si="38"/>
        <v>0.442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0.49</v>
      </c>
      <c r="R709" s="2">
        <f t="shared" ca="1" si="36"/>
        <v>0.61250000000000004</v>
      </c>
      <c r="S709" s="2">
        <f t="shared" ca="1" si="37"/>
        <v>0.61250000000000004</v>
      </c>
      <c r="T709" s="2">
        <f t="shared" ca="1" si="38"/>
        <v>0.520625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0.86</v>
      </c>
      <c r="R710" s="2">
        <f t="shared" ca="1" si="36"/>
        <v>0.86</v>
      </c>
      <c r="S710" s="2">
        <f t="shared" ca="1" si="37"/>
        <v>0.86</v>
      </c>
      <c r="T710" s="2">
        <f t="shared" ca="1" si="38"/>
        <v>0.73099999999999998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0.85</v>
      </c>
      <c r="R711" s="2">
        <f t="shared" ca="1" si="36"/>
        <v>1.0625</v>
      </c>
      <c r="S711" s="2">
        <f t="shared" ca="1" si="37"/>
        <v>1.0625</v>
      </c>
      <c r="T711" s="2">
        <f t="shared" ca="1" si="38"/>
        <v>1.0625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0.59</v>
      </c>
      <c r="R712" s="2">
        <f t="shared" ca="1" si="36"/>
        <v>0.73749999999999993</v>
      </c>
      <c r="S712" s="2">
        <f t="shared" ca="1" si="37"/>
        <v>0.92187499999999989</v>
      </c>
      <c r="T712" s="2">
        <f t="shared" ca="1" si="38"/>
        <v>0.78359374999999987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1.03</v>
      </c>
      <c r="R713" s="2">
        <f t="shared" ca="1" si="36"/>
        <v>1.2875000000000001</v>
      </c>
      <c r="S713" s="2">
        <f t="shared" ca="1" si="37"/>
        <v>1.609375</v>
      </c>
      <c r="T713" s="2">
        <f t="shared" ca="1" si="38"/>
        <v>1.36796875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0.67</v>
      </c>
      <c r="R714" s="2">
        <f t="shared" ca="1" si="36"/>
        <v>0.83750000000000002</v>
      </c>
      <c r="S714" s="2">
        <f t="shared" ca="1" si="37"/>
        <v>0.83750000000000002</v>
      </c>
      <c r="T714" s="2">
        <f t="shared" ca="1" si="38"/>
        <v>0.83750000000000002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0.95</v>
      </c>
      <c r="R715" s="2">
        <f t="shared" ca="1" si="36"/>
        <v>0.95</v>
      </c>
      <c r="S715" s="2">
        <f t="shared" ca="1" si="37"/>
        <v>0.95</v>
      </c>
      <c r="T715" s="2">
        <f t="shared" ca="1" si="38"/>
        <v>0.8075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0.52</v>
      </c>
      <c r="R716" s="2">
        <f t="shared" ca="1" si="36"/>
        <v>0.52</v>
      </c>
      <c r="S716" s="2">
        <f t="shared" ca="1" si="37"/>
        <v>0.65</v>
      </c>
      <c r="T716" s="2">
        <f t="shared" ca="1" si="38"/>
        <v>0.65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0.65</v>
      </c>
      <c r="R717" s="2">
        <f t="shared" ca="1" si="36"/>
        <v>0.8125</v>
      </c>
      <c r="S717" s="2">
        <f t="shared" ca="1" si="37"/>
        <v>1.015625</v>
      </c>
      <c r="T717" s="2">
        <f t="shared" ca="1" si="38"/>
        <v>0.86328125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0.57999999999999996</v>
      </c>
      <c r="R718" s="2">
        <f t="shared" ca="1" si="36"/>
        <v>0.72499999999999998</v>
      </c>
      <c r="S718" s="2">
        <f t="shared" ca="1" si="37"/>
        <v>0.72499999999999998</v>
      </c>
      <c r="T718" s="2">
        <f t="shared" ca="1" si="38"/>
        <v>0.72499999999999998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0.72</v>
      </c>
      <c r="R719" s="2">
        <f t="shared" ca="1" si="36"/>
        <v>0.89999999999999991</v>
      </c>
      <c r="S719" s="2">
        <f t="shared" ca="1" si="37"/>
        <v>1.125</v>
      </c>
      <c r="T719" s="2">
        <f t="shared" ca="1" si="38"/>
        <v>0.95624999999999993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0.68</v>
      </c>
      <c r="R720" s="2">
        <f t="shared" ca="1" si="36"/>
        <v>0.85000000000000009</v>
      </c>
      <c r="S720" s="2">
        <f t="shared" ca="1" si="37"/>
        <v>1.0625</v>
      </c>
      <c r="T720" s="2">
        <f t="shared" ca="1" si="38"/>
        <v>1.0625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0.94</v>
      </c>
      <c r="R721" s="2">
        <f t="shared" ca="1" si="36"/>
        <v>1.1749999999999998</v>
      </c>
      <c r="S721" s="2">
        <f t="shared" ca="1" si="37"/>
        <v>1.4687499999999998</v>
      </c>
      <c r="T721" s="2">
        <f t="shared" ca="1" si="38"/>
        <v>1.2484374999999999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1.03</v>
      </c>
      <c r="R722" s="2">
        <f t="shared" ca="1" si="36"/>
        <v>1.03</v>
      </c>
      <c r="S722" s="2">
        <f t="shared" ca="1" si="37"/>
        <v>1.03</v>
      </c>
      <c r="T722" s="2">
        <f t="shared" ca="1" si="38"/>
        <v>0.87549999999999994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0.56999999999999995</v>
      </c>
      <c r="R723" s="2">
        <f t="shared" ca="1" si="36"/>
        <v>0.71249999999999991</v>
      </c>
      <c r="S723" s="2">
        <f t="shared" ca="1" si="37"/>
        <v>0.71249999999999991</v>
      </c>
      <c r="T723" s="2">
        <f t="shared" ca="1" si="38"/>
        <v>0.60562499999999986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0.76</v>
      </c>
      <c r="R724" s="2">
        <f t="shared" ca="1" si="36"/>
        <v>0.76</v>
      </c>
      <c r="S724" s="2">
        <f t="shared" ca="1" si="37"/>
        <v>0.76</v>
      </c>
      <c r="T724" s="2">
        <f t="shared" ca="1" si="38"/>
        <v>0.64600000000000002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</v>
      </c>
      <c r="R725" s="2">
        <f t="shared" ca="1" si="36"/>
        <v>0.625</v>
      </c>
      <c r="S725" s="2">
        <f t="shared" ca="1" si="37"/>
        <v>0.78125</v>
      </c>
      <c r="T725" s="2">
        <f t="shared" ca="1" si="38"/>
        <v>0.78125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0.9</v>
      </c>
      <c r="R726" s="2">
        <f t="shared" ca="1" si="36"/>
        <v>1.125</v>
      </c>
      <c r="S726" s="2">
        <f t="shared" ca="1" si="37"/>
        <v>1.40625</v>
      </c>
      <c r="T726" s="2">
        <f t="shared" ca="1" si="38"/>
        <v>1.1953125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0.88</v>
      </c>
      <c r="R727" s="2">
        <f t="shared" ca="1" si="36"/>
        <v>0.88</v>
      </c>
      <c r="S727" s="2">
        <f t="shared" ca="1" si="37"/>
        <v>1.1000000000000001</v>
      </c>
      <c r="T727" s="2">
        <f t="shared" ca="1" si="38"/>
        <v>0.93500000000000005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0.78</v>
      </c>
      <c r="R728" s="2">
        <f t="shared" ca="1" si="36"/>
        <v>0.97500000000000009</v>
      </c>
      <c r="S728" s="2">
        <f t="shared" ca="1" si="37"/>
        <v>1.21875</v>
      </c>
      <c r="T728" s="2">
        <f t="shared" ca="1" si="38"/>
        <v>1.21875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0.97</v>
      </c>
      <c r="R729" s="2">
        <f t="shared" ca="1" si="36"/>
        <v>1.2124999999999999</v>
      </c>
      <c r="S729" s="2">
        <f t="shared" ca="1" si="37"/>
        <v>1.2124999999999999</v>
      </c>
      <c r="T729" s="2">
        <f t="shared" ca="1" si="38"/>
        <v>1.0306249999999999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0.52</v>
      </c>
      <c r="R730" s="2">
        <f t="shared" ca="1" si="36"/>
        <v>0.65</v>
      </c>
      <c r="S730" s="2">
        <f t="shared" ca="1" si="37"/>
        <v>0.8125</v>
      </c>
      <c r="T730" s="2">
        <f t="shared" ca="1" si="38"/>
        <v>0.8125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0.65</v>
      </c>
      <c r="R731" s="2">
        <f t="shared" ca="1" si="36"/>
        <v>0.8125</v>
      </c>
      <c r="S731" s="2">
        <f t="shared" ca="1" si="37"/>
        <v>1.015625</v>
      </c>
      <c r="T731" s="2">
        <f t="shared" ca="1" si="38"/>
        <v>1.015625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0.48</v>
      </c>
      <c r="R732" s="2">
        <f t="shared" ca="1" si="36"/>
        <v>0.6</v>
      </c>
      <c r="S732" s="2">
        <f t="shared" ca="1" si="37"/>
        <v>0.75</v>
      </c>
      <c r="T732" s="2">
        <f t="shared" ca="1" si="38"/>
        <v>0.63749999999999996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0.46</v>
      </c>
      <c r="R733" s="2">
        <f t="shared" ca="1" si="36"/>
        <v>0.57500000000000007</v>
      </c>
      <c r="S733" s="2">
        <f t="shared" ca="1" si="37"/>
        <v>0.57500000000000007</v>
      </c>
      <c r="T733" s="2">
        <f t="shared" ca="1" si="38"/>
        <v>0.48875000000000002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0.69</v>
      </c>
      <c r="R734" s="2">
        <f t="shared" ca="1" si="36"/>
        <v>0.86249999999999993</v>
      </c>
      <c r="S734" s="2">
        <f t="shared" ca="1" si="37"/>
        <v>1.078125</v>
      </c>
      <c r="T734" s="2">
        <f t="shared" ca="1" si="38"/>
        <v>0.91640624999999998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0.57999999999999996</v>
      </c>
      <c r="R735" s="2">
        <f t="shared" ca="1" si="36"/>
        <v>0.57999999999999996</v>
      </c>
      <c r="S735" s="2">
        <f t="shared" ca="1" si="37"/>
        <v>0.57999999999999996</v>
      </c>
      <c r="T735" s="2">
        <f t="shared" ca="1" si="38"/>
        <v>0.49299999999999994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0.89</v>
      </c>
      <c r="R736" s="2">
        <f t="shared" ca="1" si="36"/>
        <v>1.1125</v>
      </c>
      <c r="S736" s="2">
        <f t="shared" ca="1" si="37"/>
        <v>1.390625</v>
      </c>
      <c r="T736" s="2">
        <f t="shared" ca="1" si="38"/>
        <v>1.1820312499999999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0.7</v>
      </c>
      <c r="R737" s="2">
        <f t="shared" ca="1" si="36"/>
        <v>0.875</v>
      </c>
      <c r="S737" s="2">
        <f t="shared" ca="1" si="37"/>
        <v>0.875</v>
      </c>
      <c r="T737" s="2">
        <f t="shared" ca="1" si="38"/>
        <v>0.74375000000000002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1.06</v>
      </c>
      <c r="R738" s="2">
        <f t="shared" ca="1" si="36"/>
        <v>1.3250000000000002</v>
      </c>
      <c r="S738" s="2">
        <f t="shared" ca="1" si="37"/>
        <v>1.3250000000000002</v>
      </c>
      <c r="T738" s="2">
        <f t="shared" ca="1" si="38"/>
        <v>1.1262500000000002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0.57999999999999996</v>
      </c>
      <c r="R739" s="2">
        <f t="shared" ca="1" si="36"/>
        <v>0.72499999999999998</v>
      </c>
      <c r="S739" s="2">
        <f t="shared" ca="1" si="37"/>
        <v>0.72499999999999998</v>
      </c>
      <c r="T739" s="2">
        <f t="shared" ca="1" si="38"/>
        <v>0.72499999999999998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0.63</v>
      </c>
      <c r="R740" s="2">
        <f t="shared" ca="1" si="36"/>
        <v>0.63</v>
      </c>
      <c r="S740" s="2">
        <f t="shared" ca="1" si="37"/>
        <v>0.78749999999999998</v>
      </c>
      <c r="T740" s="2">
        <f t="shared" ca="1" si="38"/>
        <v>0.78749999999999998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1.08</v>
      </c>
      <c r="R741" s="2">
        <f t="shared" ca="1" si="36"/>
        <v>1.35</v>
      </c>
      <c r="S741" s="2">
        <f t="shared" ca="1" si="37"/>
        <v>1.35</v>
      </c>
      <c r="T741" s="2">
        <f t="shared" ca="1" si="38"/>
        <v>1.35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0.84</v>
      </c>
      <c r="R742" s="2">
        <f t="shared" ca="1" si="36"/>
        <v>0.84</v>
      </c>
      <c r="S742" s="2">
        <f t="shared" ca="1" si="37"/>
        <v>0.84</v>
      </c>
      <c r="T742" s="2">
        <f t="shared" ca="1" si="38"/>
        <v>0.84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0.81</v>
      </c>
      <c r="R743" s="2">
        <f t="shared" ca="1" si="36"/>
        <v>1.0125000000000002</v>
      </c>
      <c r="S743" s="2">
        <f t="shared" ca="1" si="37"/>
        <v>1.2656250000000002</v>
      </c>
      <c r="T743" s="2">
        <f t="shared" ca="1" si="38"/>
        <v>1.0757812500000001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0.66</v>
      </c>
      <c r="R744" s="2">
        <f t="shared" ca="1" si="36"/>
        <v>0.82500000000000007</v>
      </c>
      <c r="S744" s="2">
        <f t="shared" ca="1" si="37"/>
        <v>1.03125</v>
      </c>
      <c r="T744" s="2">
        <f t="shared" ca="1" si="38"/>
        <v>0.87656250000000002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0.93</v>
      </c>
      <c r="R745" s="2">
        <f t="shared" ca="1" si="36"/>
        <v>1.1625000000000001</v>
      </c>
      <c r="S745" s="2">
        <f t="shared" ca="1" si="37"/>
        <v>1.453125</v>
      </c>
      <c r="T745" s="2">
        <f t="shared" ca="1" si="38"/>
        <v>1.453125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0.88</v>
      </c>
      <c r="R746" s="2">
        <f t="shared" ca="1" si="36"/>
        <v>0.88</v>
      </c>
      <c r="S746" s="2">
        <f t="shared" ca="1" si="37"/>
        <v>1.1000000000000001</v>
      </c>
      <c r="T746" s="2">
        <f t="shared" ca="1" si="38"/>
        <v>0.93500000000000005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0.82</v>
      </c>
      <c r="R747" s="2">
        <f t="shared" ca="1" si="36"/>
        <v>0.82</v>
      </c>
      <c r="S747" s="2">
        <f t="shared" ca="1" si="37"/>
        <v>1.0249999999999999</v>
      </c>
      <c r="T747" s="2">
        <f t="shared" ca="1" si="38"/>
        <v>1.0249999999999999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0.86</v>
      </c>
      <c r="R748" s="2">
        <f t="shared" ca="1" si="36"/>
        <v>0.86</v>
      </c>
      <c r="S748" s="2">
        <f t="shared" ca="1" si="37"/>
        <v>1.075</v>
      </c>
      <c r="T748" s="2">
        <f t="shared" ca="1" si="38"/>
        <v>0.91374999999999995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1.0900000000000001</v>
      </c>
      <c r="R749" s="2">
        <f t="shared" ca="1" si="36"/>
        <v>1.3625</v>
      </c>
      <c r="S749" s="2">
        <f t="shared" ca="1" si="37"/>
        <v>1.3625</v>
      </c>
      <c r="T749" s="2">
        <f t="shared" ca="1" si="38"/>
        <v>1.1581250000000001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0.82</v>
      </c>
      <c r="R750" s="2">
        <f t="shared" ca="1" si="36"/>
        <v>1.0249999999999999</v>
      </c>
      <c r="S750" s="2">
        <f t="shared" ca="1" si="37"/>
        <v>1.28125</v>
      </c>
      <c r="T750" s="2">
        <f t="shared" ca="1" si="38"/>
        <v>1.0890625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0.53</v>
      </c>
      <c r="R751" s="2">
        <f t="shared" ca="1" si="36"/>
        <v>0.53</v>
      </c>
      <c r="S751" s="2">
        <f t="shared" ca="1" si="37"/>
        <v>0.66250000000000009</v>
      </c>
      <c r="T751" s="2">
        <f t="shared" ca="1" si="38"/>
        <v>0.66250000000000009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0.72</v>
      </c>
      <c r="R752" s="2">
        <f t="shared" ca="1" si="36"/>
        <v>0.89999999999999991</v>
      </c>
      <c r="S752" s="2">
        <f t="shared" ca="1" si="37"/>
        <v>0.89999999999999991</v>
      </c>
      <c r="T752" s="2">
        <f t="shared" ca="1" si="38"/>
        <v>0.7649999999999999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0.95</v>
      </c>
      <c r="R753" s="2">
        <f t="shared" ca="1" si="36"/>
        <v>1.1875</v>
      </c>
      <c r="S753" s="2">
        <f t="shared" ca="1" si="37"/>
        <v>1.1875</v>
      </c>
      <c r="T753" s="2">
        <f t="shared" ca="1" si="38"/>
        <v>1.1875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0.59</v>
      </c>
      <c r="R754" s="2">
        <f t="shared" ca="1" si="36"/>
        <v>0.73749999999999993</v>
      </c>
      <c r="S754" s="2">
        <f t="shared" ca="1" si="37"/>
        <v>0.92187499999999989</v>
      </c>
      <c r="T754" s="2">
        <f t="shared" ca="1" si="38"/>
        <v>0.78359374999999987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0.82</v>
      </c>
      <c r="R755" s="2">
        <f t="shared" ca="1" si="36"/>
        <v>0.82</v>
      </c>
      <c r="S755" s="2">
        <f t="shared" ca="1" si="37"/>
        <v>0.82</v>
      </c>
      <c r="T755" s="2">
        <f t="shared" ca="1" si="38"/>
        <v>0.69699999999999995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0.48</v>
      </c>
      <c r="R756" s="2">
        <f t="shared" ca="1" si="36"/>
        <v>0.48</v>
      </c>
      <c r="S756" s="2">
        <f t="shared" ca="1" si="37"/>
        <v>0.6</v>
      </c>
      <c r="T756" s="2">
        <f t="shared" ca="1" si="38"/>
        <v>0.51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0.49</v>
      </c>
      <c r="R757" s="2">
        <f t="shared" ca="1" si="36"/>
        <v>0.49</v>
      </c>
      <c r="S757" s="2">
        <f t="shared" ca="1" si="37"/>
        <v>0.49</v>
      </c>
      <c r="T757" s="2">
        <f t="shared" ca="1" si="38"/>
        <v>0.49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0.48</v>
      </c>
      <c r="R758" s="2">
        <f t="shared" ca="1" si="36"/>
        <v>0.6</v>
      </c>
      <c r="S758" s="2">
        <f t="shared" ca="1" si="37"/>
        <v>0.6</v>
      </c>
      <c r="T758" s="2">
        <f t="shared" ca="1" si="38"/>
        <v>0.6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1.08</v>
      </c>
      <c r="R759" s="2">
        <f t="shared" ca="1" si="36"/>
        <v>1.35</v>
      </c>
      <c r="S759" s="2">
        <f t="shared" ca="1" si="37"/>
        <v>1.6875</v>
      </c>
      <c r="T759" s="2">
        <f t="shared" ca="1" si="38"/>
        <v>1.434375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1.05</v>
      </c>
      <c r="R760" s="2">
        <f t="shared" ca="1" si="36"/>
        <v>1.05</v>
      </c>
      <c r="S760" s="2">
        <f t="shared" ca="1" si="37"/>
        <v>1.05</v>
      </c>
      <c r="T760" s="2">
        <f t="shared" ca="1" si="38"/>
        <v>1.05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0.98</v>
      </c>
      <c r="R761" s="2">
        <f t="shared" ca="1" si="36"/>
        <v>0.98</v>
      </c>
      <c r="S761" s="2">
        <f t="shared" ca="1" si="37"/>
        <v>0.98</v>
      </c>
      <c r="T761" s="2">
        <f t="shared" ca="1" si="38"/>
        <v>0.98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0.63</v>
      </c>
      <c r="R762" s="2">
        <f t="shared" ca="1" si="36"/>
        <v>0.63</v>
      </c>
      <c r="S762" s="2">
        <f t="shared" ca="1" si="37"/>
        <v>0.63</v>
      </c>
      <c r="T762" s="2">
        <f t="shared" ca="1" si="38"/>
        <v>0.63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0.73</v>
      </c>
      <c r="R763" s="2">
        <f t="shared" ca="1" si="36"/>
        <v>0.73</v>
      </c>
      <c r="S763" s="2">
        <f t="shared" ca="1" si="37"/>
        <v>0.73</v>
      </c>
      <c r="T763" s="2">
        <f t="shared" ca="1" si="38"/>
        <v>0.62049999999999994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0.7</v>
      </c>
      <c r="R764" s="2">
        <f t="shared" ca="1" si="36"/>
        <v>0.7</v>
      </c>
      <c r="S764" s="2">
        <f t="shared" ca="1" si="37"/>
        <v>0.7</v>
      </c>
      <c r="T764" s="2">
        <f t="shared" ca="1" si="38"/>
        <v>0.7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0.73</v>
      </c>
      <c r="R765" s="2">
        <f t="shared" ca="1" si="36"/>
        <v>0.73</v>
      </c>
      <c r="S765" s="2">
        <f t="shared" ca="1" si="37"/>
        <v>0.91249999999999998</v>
      </c>
      <c r="T765" s="2">
        <f t="shared" ca="1" si="38"/>
        <v>0.91249999999999998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0.95</v>
      </c>
      <c r="R766" s="2">
        <f t="shared" ca="1" si="36"/>
        <v>1.1875</v>
      </c>
      <c r="S766" s="2">
        <f t="shared" ca="1" si="37"/>
        <v>1.484375</v>
      </c>
      <c r="T766" s="2">
        <f t="shared" ca="1" si="38"/>
        <v>1.484375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0.45</v>
      </c>
      <c r="R767" s="2">
        <f t="shared" ca="1" si="36"/>
        <v>0.5625</v>
      </c>
      <c r="S767" s="2">
        <f t="shared" ca="1" si="37"/>
        <v>0.5625</v>
      </c>
      <c r="T767" s="2">
        <f t="shared" ca="1" si="38"/>
        <v>0.5625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1.1000000000000001</v>
      </c>
      <c r="R768" s="2">
        <f t="shared" ca="1" si="36"/>
        <v>1.1000000000000001</v>
      </c>
      <c r="S768" s="2">
        <f t="shared" ca="1" si="37"/>
        <v>1.375</v>
      </c>
      <c r="T768" s="2">
        <f t="shared" ca="1" si="38"/>
        <v>1.375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0.97</v>
      </c>
      <c r="R769" s="2">
        <f t="shared" ca="1" si="36"/>
        <v>1.2124999999999999</v>
      </c>
      <c r="S769" s="2">
        <f t="shared" ca="1" si="37"/>
        <v>1.2124999999999999</v>
      </c>
      <c r="T769" s="2">
        <f t="shared" ca="1" si="38"/>
        <v>1.2124999999999999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0.41</v>
      </c>
      <c r="R770" s="2">
        <f t="shared" ref="R770:R833" ca="1" si="40">Q770*(IF(J770="Yes",1.25,1))</f>
        <v>0.51249999999999996</v>
      </c>
      <c r="S770" s="2">
        <f t="shared" ref="S770:S833" ca="1" si="41">R770*(IF(OR(VALUE(P770)&gt;8,VALUE(D770)&gt;80),1.25,1))</f>
        <v>0.640625</v>
      </c>
      <c r="T770" s="2">
        <f t="shared" ref="T770:T833" ca="1" si="42">S770*(IF(H770="Mass Customer",0.85,1))</f>
        <v>0.54453125000000002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0.61</v>
      </c>
      <c r="R771" s="2">
        <f t="shared" ca="1" si="40"/>
        <v>0.76249999999999996</v>
      </c>
      <c r="S771" s="2">
        <f t="shared" ca="1" si="41"/>
        <v>0.953125</v>
      </c>
      <c r="T771" s="2">
        <f t="shared" ca="1" si="42"/>
        <v>0.953125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0.77</v>
      </c>
      <c r="R772" s="2">
        <f t="shared" ca="1" si="40"/>
        <v>0.77</v>
      </c>
      <c r="S772" s="2">
        <f t="shared" ca="1" si="41"/>
        <v>0.96250000000000002</v>
      </c>
      <c r="T772" s="2">
        <f t="shared" ca="1" si="42"/>
        <v>0.81812499999999999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0.4</v>
      </c>
      <c r="R773" s="2">
        <f t="shared" ca="1" si="40"/>
        <v>0.4</v>
      </c>
      <c r="S773" s="2">
        <f t="shared" ca="1" si="41"/>
        <v>0.4</v>
      </c>
      <c r="T773" s="2">
        <f t="shared" ca="1" si="42"/>
        <v>0.4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0.57999999999999996</v>
      </c>
      <c r="R774" s="2">
        <f t="shared" ca="1" si="40"/>
        <v>0.72499999999999998</v>
      </c>
      <c r="S774" s="2">
        <f t="shared" ca="1" si="41"/>
        <v>0.72499999999999998</v>
      </c>
      <c r="T774" s="2">
        <f t="shared" ca="1" si="42"/>
        <v>0.72499999999999998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0.65</v>
      </c>
      <c r="R775" s="2">
        <f t="shared" ca="1" si="40"/>
        <v>0.8125</v>
      </c>
      <c r="S775" s="2">
        <f t="shared" ca="1" si="41"/>
        <v>1.015625</v>
      </c>
      <c r="T775" s="2">
        <f t="shared" ca="1" si="42"/>
        <v>0.86328125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0.67</v>
      </c>
      <c r="R776" s="2">
        <f t="shared" ca="1" si="40"/>
        <v>0.67</v>
      </c>
      <c r="S776" s="2">
        <f t="shared" ca="1" si="41"/>
        <v>0.83750000000000002</v>
      </c>
      <c r="T776" s="2">
        <f t="shared" ca="1" si="42"/>
        <v>0.83750000000000002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0.78</v>
      </c>
      <c r="R777" s="2">
        <f t="shared" ca="1" si="40"/>
        <v>0.78</v>
      </c>
      <c r="S777" s="2">
        <f t="shared" ca="1" si="41"/>
        <v>0.78</v>
      </c>
      <c r="T777" s="2">
        <f t="shared" ca="1" si="42"/>
        <v>0.78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0.63</v>
      </c>
      <c r="R778" s="2">
        <f t="shared" ca="1" si="40"/>
        <v>0.78749999999999998</v>
      </c>
      <c r="S778" s="2">
        <f t="shared" ca="1" si="41"/>
        <v>0.984375</v>
      </c>
      <c r="T778" s="2">
        <f t="shared" ca="1" si="42"/>
        <v>0.83671874999999996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0.96</v>
      </c>
      <c r="R779" s="2">
        <f t="shared" ca="1" si="40"/>
        <v>0.96</v>
      </c>
      <c r="S779" s="2">
        <f t="shared" ca="1" si="41"/>
        <v>1.2</v>
      </c>
      <c r="T779" s="2">
        <f t="shared" ca="1" si="42"/>
        <v>1.2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0.51</v>
      </c>
      <c r="R780" s="2">
        <f t="shared" ca="1" si="40"/>
        <v>0.63749999999999996</v>
      </c>
      <c r="S780" s="2">
        <f t="shared" ca="1" si="41"/>
        <v>0.63749999999999996</v>
      </c>
      <c r="T780" s="2">
        <f t="shared" ca="1" si="42"/>
        <v>0.541875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0.92</v>
      </c>
      <c r="R781" s="2">
        <f t="shared" ca="1" si="40"/>
        <v>1.1500000000000001</v>
      </c>
      <c r="S781" s="2">
        <f t="shared" ca="1" si="41"/>
        <v>1.4375000000000002</v>
      </c>
      <c r="T781" s="2">
        <f t="shared" ca="1" si="42"/>
        <v>1.2218750000000003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0.69</v>
      </c>
      <c r="R782" s="2">
        <f t="shared" ca="1" si="40"/>
        <v>0.69</v>
      </c>
      <c r="S782" s="2">
        <f t="shared" ca="1" si="41"/>
        <v>0.86249999999999993</v>
      </c>
      <c r="T782" s="2">
        <f t="shared" ca="1" si="42"/>
        <v>0.73312499999999992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0.63</v>
      </c>
      <c r="R783" s="2">
        <f t="shared" ca="1" si="40"/>
        <v>0.78749999999999998</v>
      </c>
      <c r="S783" s="2">
        <f t="shared" ca="1" si="41"/>
        <v>0.78749999999999998</v>
      </c>
      <c r="T783" s="2">
        <f t="shared" ca="1" si="42"/>
        <v>0.78749999999999998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0.69</v>
      </c>
      <c r="R784" s="2">
        <f t="shared" ca="1" si="40"/>
        <v>0.69</v>
      </c>
      <c r="S784" s="2">
        <f t="shared" ca="1" si="41"/>
        <v>0.86249999999999993</v>
      </c>
      <c r="T784" s="2">
        <f t="shared" ca="1" si="42"/>
        <v>0.86249999999999993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0.46</v>
      </c>
      <c r="R785" s="2">
        <f t="shared" ca="1" si="40"/>
        <v>0.46</v>
      </c>
      <c r="S785" s="2">
        <f t="shared" ca="1" si="41"/>
        <v>0.57500000000000007</v>
      </c>
      <c r="T785" s="2">
        <f t="shared" ca="1" si="42"/>
        <v>0.48875000000000002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0.6</v>
      </c>
      <c r="R786" s="2">
        <f t="shared" ca="1" si="40"/>
        <v>0.6</v>
      </c>
      <c r="S786" s="2">
        <f t="shared" ca="1" si="41"/>
        <v>0.75</v>
      </c>
      <c r="T786" s="2">
        <f t="shared" ca="1" si="42"/>
        <v>0.75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0.98</v>
      </c>
      <c r="R787" s="2">
        <f t="shared" ca="1" si="40"/>
        <v>0.98</v>
      </c>
      <c r="S787" s="2">
        <f t="shared" ca="1" si="41"/>
        <v>1.2250000000000001</v>
      </c>
      <c r="T787" s="2">
        <f t="shared" ca="1" si="42"/>
        <v>1.2250000000000001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0.63</v>
      </c>
      <c r="R788" s="2">
        <f t="shared" ca="1" si="40"/>
        <v>0.78749999999999998</v>
      </c>
      <c r="S788" s="2">
        <f t="shared" ca="1" si="41"/>
        <v>0.984375</v>
      </c>
      <c r="T788" s="2">
        <f t="shared" ca="1" si="42"/>
        <v>0.984375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0.82</v>
      </c>
      <c r="R789" s="2">
        <f t="shared" ca="1" si="40"/>
        <v>0.82</v>
      </c>
      <c r="S789" s="2">
        <f t="shared" ca="1" si="41"/>
        <v>1.0249999999999999</v>
      </c>
      <c r="T789" s="2">
        <f t="shared" ca="1" si="42"/>
        <v>1.0249999999999999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0.93</v>
      </c>
      <c r="R790" s="2">
        <f t="shared" ca="1" si="40"/>
        <v>0.93</v>
      </c>
      <c r="S790" s="2">
        <f t="shared" ca="1" si="41"/>
        <v>0.93</v>
      </c>
      <c r="T790" s="2">
        <f t="shared" ca="1" si="42"/>
        <v>0.93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1.08</v>
      </c>
      <c r="R791" s="2">
        <f t="shared" ca="1" si="40"/>
        <v>1.35</v>
      </c>
      <c r="S791" s="2">
        <f t="shared" ca="1" si="41"/>
        <v>1.6875</v>
      </c>
      <c r="T791" s="2">
        <f t="shared" ca="1" si="42"/>
        <v>1.434375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0.95</v>
      </c>
      <c r="R792" s="2">
        <f t="shared" ca="1" si="40"/>
        <v>1.1875</v>
      </c>
      <c r="S792" s="2">
        <f t="shared" ca="1" si="41"/>
        <v>1.484375</v>
      </c>
      <c r="T792" s="2">
        <f t="shared" ca="1" si="42"/>
        <v>1.484375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0.63</v>
      </c>
      <c r="R793" s="2">
        <f t="shared" ca="1" si="40"/>
        <v>0.63</v>
      </c>
      <c r="S793" s="2">
        <f t="shared" ca="1" si="41"/>
        <v>0.78749999999999998</v>
      </c>
      <c r="T793" s="2">
        <f t="shared" ca="1" si="42"/>
        <v>0.66937499999999994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0.74</v>
      </c>
      <c r="R794" s="2">
        <f t="shared" ca="1" si="40"/>
        <v>0.74</v>
      </c>
      <c r="S794" s="2">
        <f t="shared" ca="1" si="41"/>
        <v>0.74</v>
      </c>
      <c r="T794" s="2">
        <f t="shared" ca="1" si="42"/>
        <v>0.74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0.86</v>
      </c>
      <c r="R795" s="2">
        <f t="shared" ca="1" si="40"/>
        <v>0.86</v>
      </c>
      <c r="S795" s="2">
        <f t="shared" ca="1" si="41"/>
        <v>1.075</v>
      </c>
      <c r="T795" s="2">
        <f t="shared" ca="1" si="42"/>
        <v>0.91374999999999995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0.45</v>
      </c>
      <c r="R796" s="2">
        <f t="shared" ca="1" si="40"/>
        <v>0.45</v>
      </c>
      <c r="S796" s="2">
        <f t="shared" ca="1" si="41"/>
        <v>0.5625</v>
      </c>
      <c r="T796" s="2">
        <f t="shared" ca="1" si="42"/>
        <v>0.5625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0.62</v>
      </c>
      <c r="R797" s="2">
        <f t="shared" ca="1" si="40"/>
        <v>0.62</v>
      </c>
      <c r="S797" s="2">
        <f t="shared" ca="1" si="41"/>
        <v>0.62</v>
      </c>
      <c r="T797" s="2">
        <f t="shared" ca="1" si="42"/>
        <v>0.52700000000000002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0.71</v>
      </c>
      <c r="R798" s="2">
        <f t="shared" ca="1" si="40"/>
        <v>0.88749999999999996</v>
      </c>
      <c r="S798" s="2">
        <f t="shared" ca="1" si="41"/>
        <v>1.109375</v>
      </c>
      <c r="T798" s="2">
        <f t="shared" ca="1" si="42"/>
        <v>0.94296875000000002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1.04</v>
      </c>
      <c r="R799" s="2">
        <f t="shared" ca="1" si="40"/>
        <v>1.04</v>
      </c>
      <c r="S799" s="2">
        <f t="shared" ca="1" si="41"/>
        <v>1.3</v>
      </c>
      <c r="T799" s="2">
        <f t="shared" ca="1" si="42"/>
        <v>1.105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0.79</v>
      </c>
      <c r="R800" s="2">
        <f t="shared" ca="1" si="40"/>
        <v>0.79</v>
      </c>
      <c r="S800" s="2">
        <f t="shared" ca="1" si="41"/>
        <v>0.98750000000000004</v>
      </c>
      <c r="T800" s="2">
        <f t="shared" ca="1" si="42"/>
        <v>0.98750000000000004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0.72</v>
      </c>
      <c r="R801" s="2">
        <f t="shared" ca="1" si="40"/>
        <v>0.72</v>
      </c>
      <c r="S801" s="2">
        <f t="shared" ca="1" si="41"/>
        <v>0.89999999999999991</v>
      </c>
      <c r="T801" s="2">
        <f t="shared" ca="1" si="42"/>
        <v>0.89999999999999991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0.57999999999999996</v>
      </c>
      <c r="R802" s="2">
        <f t="shared" ca="1" si="40"/>
        <v>0.57999999999999996</v>
      </c>
      <c r="S802" s="2">
        <f t="shared" ca="1" si="41"/>
        <v>0.57999999999999996</v>
      </c>
      <c r="T802" s="2">
        <f t="shared" ca="1" si="42"/>
        <v>0.57999999999999996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0.48</v>
      </c>
      <c r="R803" s="2">
        <f t="shared" ca="1" si="40"/>
        <v>0.6</v>
      </c>
      <c r="S803" s="2">
        <f t="shared" ca="1" si="41"/>
        <v>0.75</v>
      </c>
      <c r="T803" s="2">
        <f t="shared" ca="1" si="42"/>
        <v>0.63749999999999996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0.72</v>
      </c>
      <c r="R804" s="2">
        <f t="shared" ca="1" si="40"/>
        <v>0.72</v>
      </c>
      <c r="S804" s="2">
        <f t="shared" ca="1" si="41"/>
        <v>0.89999999999999991</v>
      </c>
      <c r="T804" s="2">
        <f t="shared" ca="1" si="42"/>
        <v>0.7649999999999999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0.62</v>
      </c>
      <c r="R805" s="2">
        <f t="shared" ca="1" si="40"/>
        <v>0.62</v>
      </c>
      <c r="S805" s="2">
        <f t="shared" ca="1" si="41"/>
        <v>0.62</v>
      </c>
      <c r="T805" s="2">
        <f t="shared" ca="1" si="42"/>
        <v>0.52700000000000002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1.0900000000000001</v>
      </c>
      <c r="R806" s="2">
        <f t="shared" ca="1" si="40"/>
        <v>1.3625</v>
      </c>
      <c r="S806" s="2">
        <f t="shared" ca="1" si="41"/>
        <v>1.3625</v>
      </c>
      <c r="T806" s="2">
        <f t="shared" ca="1" si="42"/>
        <v>1.1581250000000001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0.93</v>
      </c>
      <c r="R807" s="2">
        <f t="shared" ca="1" si="40"/>
        <v>0.93</v>
      </c>
      <c r="S807" s="2">
        <f t="shared" ca="1" si="41"/>
        <v>0.93</v>
      </c>
      <c r="T807" s="2">
        <f t="shared" ca="1" si="42"/>
        <v>0.93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1.1000000000000001</v>
      </c>
      <c r="R808" s="2">
        <f t="shared" ca="1" si="40"/>
        <v>1.1000000000000001</v>
      </c>
      <c r="S808" s="2">
        <f t="shared" ca="1" si="41"/>
        <v>1.375</v>
      </c>
      <c r="T808" s="2">
        <f t="shared" ca="1" si="42"/>
        <v>1.375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</v>
      </c>
      <c r="R809" s="2">
        <f t="shared" ca="1" si="40"/>
        <v>0.9</v>
      </c>
      <c r="S809" s="2">
        <f t="shared" ca="1" si="41"/>
        <v>1.125</v>
      </c>
      <c r="T809" s="2">
        <f t="shared" ca="1" si="42"/>
        <v>1.125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0.47</v>
      </c>
      <c r="R810" s="2">
        <f t="shared" ca="1" si="40"/>
        <v>0.47</v>
      </c>
      <c r="S810" s="2">
        <f t="shared" ca="1" si="41"/>
        <v>0.58749999999999991</v>
      </c>
      <c r="T810" s="2">
        <f t="shared" ca="1" si="42"/>
        <v>0.4993749999999999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0.91</v>
      </c>
      <c r="R811" s="2">
        <f t="shared" ca="1" si="40"/>
        <v>0.91</v>
      </c>
      <c r="S811" s="2">
        <f t="shared" ca="1" si="41"/>
        <v>0.91</v>
      </c>
      <c r="T811" s="2">
        <f t="shared" ca="1" si="42"/>
        <v>0.91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1.01</v>
      </c>
      <c r="R812" s="2">
        <f t="shared" ca="1" si="40"/>
        <v>1.2625</v>
      </c>
      <c r="S812" s="2">
        <f t="shared" ca="1" si="41"/>
        <v>1.578125</v>
      </c>
      <c r="T812" s="2">
        <f t="shared" ca="1" si="42"/>
        <v>1.578125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0.82</v>
      </c>
      <c r="R813" s="2">
        <f t="shared" ca="1" si="40"/>
        <v>0.82</v>
      </c>
      <c r="S813" s="2">
        <f t="shared" ca="1" si="41"/>
        <v>0.82</v>
      </c>
      <c r="T813" s="2">
        <f t="shared" ca="1" si="42"/>
        <v>0.69699999999999995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0.77</v>
      </c>
      <c r="R814" s="2">
        <f t="shared" ca="1" si="40"/>
        <v>0.96250000000000002</v>
      </c>
      <c r="S814" s="2">
        <f t="shared" ca="1" si="41"/>
        <v>0.96250000000000002</v>
      </c>
      <c r="T814" s="2">
        <f t="shared" ca="1" si="42"/>
        <v>0.96250000000000002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1.02</v>
      </c>
      <c r="R815" s="2">
        <f t="shared" ca="1" si="40"/>
        <v>1.2749999999999999</v>
      </c>
      <c r="S815" s="2">
        <f t="shared" ca="1" si="41"/>
        <v>1.2749999999999999</v>
      </c>
      <c r="T815" s="2">
        <f t="shared" ca="1" si="42"/>
        <v>1.2749999999999999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0.88</v>
      </c>
      <c r="R816" s="2">
        <f t="shared" ca="1" si="40"/>
        <v>0.88</v>
      </c>
      <c r="S816" s="2">
        <f t="shared" ca="1" si="41"/>
        <v>0.88</v>
      </c>
      <c r="T816" s="2">
        <f t="shared" ca="1" si="42"/>
        <v>0.88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0.9</v>
      </c>
      <c r="R817" s="2">
        <f t="shared" ca="1" si="40"/>
        <v>0.9</v>
      </c>
      <c r="S817" s="2">
        <f t="shared" ca="1" si="41"/>
        <v>0.9</v>
      </c>
      <c r="T817" s="2">
        <f t="shared" ca="1" si="42"/>
        <v>0.9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0.69</v>
      </c>
      <c r="R818" s="2">
        <f t="shared" ca="1" si="40"/>
        <v>0.69</v>
      </c>
      <c r="S818" s="2">
        <f t="shared" ca="1" si="41"/>
        <v>0.69</v>
      </c>
      <c r="T818" s="2">
        <f t="shared" ca="1" si="42"/>
        <v>0.58649999999999991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0.99</v>
      </c>
      <c r="R819" s="2">
        <f t="shared" ca="1" si="40"/>
        <v>1.2375</v>
      </c>
      <c r="S819" s="2">
        <f t="shared" ca="1" si="41"/>
        <v>1.546875</v>
      </c>
      <c r="T819" s="2">
        <f t="shared" ca="1" si="42"/>
        <v>1.3148437499999999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0.59</v>
      </c>
      <c r="R820" s="2">
        <f t="shared" ca="1" si="40"/>
        <v>0.59</v>
      </c>
      <c r="S820" s="2">
        <f t="shared" ca="1" si="41"/>
        <v>0.73749999999999993</v>
      </c>
      <c r="T820" s="2">
        <f t="shared" ca="1" si="42"/>
        <v>0.73749999999999993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0.44</v>
      </c>
      <c r="R821" s="2">
        <f t="shared" ca="1" si="40"/>
        <v>0.44</v>
      </c>
      <c r="S821" s="2">
        <f t="shared" ca="1" si="41"/>
        <v>0.44</v>
      </c>
      <c r="T821" s="2">
        <f t="shared" ca="1" si="42"/>
        <v>0.44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0.53</v>
      </c>
      <c r="R822" s="2">
        <f t="shared" ca="1" si="40"/>
        <v>0.53</v>
      </c>
      <c r="S822" s="2">
        <f t="shared" ca="1" si="41"/>
        <v>0.66250000000000009</v>
      </c>
      <c r="T822" s="2">
        <f t="shared" ca="1" si="42"/>
        <v>0.66250000000000009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0.42</v>
      </c>
      <c r="R823" s="2">
        <f t="shared" ca="1" si="40"/>
        <v>0.42</v>
      </c>
      <c r="S823" s="2">
        <f t="shared" ca="1" si="41"/>
        <v>0.42</v>
      </c>
      <c r="T823" s="2">
        <f t="shared" ca="1" si="42"/>
        <v>0.42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0.76</v>
      </c>
      <c r="R824" s="2">
        <f t="shared" ca="1" si="40"/>
        <v>0.95</v>
      </c>
      <c r="S824" s="2">
        <f t="shared" ca="1" si="41"/>
        <v>0.95</v>
      </c>
      <c r="T824" s="2">
        <f t="shared" ca="1" si="42"/>
        <v>0.8075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0.82</v>
      </c>
      <c r="R825" s="2">
        <f t="shared" ca="1" si="40"/>
        <v>0.82</v>
      </c>
      <c r="S825" s="2">
        <f t="shared" ca="1" si="41"/>
        <v>0.82</v>
      </c>
      <c r="T825" s="2">
        <f t="shared" ca="1" si="42"/>
        <v>0.69699999999999995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1.0900000000000001</v>
      </c>
      <c r="R826" s="2">
        <f t="shared" ca="1" si="40"/>
        <v>1.3625</v>
      </c>
      <c r="S826" s="2">
        <f t="shared" ca="1" si="41"/>
        <v>1.3625</v>
      </c>
      <c r="T826" s="2">
        <f t="shared" ca="1" si="42"/>
        <v>1.1581250000000001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0.85</v>
      </c>
      <c r="R827" s="2">
        <f t="shared" ca="1" si="40"/>
        <v>0.85</v>
      </c>
      <c r="S827" s="2">
        <f t="shared" ca="1" si="41"/>
        <v>0.85</v>
      </c>
      <c r="T827" s="2">
        <f t="shared" ca="1" si="42"/>
        <v>0.72249999999999992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0.7</v>
      </c>
      <c r="R828" s="2">
        <f t="shared" ca="1" si="40"/>
        <v>0.7</v>
      </c>
      <c r="S828" s="2">
        <f t="shared" ca="1" si="41"/>
        <v>0.875</v>
      </c>
      <c r="T828" s="2">
        <f t="shared" ca="1" si="42"/>
        <v>0.74375000000000002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0.51</v>
      </c>
      <c r="R829" s="2">
        <f t="shared" ca="1" si="40"/>
        <v>0.51</v>
      </c>
      <c r="S829" s="2">
        <f t="shared" ca="1" si="41"/>
        <v>0.51</v>
      </c>
      <c r="T829" s="2">
        <f t="shared" ca="1" si="42"/>
        <v>0.51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0.54</v>
      </c>
      <c r="R830" s="2">
        <f t="shared" ca="1" si="40"/>
        <v>0.67500000000000004</v>
      </c>
      <c r="S830" s="2">
        <f t="shared" ca="1" si="41"/>
        <v>0.67500000000000004</v>
      </c>
      <c r="T830" s="2">
        <f t="shared" ca="1" si="42"/>
        <v>0.67500000000000004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0.57999999999999996</v>
      </c>
      <c r="R831" s="2">
        <f t="shared" ca="1" si="40"/>
        <v>0.72499999999999998</v>
      </c>
      <c r="S831" s="2">
        <f t="shared" ca="1" si="41"/>
        <v>0.90625</v>
      </c>
      <c r="T831" s="2">
        <f t="shared" ca="1" si="42"/>
        <v>0.77031249999999996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0.49</v>
      </c>
      <c r="R832" s="2">
        <f t="shared" ca="1" si="40"/>
        <v>0.49</v>
      </c>
      <c r="S832" s="2">
        <f t="shared" ca="1" si="41"/>
        <v>0.49</v>
      </c>
      <c r="T832" s="2">
        <f t="shared" ca="1" si="42"/>
        <v>0.49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0.64</v>
      </c>
      <c r="R833" s="2">
        <f t="shared" ca="1" si="40"/>
        <v>0.8</v>
      </c>
      <c r="S833" s="2">
        <f t="shared" ca="1" si="41"/>
        <v>1</v>
      </c>
      <c r="T833" s="2">
        <f t="shared" ca="1" si="42"/>
        <v>1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0.73</v>
      </c>
      <c r="R834" s="2">
        <f t="shared" ref="R834:R897" ca="1" si="43">Q834*(IF(J834="Yes",1.25,1))</f>
        <v>0.91249999999999998</v>
      </c>
      <c r="S834" s="2">
        <f t="shared" ref="S834:S897" ca="1" si="44">R834*(IF(OR(VALUE(P834)&gt;8,VALUE(D834)&gt;80),1.25,1))</f>
        <v>1.140625</v>
      </c>
      <c r="T834" s="2">
        <f t="shared" ref="T834:T897" ca="1" si="45">S834*(IF(H834="Mass Customer",0.85,1))</f>
        <v>0.96953124999999996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0.71</v>
      </c>
      <c r="R835" s="2">
        <f t="shared" ca="1" si="43"/>
        <v>0.71</v>
      </c>
      <c r="S835" s="2">
        <f t="shared" ca="1" si="44"/>
        <v>0.71</v>
      </c>
      <c r="T835" s="2">
        <f t="shared" ca="1" si="45"/>
        <v>0.71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0.95</v>
      </c>
      <c r="R836" s="2">
        <f t="shared" ca="1" si="43"/>
        <v>0.95</v>
      </c>
      <c r="S836" s="2">
        <f t="shared" ca="1" si="44"/>
        <v>0.95</v>
      </c>
      <c r="T836" s="2">
        <f t="shared" ca="1" si="45"/>
        <v>0.8075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0.7</v>
      </c>
      <c r="R837" s="2">
        <f t="shared" ca="1" si="43"/>
        <v>0.7</v>
      </c>
      <c r="S837" s="2">
        <f t="shared" ca="1" si="44"/>
        <v>0.875</v>
      </c>
      <c r="T837" s="2">
        <f t="shared" ca="1" si="45"/>
        <v>0.74375000000000002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0.46</v>
      </c>
      <c r="R838" s="2">
        <f t="shared" ca="1" si="43"/>
        <v>0.57500000000000007</v>
      </c>
      <c r="S838" s="2">
        <f t="shared" ca="1" si="44"/>
        <v>0.57500000000000007</v>
      </c>
      <c r="T838" s="2">
        <f t="shared" ca="1" si="45"/>
        <v>0.57500000000000007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1</v>
      </c>
      <c r="R839" s="2">
        <f t="shared" ca="1" si="43"/>
        <v>1.25</v>
      </c>
      <c r="S839" s="2">
        <f t="shared" ca="1" si="44"/>
        <v>1.5625</v>
      </c>
      <c r="T839" s="2">
        <f t="shared" ca="1" si="45"/>
        <v>1.328125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0.85</v>
      </c>
      <c r="R840" s="2">
        <f t="shared" ca="1" si="43"/>
        <v>0.85</v>
      </c>
      <c r="S840" s="2">
        <f t="shared" ca="1" si="44"/>
        <v>0.85</v>
      </c>
      <c r="T840" s="2">
        <f t="shared" ca="1" si="45"/>
        <v>0.72249999999999992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0.53</v>
      </c>
      <c r="R841" s="2">
        <f t="shared" ca="1" si="43"/>
        <v>0.53</v>
      </c>
      <c r="S841" s="2">
        <f t="shared" ca="1" si="44"/>
        <v>0.66250000000000009</v>
      </c>
      <c r="T841" s="2">
        <f t="shared" ca="1" si="45"/>
        <v>0.5631250000000001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1.01</v>
      </c>
      <c r="R842" s="2">
        <f t="shared" ca="1" si="43"/>
        <v>1.2625</v>
      </c>
      <c r="S842" s="2">
        <f t="shared" ca="1" si="44"/>
        <v>1.2625</v>
      </c>
      <c r="T842" s="2">
        <f t="shared" ca="1" si="45"/>
        <v>1.0731249999999999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0.81</v>
      </c>
      <c r="R843" s="2">
        <f t="shared" ca="1" si="43"/>
        <v>0.81</v>
      </c>
      <c r="S843" s="2">
        <f t="shared" ca="1" si="44"/>
        <v>1.0125000000000002</v>
      </c>
      <c r="T843" s="2">
        <f t="shared" ca="1" si="45"/>
        <v>1.0125000000000002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0.74</v>
      </c>
      <c r="R844" s="2">
        <f t="shared" ca="1" si="43"/>
        <v>0.92500000000000004</v>
      </c>
      <c r="S844" s="2">
        <f t="shared" ca="1" si="44"/>
        <v>0.92500000000000004</v>
      </c>
      <c r="T844" s="2">
        <f t="shared" ca="1" si="45"/>
        <v>0.92500000000000004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0.63</v>
      </c>
      <c r="R845" s="2">
        <f t="shared" ca="1" si="43"/>
        <v>0.63</v>
      </c>
      <c r="S845" s="2">
        <f t="shared" ca="1" si="44"/>
        <v>0.78749999999999998</v>
      </c>
      <c r="T845" s="2">
        <f t="shared" ca="1" si="45"/>
        <v>0.66937499999999994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0.67</v>
      </c>
      <c r="R846" s="2">
        <f t="shared" ca="1" si="43"/>
        <v>0.67</v>
      </c>
      <c r="S846" s="2">
        <f t="shared" ca="1" si="44"/>
        <v>0.67</v>
      </c>
      <c r="T846" s="2">
        <f t="shared" ca="1" si="45"/>
        <v>0.56950000000000001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0.75</v>
      </c>
      <c r="R847" s="2">
        <f t="shared" ca="1" si="43"/>
        <v>0.75</v>
      </c>
      <c r="S847" s="2">
        <f t="shared" ca="1" si="44"/>
        <v>0.75</v>
      </c>
      <c r="T847" s="2">
        <f t="shared" ca="1" si="45"/>
        <v>0.63749999999999996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0.97</v>
      </c>
      <c r="R848" s="2">
        <f t="shared" ca="1" si="43"/>
        <v>1.2124999999999999</v>
      </c>
      <c r="S848" s="2">
        <f t="shared" ca="1" si="44"/>
        <v>1.2124999999999999</v>
      </c>
      <c r="T848" s="2">
        <f t="shared" ca="1" si="45"/>
        <v>1.0306249999999999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0.76</v>
      </c>
      <c r="R849" s="2">
        <f t="shared" ca="1" si="43"/>
        <v>0.95</v>
      </c>
      <c r="S849" s="2">
        <f t="shared" ca="1" si="44"/>
        <v>0.95</v>
      </c>
      <c r="T849" s="2">
        <f t="shared" ca="1" si="45"/>
        <v>0.8075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0.76</v>
      </c>
      <c r="R850" s="2">
        <f t="shared" ca="1" si="43"/>
        <v>0.95</v>
      </c>
      <c r="S850" s="2">
        <f t="shared" ca="1" si="44"/>
        <v>0.95</v>
      </c>
      <c r="T850" s="2">
        <f t="shared" ca="1" si="45"/>
        <v>0.95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0.48</v>
      </c>
      <c r="R851" s="2">
        <f t="shared" ca="1" si="43"/>
        <v>0.48</v>
      </c>
      <c r="S851" s="2">
        <f t="shared" ca="1" si="44"/>
        <v>0.48</v>
      </c>
      <c r="T851" s="2">
        <f t="shared" ca="1" si="45"/>
        <v>0.48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1.03</v>
      </c>
      <c r="R852" s="2">
        <f t="shared" ca="1" si="43"/>
        <v>1.03</v>
      </c>
      <c r="S852" s="2">
        <f t="shared" ca="1" si="44"/>
        <v>1.03</v>
      </c>
      <c r="T852" s="2">
        <f t="shared" ca="1" si="45"/>
        <v>1.03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0.95</v>
      </c>
      <c r="R853" s="2">
        <f t="shared" ca="1" si="43"/>
        <v>0.95</v>
      </c>
      <c r="S853" s="2">
        <f t="shared" ca="1" si="44"/>
        <v>1.1875</v>
      </c>
      <c r="T853" s="2">
        <f t="shared" ca="1" si="45"/>
        <v>1.0093749999999999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0.55000000000000004</v>
      </c>
      <c r="R854" s="2">
        <f t="shared" ca="1" si="43"/>
        <v>0.6875</v>
      </c>
      <c r="S854" s="2">
        <f t="shared" ca="1" si="44"/>
        <v>0.6875</v>
      </c>
      <c r="T854" s="2">
        <f t="shared" ca="1" si="45"/>
        <v>0.58437499999999998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0.4</v>
      </c>
      <c r="R855" s="2">
        <f t="shared" ca="1" si="43"/>
        <v>0.5</v>
      </c>
      <c r="S855" s="2">
        <f t="shared" ca="1" si="44"/>
        <v>0.625</v>
      </c>
      <c r="T855" s="2">
        <f t="shared" ca="1" si="45"/>
        <v>0.625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0.84</v>
      </c>
      <c r="R856" s="2">
        <f t="shared" ca="1" si="43"/>
        <v>1.05</v>
      </c>
      <c r="S856" s="2">
        <f t="shared" ca="1" si="44"/>
        <v>1.3125</v>
      </c>
      <c r="T856" s="2">
        <f t="shared" ca="1" si="45"/>
        <v>1.3125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0.56000000000000005</v>
      </c>
      <c r="R857" s="2">
        <f t="shared" ca="1" si="43"/>
        <v>0.70000000000000007</v>
      </c>
      <c r="S857" s="2">
        <f t="shared" ca="1" si="44"/>
        <v>0.70000000000000007</v>
      </c>
      <c r="T857" s="2">
        <f t="shared" ca="1" si="45"/>
        <v>0.70000000000000007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0.98</v>
      </c>
      <c r="R858" s="2">
        <f t="shared" ca="1" si="43"/>
        <v>1.2250000000000001</v>
      </c>
      <c r="S858" s="2">
        <f t="shared" ca="1" si="44"/>
        <v>1.2250000000000001</v>
      </c>
      <c r="T858" s="2">
        <f t="shared" ca="1" si="45"/>
        <v>1.2250000000000001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0.5</v>
      </c>
      <c r="R859" s="2">
        <f t="shared" ca="1" si="43"/>
        <v>0.625</v>
      </c>
      <c r="S859" s="2">
        <f t="shared" ca="1" si="44"/>
        <v>0.78125</v>
      </c>
      <c r="T859" s="2">
        <f t="shared" ca="1" si="45"/>
        <v>0.78125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0.83</v>
      </c>
      <c r="R860" s="2">
        <f t="shared" ca="1" si="43"/>
        <v>1.0374999999999999</v>
      </c>
      <c r="S860" s="2">
        <f t="shared" ca="1" si="44"/>
        <v>1.2968749999999998</v>
      </c>
      <c r="T860" s="2">
        <f t="shared" ca="1" si="45"/>
        <v>1.2968749999999998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1.03</v>
      </c>
      <c r="R861" s="2">
        <f t="shared" ca="1" si="43"/>
        <v>1.03</v>
      </c>
      <c r="S861" s="2">
        <f t="shared" ca="1" si="44"/>
        <v>1.03</v>
      </c>
      <c r="T861" s="2">
        <f t="shared" ca="1" si="45"/>
        <v>1.03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0.66</v>
      </c>
      <c r="R862" s="2">
        <f t="shared" ca="1" si="43"/>
        <v>0.82500000000000007</v>
      </c>
      <c r="S862" s="2">
        <f t="shared" ca="1" si="44"/>
        <v>0.82500000000000007</v>
      </c>
      <c r="T862" s="2">
        <f t="shared" ca="1" si="45"/>
        <v>0.82500000000000007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0.66</v>
      </c>
      <c r="R863" s="2">
        <f t="shared" ca="1" si="43"/>
        <v>0.66</v>
      </c>
      <c r="S863" s="2">
        <f t="shared" ca="1" si="44"/>
        <v>0.66</v>
      </c>
      <c r="T863" s="2">
        <f t="shared" ca="1" si="45"/>
        <v>0.66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0.43</v>
      </c>
      <c r="R864" s="2">
        <f t="shared" ca="1" si="43"/>
        <v>0.43</v>
      </c>
      <c r="S864" s="2">
        <f t="shared" ca="1" si="44"/>
        <v>0.43</v>
      </c>
      <c r="T864" s="2">
        <f t="shared" ca="1" si="45"/>
        <v>0.43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0.82</v>
      </c>
      <c r="R865" s="2">
        <f t="shared" ca="1" si="43"/>
        <v>1.0249999999999999</v>
      </c>
      <c r="S865" s="2">
        <f t="shared" ca="1" si="44"/>
        <v>1.28125</v>
      </c>
      <c r="T865" s="2">
        <f t="shared" ca="1" si="45"/>
        <v>1.28125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</v>
      </c>
      <c r="R866" s="2">
        <f t="shared" ca="1" si="43"/>
        <v>1</v>
      </c>
      <c r="S866" s="2">
        <f t="shared" ca="1" si="44"/>
        <v>1</v>
      </c>
      <c r="T866" s="2">
        <f t="shared" ca="1" si="45"/>
        <v>0.85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0.74</v>
      </c>
      <c r="R867" s="2">
        <f t="shared" ca="1" si="43"/>
        <v>0.92500000000000004</v>
      </c>
      <c r="S867" s="2">
        <f t="shared" ca="1" si="44"/>
        <v>0.92500000000000004</v>
      </c>
      <c r="T867" s="2">
        <f t="shared" ca="1" si="45"/>
        <v>0.92500000000000004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0.43</v>
      </c>
      <c r="R868" s="2">
        <f t="shared" ca="1" si="43"/>
        <v>0.43</v>
      </c>
      <c r="S868" s="2">
        <f t="shared" ca="1" si="44"/>
        <v>0.53749999999999998</v>
      </c>
      <c r="T868" s="2">
        <f t="shared" ca="1" si="45"/>
        <v>0.53749999999999998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0.52</v>
      </c>
      <c r="R869" s="2">
        <f t="shared" ca="1" si="43"/>
        <v>0.65</v>
      </c>
      <c r="S869" s="2">
        <f t="shared" ca="1" si="44"/>
        <v>0.8125</v>
      </c>
      <c r="T869" s="2">
        <f t="shared" ca="1" si="45"/>
        <v>0.8125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0.86</v>
      </c>
      <c r="R870" s="2">
        <f t="shared" ca="1" si="43"/>
        <v>0.86</v>
      </c>
      <c r="S870" s="2">
        <f t="shared" ca="1" si="44"/>
        <v>1.075</v>
      </c>
      <c r="T870" s="2">
        <f t="shared" ca="1" si="45"/>
        <v>0.91374999999999995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0.41</v>
      </c>
      <c r="R871" s="2">
        <f t="shared" ca="1" si="43"/>
        <v>0.51249999999999996</v>
      </c>
      <c r="S871" s="2">
        <f t="shared" ca="1" si="44"/>
        <v>0.640625</v>
      </c>
      <c r="T871" s="2">
        <f t="shared" ca="1" si="45"/>
        <v>0.54453125000000002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0.45</v>
      </c>
      <c r="R872" s="2">
        <f t="shared" ca="1" si="43"/>
        <v>0.45</v>
      </c>
      <c r="S872" s="2">
        <f t="shared" ca="1" si="44"/>
        <v>0.5625</v>
      </c>
      <c r="T872" s="2">
        <f t="shared" ca="1" si="45"/>
        <v>0.47812499999999997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0.67</v>
      </c>
      <c r="R873" s="2">
        <f t="shared" ca="1" si="43"/>
        <v>0.83750000000000002</v>
      </c>
      <c r="S873" s="2">
        <f t="shared" ca="1" si="44"/>
        <v>0.83750000000000002</v>
      </c>
      <c r="T873" s="2">
        <f t="shared" ca="1" si="45"/>
        <v>0.83750000000000002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0.67</v>
      </c>
      <c r="R874" s="2">
        <f t="shared" ca="1" si="43"/>
        <v>0.67</v>
      </c>
      <c r="S874" s="2">
        <f t="shared" ca="1" si="44"/>
        <v>0.67</v>
      </c>
      <c r="T874" s="2">
        <f t="shared" ca="1" si="45"/>
        <v>0.67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0.45</v>
      </c>
      <c r="R875" s="2">
        <f t="shared" ca="1" si="43"/>
        <v>0.5625</v>
      </c>
      <c r="S875" s="2">
        <f t="shared" ca="1" si="44"/>
        <v>0.703125</v>
      </c>
      <c r="T875" s="2">
        <f t="shared" ca="1" si="45"/>
        <v>0.59765625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1.03</v>
      </c>
      <c r="R876" s="2">
        <f t="shared" ca="1" si="43"/>
        <v>1.03</v>
      </c>
      <c r="S876" s="2">
        <f t="shared" ca="1" si="44"/>
        <v>1.2875000000000001</v>
      </c>
      <c r="T876" s="2">
        <f t="shared" ca="1" si="45"/>
        <v>1.2875000000000001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0.64</v>
      </c>
      <c r="R877" s="2">
        <f t="shared" ca="1" si="43"/>
        <v>0.8</v>
      </c>
      <c r="S877" s="2">
        <f t="shared" ca="1" si="44"/>
        <v>0.8</v>
      </c>
      <c r="T877" s="2">
        <f t="shared" ca="1" si="45"/>
        <v>0.8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1.08</v>
      </c>
      <c r="R878" s="2">
        <f t="shared" ca="1" si="43"/>
        <v>1.08</v>
      </c>
      <c r="S878" s="2">
        <f t="shared" ca="1" si="44"/>
        <v>1.35</v>
      </c>
      <c r="T878" s="2">
        <f t="shared" ca="1" si="45"/>
        <v>1.1475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0.44</v>
      </c>
      <c r="R879" s="2">
        <f t="shared" ca="1" si="43"/>
        <v>0.55000000000000004</v>
      </c>
      <c r="S879" s="2">
        <f t="shared" ca="1" si="44"/>
        <v>0.6875</v>
      </c>
      <c r="T879" s="2">
        <f t="shared" ca="1" si="45"/>
        <v>0.6875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0.78</v>
      </c>
      <c r="R880" s="2">
        <f t="shared" ca="1" si="43"/>
        <v>0.97500000000000009</v>
      </c>
      <c r="S880" s="2">
        <f t="shared" ca="1" si="44"/>
        <v>1.21875</v>
      </c>
      <c r="T880" s="2">
        <f t="shared" ca="1" si="45"/>
        <v>1.21875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0.59</v>
      </c>
      <c r="R881" s="2">
        <f t="shared" ca="1" si="43"/>
        <v>0.59</v>
      </c>
      <c r="S881" s="2">
        <f t="shared" ca="1" si="44"/>
        <v>0.59</v>
      </c>
      <c r="T881" s="2">
        <f t="shared" ca="1" si="45"/>
        <v>0.59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0.97</v>
      </c>
      <c r="R882" s="2">
        <f t="shared" ca="1" si="43"/>
        <v>0.97</v>
      </c>
      <c r="S882" s="2">
        <f t="shared" ca="1" si="44"/>
        <v>1.2124999999999999</v>
      </c>
      <c r="T882" s="2">
        <f t="shared" ca="1" si="45"/>
        <v>1.2124999999999999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0.78</v>
      </c>
      <c r="R883" s="2">
        <f t="shared" ca="1" si="43"/>
        <v>0.97500000000000009</v>
      </c>
      <c r="S883" s="2">
        <f t="shared" ca="1" si="44"/>
        <v>0.97500000000000009</v>
      </c>
      <c r="T883" s="2">
        <f t="shared" ca="1" si="45"/>
        <v>0.8287500000000001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0.77</v>
      </c>
      <c r="R884" s="2">
        <f t="shared" ca="1" si="43"/>
        <v>0.96250000000000002</v>
      </c>
      <c r="S884" s="2">
        <f t="shared" ca="1" si="44"/>
        <v>0.96250000000000002</v>
      </c>
      <c r="T884" s="2">
        <f t="shared" ca="1" si="45"/>
        <v>0.96250000000000002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0.93</v>
      </c>
      <c r="R885" s="2">
        <f t="shared" ca="1" si="43"/>
        <v>0.93</v>
      </c>
      <c r="S885" s="2">
        <f t="shared" ca="1" si="44"/>
        <v>1.1625000000000001</v>
      </c>
      <c r="T885" s="2">
        <f t="shared" ca="1" si="45"/>
        <v>1.1625000000000001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0.88</v>
      </c>
      <c r="R886" s="2">
        <f t="shared" ca="1" si="43"/>
        <v>0.88</v>
      </c>
      <c r="S886" s="2">
        <f t="shared" ca="1" si="44"/>
        <v>0.88</v>
      </c>
      <c r="T886" s="2">
        <f t="shared" ca="1" si="45"/>
        <v>0.748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0.99</v>
      </c>
      <c r="R887" s="2">
        <f t="shared" ca="1" si="43"/>
        <v>1.2375</v>
      </c>
      <c r="S887" s="2">
        <f t="shared" ca="1" si="44"/>
        <v>1.2375</v>
      </c>
      <c r="T887" s="2">
        <f t="shared" ca="1" si="45"/>
        <v>1.2375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</v>
      </c>
      <c r="R888" s="2">
        <f t="shared" ca="1" si="43"/>
        <v>0.5</v>
      </c>
      <c r="S888" s="2">
        <f t="shared" ca="1" si="44"/>
        <v>0.625</v>
      </c>
      <c r="T888" s="2">
        <f t="shared" ca="1" si="45"/>
        <v>0.53125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0.44</v>
      </c>
      <c r="R889" s="2">
        <f t="shared" ca="1" si="43"/>
        <v>0.55000000000000004</v>
      </c>
      <c r="S889" s="2">
        <f t="shared" ca="1" si="44"/>
        <v>0.6875</v>
      </c>
      <c r="T889" s="2">
        <f t="shared" ca="1" si="45"/>
        <v>0.6875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0.44</v>
      </c>
      <c r="R890" s="2">
        <f t="shared" ca="1" si="43"/>
        <v>0.44</v>
      </c>
      <c r="S890" s="2">
        <f t="shared" ca="1" si="44"/>
        <v>0.55000000000000004</v>
      </c>
      <c r="T890" s="2">
        <f t="shared" ca="1" si="45"/>
        <v>0.55000000000000004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0.68</v>
      </c>
      <c r="R891" s="2">
        <f t="shared" ca="1" si="43"/>
        <v>0.68</v>
      </c>
      <c r="S891" s="2">
        <f t="shared" ca="1" si="44"/>
        <v>0.68</v>
      </c>
      <c r="T891" s="2">
        <f t="shared" ca="1" si="45"/>
        <v>0.68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0.51</v>
      </c>
      <c r="R892" s="2">
        <f t="shared" ca="1" si="43"/>
        <v>0.63749999999999996</v>
      </c>
      <c r="S892" s="2">
        <f t="shared" ca="1" si="44"/>
        <v>0.63749999999999996</v>
      </c>
      <c r="T892" s="2">
        <f t="shared" ca="1" si="45"/>
        <v>0.541875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0.93</v>
      </c>
      <c r="R893" s="2">
        <f t="shared" ca="1" si="43"/>
        <v>1.1625000000000001</v>
      </c>
      <c r="S893" s="2">
        <f t="shared" ca="1" si="44"/>
        <v>1.453125</v>
      </c>
      <c r="T893" s="2">
        <f t="shared" ca="1" si="45"/>
        <v>1.23515625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0.72</v>
      </c>
      <c r="R894" s="2">
        <f t="shared" ca="1" si="43"/>
        <v>0.89999999999999991</v>
      </c>
      <c r="S894" s="2">
        <f t="shared" ca="1" si="44"/>
        <v>0.89999999999999991</v>
      </c>
      <c r="T894" s="2">
        <f t="shared" ca="1" si="45"/>
        <v>0.89999999999999991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0.95</v>
      </c>
      <c r="R895" s="2">
        <f t="shared" ca="1" si="43"/>
        <v>0.95</v>
      </c>
      <c r="S895" s="2">
        <f t="shared" ca="1" si="44"/>
        <v>1.1875</v>
      </c>
      <c r="T895" s="2">
        <f t="shared" ca="1" si="45"/>
        <v>1.1875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0.82</v>
      </c>
      <c r="R896" s="2">
        <f t="shared" ca="1" si="43"/>
        <v>1.0249999999999999</v>
      </c>
      <c r="S896" s="2">
        <f t="shared" ca="1" si="44"/>
        <v>1.0249999999999999</v>
      </c>
      <c r="T896" s="2">
        <f t="shared" ca="1" si="45"/>
        <v>0.87124999999999986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0.87</v>
      </c>
      <c r="R897" s="2">
        <f t="shared" ca="1" si="43"/>
        <v>0.87</v>
      </c>
      <c r="S897" s="2">
        <f t="shared" ca="1" si="44"/>
        <v>0.87</v>
      </c>
      <c r="T897" s="2">
        <f t="shared" ca="1" si="45"/>
        <v>0.73949999999999994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0.97</v>
      </c>
      <c r="R898" s="2">
        <f t="shared" ref="R898:R961" ca="1" si="46">Q898*(IF(J898="Yes",1.25,1))</f>
        <v>1.2124999999999999</v>
      </c>
      <c r="S898" s="2">
        <f t="shared" ref="S898:S961" ca="1" si="47">R898*(IF(OR(VALUE(P898)&gt;8,VALUE(D898)&gt;80),1.25,1))</f>
        <v>1.2124999999999999</v>
      </c>
      <c r="T898" s="2">
        <f t="shared" ref="T898:T961" ca="1" si="48">S898*(IF(H898="Mass Customer",0.85,1))</f>
        <v>1.2124999999999999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0.41</v>
      </c>
      <c r="R899" s="2">
        <f t="shared" ca="1" si="46"/>
        <v>0.41</v>
      </c>
      <c r="S899" s="2">
        <f t="shared" ca="1" si="47"/>
        <v>0.51249999999999996</v>
      </c>
      <c r="T899" s="2">
        <f t="shared" ca="1" si="48"/>
        <v>0.43562499999999993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1.05</v>
      </c>
      <c r="R900" s="2">
        <f t="shared" ca="1" si="46"/>
        <v>1.05</v>
      </c>
      <c r="S900" s="2">
        <f t="shared" ca="1" si="47"/>
        <v>1.3125</v>
      </c>
      <c r="T900" s="2">
        <f t="shared" ca="1" si="48"/>
        <v>1.3125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0.41</v>
      </c>
      <c r="R901" s="2">
        <f t="shared" ca="1" si="46"/>
        <v>0.41</v>
      </c>
      <c r="S901" s="2">
        <f t="shared" ca="1" si="47"/>
        <v>0.51249999999999996</v>
      </c>
      <c r="T901" s="2">
        <f t="shared" ca="1" si="48"/>
        <v>0.51249999999999996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0.77</v>
      </c>
      <c r="R902" s="2">
        <f t="shared" ca="1" si="46"/>
        <v>0.77</v>
      </c>
      <c r="S902" s="2">
        <f t="shared" ca="1" si="47"/>
        <v>0.77</v>
      </c>
      <c r="T902" s="2">
        <f t="shared" ca="1" si="48"/>
        <v>0.65449999999999997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0.65</v>
      </c>
      <c r="R903" s="2">
        <f t="shared" ca="1" si="46"/>
        <v>0.65</v>
      </c>
      <c r="S903" s="2">
        <f t="shared" ca="1" si="47"/>
        <v>0.8125</v>
      </c>
      <c r="T903" s="2">
        <f t="shared" ca="1" si="48"/>
        <v>0.69062499999999993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0.46</v>
      </c>
      <c r="R904" s="2">
        <f t="shared" ca="1" si="46"/>
        <v>0.46</v>
      </c>
      <c r="S904" s="2">
        <f t="shared" ca="1" si="47"/>
        <v>0.46</v>
      </c>
      <c r="T904" s="2">
        <f t="shared" ca="1" si="48"/>
        <v>0.39100000000000001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0.52</v>
      </c>
      <c r="R905" s="2">
        <f t="shared" ca="1" si="46"/>
        <v>0.65</v>
      </c>
      <c r="S905" s="2">
        <f t="shared" ca="1" si="47"/>
        <v>0.8125</v>
      </c>
      <c r="T905" s="2">
        <f t="shared" ca="1" si="48"/>
        <v>0.8125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0.7</v>
      </c>
      <c r="R906" s="2">
        <f t="shared" ca="1" si="46"/>
        <v>0.7</v>
      </c>
      <c r="S906" s="2">
        <f t="shared" ca="1" si="47"/>
        <v>0.7</v>
      </c>
      <c r="T906" s="2">
        <f t="shared" ca="1" si="48"/>
        <v>0.59499999999999997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0.49</v>
      </c>
      <c r="R907" s="2">
        <f t="shared" ca="1" si="46"/>
        <v>0.49</v>
      </c>
      <c r="S907" s="2">
        <f t="shared" ca="1" si="47"/>
        <v>0.49</v>
      </c>
      <c r="T907" s="2">
        <f t="shared" ca="1" si="48"/>
        <v>0.41649999999999998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0.54</v>
      </c>
      <c r="R908" s="2">
        <f t="shared" ca="1" si="46"/>
        <v>0.54</v>
      </c>
      <c r="S908" s="2">
        <f t="shared" ca="1" si="47"/>
        <v>0.54</v>
      </c>
      <c r="T908" s="2">
        <f t="shared" ca="1" si="48"/>
        <v>0.54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0.97</v>
      </c>
      <c r="R909" s="2">
        <f t="shared" ca="1" si="46"/>
        <v>0.97</v>
      </c>
      <c r="S909" s="2">
        <f t="shared" ca="1" si="47"/>
        <v>0.97</v>
      </c>
      <c r="T909" s="2">
        <f t="shared" ca="1" si="48"/>
        <v>0.82450000000000001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0.72</v>
      </c>
      <c r="R910" s="2">
        <f t="shared" ca="1" si="46"/>
        <v>0.72</v>
      </c>
      <c r="S910" s="2">
        <f t="shared" ca="1" si="47"/>
        <v>0.89999999999999991</v>
      </c>
      <c r="T910" s="2">
        <f t="shared" ca="1" si="48"/>
        <v>0.89999999999999991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0.7</v>
      </c>
      <c r="R911" s="2">
        <f t="shared" ca="1" si="46"/>
        <v>0.875</v>
      </c>
      <c r="S911" s="2">
        <f t="shared" ca="1" si="47"/>
        <v>0.875</v>
      </c>
      <c r="T911" s="2">
        <f t="shared" ca="1" si="48"/>
        <v>0.74375000000000002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0.81</v>
      </c>
      <c r="R912" s="2">
        <f t="shared" ca="1" si="46"/>
        <v>0.81</v>
      </c>
      <c r="S912" s="2">
        <f t="shared" ca="1" si="47"/>
        <v>1.0125000000000002</v>
      </c>
      <c r="T912" s="2">
        <f t="shared" ca="1" si="48"/>
        <v>0.86062500000000008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0.74</v>
      </c>
      <c r="R913" s="2">
        <f t="shared" ca="1" si="46"/>
        <v>0.74</v>
      </c>
      <c r="S913" s="2">
        <f t="shared" ca="1" si="47"/>
        <v>0.74</v>
      </c>
      <c r="T913" s="2">
        <f t="shared" ca="1" si="48"/>
        <v>0.74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0.56000000000000005</v>
      </c>
      <c r="R914" s="2">
        <f t="shared" ca="1" si="46"/>
        <v>0.70000000000000007</v>
      </c>
      <c r="S914" s="2">
        <f t="shared" ca="1" si="47"/>
        <v>0.70000000000000007</v>
      </c>
      <c r="T914" s="2">
        <f t="shared" ca="1" si="48"/>
        <v>0.70000000000000007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0.92</v>
      </c>
      <c r="R915" s="2">
        <f t="shared" ca="1" si="46"/>
        <v>1.1500000000000001</v>
      </c>
      <c r="S915" s="2">
        <f t="shared" ca="1" si="47"/>
        <v>1.4375000000000002</v>
      </c>
      <c r="T915" s="2">
        <f t="shared" ca="1" si="48"/>
        <v>1.4375000000000002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1.04</v>
      </c>
      <c r="R916" s="2">
        <f t="shared" ca="1" si="46"/>
        <v>1.04</v>
      </c>
      <c r="S916" s="2">
        <f t="shared" ca="1" si="47"/>
        <v>1.3</v>
      </c>
      <c r="T916" s="2">
        <f t="shared" ca="1" si="48"/>
        <v>1.105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0.6</v>
      </c>
      <c r="R917" s="2">
        <f t="shared" ca="1" si="46"/>
        <v>0.6</v>
      </c>
      <c r="S917" s="2">
        <f t="shared" ca="1" si="47"/>
        <v>0.75</v>
      </c>
      <c r="T917" s="2">
        <f t="shared" ca="1" si="48"/>
        <v>0.75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0.51</v>
      </c>
      <c r="R918" s="2">
        <f t="shared" ca="1" si="46"/>
        <v>0.63749999999999996</v>
      </c>
      <c r="S918" s="2">
        <f t="shared" ca="1" si="47"/>
        <v>0.63749999999999996</v>
      </c>
      <c r="T918" s="2">
        <f t="shared" ca="1" si="48"/>
        <v>0.63749999999999996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0.56000000000000005</v>
      </c>
      <c r="R919" s="2">
        <f t="shared" ca="1" si="46"/>
        <v>0.56000000000000005</v>
      </c>
      <c r="S919" s="2">
        <f t="shared" ca="1" si="47"/>
        <v>0.56000000000000005</v>
      </c>
      <c r="T919" s="2">
        <f t="shared" ca="1" si="48"/>
        <v>0.56000000000000005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1.0900000000000001</v>
      </c>
      <c r="R920" s="2">
        <f t="shared" ca="1" si="46"/>
        <v>1.0900000000000001</v>
      </c>
      <c r="S920" s="2">
        <f t="shared" ca="1" si="47"/>
        <v>1.3625</v>
      </c>
      <c r="T920" s="2">
        <f t="shared" ca="1" si="48"/>
        <v>1.3625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1.0900000000000001</v>
      </c>
      <c r="R921" s="2">
        <f t="shared" ca="1" si="46"/>
        <v>1.0900000000000001</v>
      </c>
      <c r="S921" s="2">
        <f t="shared" ca="1" si="47"/>
        <v>1.0900000000000001</v>
      </c>
      <c r="T921" s="2">
        <f t="shared" ca="1" si="48"/>
        <v>1.0900000000000001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1.01</v>
      </c>
      <c r="R922" s="2">
        <f t="shared" ca="1" si="46"/>
        <v>1.2625</v>
      </c>
      <c r="S922" s="2">
        <f t="shared" ca="1" si="47"/>
        <v>1.2625</v>
      </c>
      <c r="T922" s="2">
        <f t="shared" ca="1" si="48"/>
        <v>1.2625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0.56000000000000005</v>
      </c>
      <c r="R923" s="2">
        <f t="shared" ca="1" si="46"/>
        <v>0.56000000000000005</v>
      </c>
      <c r="S923" s="2">
        <f t="shared" ca="1" si="47"/>
        <v>0.70000000000000007</v>
      </c>
      <c r="T923" s="2">
        <f t="shared" ca="1" si="48"/>
        <v>0.59500000000000008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0.96</v>
      </c>
      <c r="R924" s="2">
        <f t="shared" ca="1" si="46"/>
        <v>1.2</v>
      </c>
      <c r="S924" s="2">
        <f t="shared" ca="1" si="47"/>
        <v>1.5</v>
      </c>
      <c r="T924" s="2">
        <f t="shared" ca="1" si="48"/>
        <v>1.2749999999999999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0.75</v>
      </c>
      <c r="R925" s="2">
        <f t="shared" ca="1" si="46"/>
        <v>0.75</v>
      </c>
      <c r="S925" s="2">
        <f t="shared" ca="1" si="47"/>
        <v>0.9375</v>
      </c>
      <c r="T925" s="2">
        <f t="shared" ca="1" si="48"/>
        <v>0.9375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0.4</v>
      </c>
      <c r="R926" s="2">
        <f t="shared" ca="1" si="46"/>
        <v>0.5</v>
      </c>
      <c r="S926" s="2">
        <f t="shared" ca="1" si="47"/>
        <v>0.625</v>
      </c>
      <c r="T926" s="2">
        <f t="shared" ca="1" si="48"/>
        <v>0.53125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0.76</v>
      </c>
      <c r="R927" s="2">
        <f t="shared" ca="1" si="46"/>
        <v>0.95</v>
      </c>
      <c r="S927" s="2">
        <f t="shared" ca="1" si="47"/>
        <v>0.95</v>
      </c>
      <c r="T927" s="2">
        <f t="shared" ca="1" si="48"/>
        <v>0.8075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0.46</v>
      </c>
      <c r="R928" s="2">
        <f t="shared" ca="1" si="46"/>
        <v>0.46</v>
      </c>
      <c r="S928" s="2">
        <f t="shared" ca="1" si="47"/>
        <v>0.57500000000000007</v>
      </c>
      <c r="T928" s="2">
        <f t="shared" ca="1" si="48"/>
        <v>0.48875000000000002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0.81</v>
      </c>
      <c r="R929" s="2">
        <f t="shared" ca="1" si="46"/>
        <v>0.81</v>
      </c>
      <c r="S929" s="2">
        <f t="shared" ca="1" si="47"/>
        <v>0.81</v>
      </c>
      <c r="T929" s="2">
        <f t="shared" ca="1" si="48"/>
        <v>0.81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0.84</v>
      </c>
      <c r="R930" s="2">
        <f t="shared" ca="1" si="46"/>
        <v>1.05</v>
      </c>
      <c r="S930" s="2">
        <f t="shared" ca="1" si="47"/>
        <v>1.3125</v>
      </c>
      <c r="T930" s="2">
        <f t="shared" ca="1" si="48"/>
        <v>1.3125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0.42</v>
      </c>
      <c r="R931" s="2">
        <f t="shared" ca="1" si="46"/>
        <v>0.52500000000000002</v>
      </c>
      <c r="S931" s="2">
        <f t="shared" ca="1" si="47"/>
        <v>0.65625</v>
      </c>
      <c r="T931" s="2">
        <f t="shared" ca="1" si="48"/>
        <v>0.65625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0.96</v>
      </c>
      <c r="R932" s="2">
        <f t="shared" ca="1" si="46"/>
        <v>1.2</v>
      </c>
      <c r="S932" s="2">
        <f t="shared" ca="1" si="47"/>
        <v>1.2</v>
      </c>
      <c r="T932" s="2">
        <f t="shared" ca="1" si="48"/>
        <v>1.02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0.98</v>
      </c>
      <c r="R933" s="2">
        <f t="shared" ca="1" si="46"/>
        <v>0.98</v>
      </c>
      <c r="S933" s="2">
        <f t="shared" ca="1" si="47"/>
        <v>1.2250000000000001</v>
      </c>
      <c r="T933" s="2">
        <f t="shared" ca="1" si="48"/>
        <v>1.2250000000000001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0.91</v>
      </c>
      <c r="R934" s="2">
        <f t="shared" ca="1" si="46"/>
        <v>1.1375</v>
      </c>
      <c r="S934" s="2">
        <f t="shared" ca="1" si="47"/>
        <v>1.421875</v>
      </c>
      <c r="T934" s="2">
        <f t="shared" ca="1" si="48"/>
        <v>1.2085937499999999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0.59</v>
      </c>
      <c r="R935" s="2">
        <f t="shared" ca="1" si="46"/>
        <v>0.59</v>
      </c>
      <c r="S935" s="2">
        <f t="shared" ca="1" si="47"/>
        <v>0.59</v>
      </c>
      <c r="T935" s="2">
        <f t="shared" ca="1" si="48"/>
        <v>0.50149999999999995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0.93</v>
      </c>
      <c r="R936" s="2">
        <f t="shared" ca="1" si="46"/>
        <v>0.93</v>
      </c>
      <c r="S936" s="2">
        <f t="shared" ca="1" si="47"/>
        <v>0.93</v>
      </c>
      <c r="T936" s="2">
        <f t="shared" ca="1" si="48"/>
        <v>0.79049999999999998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0.78</v>
      </c>
      <c r="R937" s="2">
        <f t="shared" ca="1" si="46"/>
        <v>0.97500000000000009</v>
      </c>
      <c r="S937" s="2">
        <f t="shared" ca="1" si="47"/>
        <v>0.97500000000000009</v>
      </c>
      <c r="T937" s="2">
        <f t="shared" ca="1" si="48"/>
        <v>0.8287500000000001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0.71</v>
      </c>
      <c r="R938" s="2">
        <f t="shared" ca="1" si="46"/>
        <v>0.88749999999999996</v>
      </c>
      <c r="S938" s="2">
        <f t="shared" ca="1" si="47"/>
        <v>0.88749999999999996</v>
      </c>
      <c r="T938" s="2">
        <f t="shared" ca="1" si="48"/>
        <v>0.88749999999999996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0.44</v>
      </c>
      <c r="R939" s="2">
        <f t="shared" ca="1" si="46"/>
        <v>0.55000000000000004</v>
      </c>
      <c r="S939" s="2">
        <f t="shared" ca="1" si="47"/>
        <v>0.55000000000000004</v>
      </c>
      <c r="T939" s="2">
        <f t="shared" ca="1" si="48"/>
        <v>0.55000000000000004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0.46</v>
      </c>
      <c r="R940" s="2">
        <f t="shared" ca="1" si="46"/>
        <v>0.46</v>
      </c>
      <c r="S940" s="2">
        <f t="shared" ca="1" si="47"/>
        <v>0.46</v>
      </c>
      <c r="T940" s="2">
        <f t="shared" ca="1" si="48"/>
        <v>0.39100000000000001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0.53</v>
      </c>
      <c r="R941" s="2">
        <f t="shared" ca="1" si="46"/>
        <v>0.53</v>
      </c>
      <c r="S941" s="2">
        <f t="shared" ca="1" si="47"/>
        <v>0.66250000000000009</v>
      </c>
      <c r="T941" s="2">
        <f t="shared" ca="1" si="48"/>
        <v>0.66250000000000009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0.74</v>
      </c>
      <c r="R942" s="2">
        <f t="shared" ca="1" si="46"/>
        <v>0.92500000000000004</v>
      </c>
      <c r="S942" s="2">
        <f t="shared" ca="1" si="47"/>
        <v>0.92500000000000004</v>
      </c>
      <c r="T942" s="2">
        <f t="shared" ca="1" si="48"/>
        <v>0.78625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0.75</v>
      </c>
      <c r="R943" s="2">
        <f t="shared" ca="1" si="46"/>
        <v>0.9375</v>
      </c>
      <c r="S943" s="2">
        <f t="shared" ca="1" si="47"/>
        <v>0.9375</v>
      </c>
      <c r="T943" s="2">
        <f t="shared" ca="1" si="48"/>
        <v>0.796875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0.73</v>
      </c>
      <c r="R944" s="2">
        <f t="shared" ca="1" si="46"/>
        <v>0.91249999999999998</v>
      </c>
      <c r="S944" s="2">
        <f t="shared" ca="1" si="47"/>
        <v>0.91249999999999998</v>
      </c>
      <c r="T944" s="2">
        <f t="shared" ca="1" si="48"/>
        <v>0.91249999999999998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0.78</v>
      </c>
      <c r="R945" s="2">
        <f t="shared" ca="1" si="46"/>
        <v>0.78</v>
      </c>
      <c r="S945" s="2">
        <f t="shared" ca="1" si="47"/>
        <v>0.97500000000000009</v>
      </c>
      <c r="T945" s="2">
        <f t="shared" ca="1" si="48"/>
        <v>0.8287500000000001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0.92</v>
      </c>
      <c r="R946" s="2">
        <f t="shared" ca="1" si="46"/>
        <v>0.92</v>
      </c>
      <c r="S946" s="2">
        <f t="shared" ca="1" si="47"/>
        <v>1.1500000000000001</v>
      </c>
      <c r="T946" s="2">
        <f t="shared" ca="1" si="48"/>
        <v>0.97750000000000004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1</v>
      </c>
      <c r="R947" s="2">
        <f t="shared" ca="1" si="46"/>
        <v>1</v>
      </c>
      <c r="S947" s="2">
        <f t="shared" ca="1" si="47"/>
        <v>1</v>
      </c>
      <c r="T947" s="2">
        <f t="shared" ca="1" si="48"/>
        <v>1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0.77</v>
      </c>
      <c r="R948" s="2">
        <f t="shared" ca="1" si="46"/>
        <v>0.96250000000000002</v>
      </c>
      <c r="S948" s="2">
        <f t="shared" ca="1" si="47"/>
        <v>1.203125</v>
      </c>
      <c r="T948" s="2">
        <f t="shared" ca="1" si="48"/>
        <v>1.203125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0.67</v>
      </c>
      <c r="R949" s="2">
        <f t="shared" ca="1" si="46"/>
        <v>0.67</v>
      </c>
      <c r="S949" s="2">
        <f t="shared" ca="1" si="47"/>
        <v>0.67</v>
      </c>
      <c r="T949" s="2">
        <f t="shared" ca="1" si="48"/>
        <v>0.56950000000000001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0.88</v>
      </c>
      <c r="R950" s="2">
        <f t="shared" ca="1" si="46"/>
        <v>1.1000000000000001</v>
      </c>
      <c r="S950" s="2">
        <f t="shared" ca="1" si="47"/>
        <v>1.375</v>
      </c>
      <c r="T950" s="2">
        <f t="shared" ca="1" si="48"/>
        <v>1.375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0.89</v>
      </c>
      <c r="R951" s="2">
        <f t="shared" ca="1" si="46"/>
        <v>0.89</v>
      </c>
      <c r="S951" s="2">
        <f t="shared" ca="1" si="47"/>
        <v>0.89</v>
      </c>
      <c r="T951" s="2">
        <f t="shared" ca="1" si="48"/>
        <v>0.89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1.04</v>
      </c>
      <c r="R952" s="2">
        <f t="shared" ca="1" si="46"/>
        <v>1.04</v>
      </c>
      <c r="S952" s="2">
        <f t="shared" ca="1" si="47"/>
        <v>1.04</v>
      </c>
      <c r="T952" s="2">
        <f t="shared" ca="1" si="48"/>
        <v>0.88400000000000001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0.42</v>
      </c>
      <c r="R953" s="2">
        <f t="shared" ca="1" si="46"/>
        <v>0.52500000000000002</v>
      </c>
      <c r="S953" s="2">
        <f t="shared" ca="1" si="47"/>
        <v>0.52500000000000002</v>
      </c>
      <c r="T953" s="2">
        <f t="shared" ca="1" si="48"/>
        <v>0.44624999999999998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0.52</v>
      </c>
      <c r="R954" s="2">
        <f t="shared" ca="1" si="46"/>
        <v>0.52</v>
      </c>
      <c r="S954" s="2">
        <f t="shared" ca="1" si="47"/>
        <v>0.52</v>
      </c>
      <c r="T954" s="2">
        <f t="shared" ca="1" si="48"/>
        <v>0.442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0.57999999999999996</v>
      </c>
      <c r="R955" s="2">
        <f t="shared" ca="1" si="46"/>
        <v>0.72499999999999998</v>
      </c>
      <c r="S955" s="2">
        <f t="shared" ca="1" si="47"/>
        <v>0.90625</v>
      </c>
      <c r="T955" s="2">
        <f t="shared" ca="1" si="48"/>
        <v>0.77031249999999996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0.45</v>
      </c>
      <c r="R956" s="2">
        <f t="shared" ca="1" si="46"/>
        <v>0.45</v>
      </c>
      <c r="S956" s="2">
        <f t="shared" ca="1" si="47"/>
        <v>0.5625</v>
      </c>
      <c r="T956" s="2">
        <f t="shared" ca="1" si="48"/>
        <v>0.5625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0.7</v>
      </c>
      <c r="R957" s="2">
        <f t="shared" ca="1" si="46"/>
        <v>0.875</v>
      </c>
      <c r="S957" s="2">
        <f t="shared" ca="1" si="47"/>
        <v>0.875</v>
      </c>
      <c r="T957" s="2">
        <f t="shared" ca="1" si="48"/>
        <v>0.74375000000000002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0.74</v>
      </c>
      <c r="R958" s="2">
        <f t="shared" ca="1" si="46"/>
        <v>0.92500000000000004</v>
      </c>
      <c r="S958" s="2">
        <f t="shared" ca="1" si="47"/>
        <v>1.15625</v>
      </c>
      <c r="T958" s="2">
        <f t="shared" ca="1" si="48"/>
        <v>0.98281249999999998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1.04</v>
      </c>
      <c r="R959" s="2">
        <f t="shared" ca="1" si="46"/>
        <v>1.3</v>
      </c>
      <c r="S959" s="2">
        <f t="shared" ca="1" si="47"/>
        <v>1.625</v>
      </c>
      <c r="T959" s="2">
        <f t="shared" ca="1" si="48"/>
        <v>1.3812499999999999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0.87</v>
      </c>
      <c r="R960" s="2">
        <f t="shared" ca="1" si="46"/>
        <v>0.87</v>
      </c>
      <c r="S960" s="2">
        <f t="shared" ca="1" si="47"/>
        <v>0.87</v>
      </c>
      <c r="T960" s="2">
        <f t="shared" ca="1" si="48"/>
        <v>0.73949999999999994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0.42</v>
      </c>
      <c r="R961" s="2">
        <f t="shared" ca="1" si="46"/>
        <v>0.42</v>
      </c>
      <c r="S961" s="2">
        <f t="shared" ca="1" si="47"/>
        <v>0.42</v>
      </c>
      <c r="T961" s="2">
        <f t="shared" ca="1" si="48"/>
        <v>0.35699999999999998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0.69</v>
      </c>
      <c r="R962" s="2">
        <f t="shared" ref="R962:R1001" ca="1" si="49">Q962*(IF(J962="Yes",1.25,1))</f>
        <v>0.69</v>
      </c>
      <c r="S962" s="2">
        <f t="shared" ref="S962:S1001" ca="1" si="50">R962*(IF(OR(VALUE(P962)&gt;8,VALUE(D962)&gt;80),1.25,1))</f>
        <v>0.86249999999999993</v>
      </c>
      <c r="T962" s="2">
        <f t="shared" ref="T962:T1001" ca="1" si="51">S962*(IF(H962="Mass Customer",0.85,1))</f>
        <v>0.73312499999999992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0.63</v>
      </c>
      <c r="R963" s="2">
        <f t="shared" ca="1" si="49"/>
        <v>0.63</v>
      </c>
      <c r="S963" s="2">
        <f t="shared" ca="1" si="50"/>
        <v>0.63</v>
      </c>
      <c r="T963" s="2">
        <f t="shared" ca="1" si="51"/>
        <v>0.53549999999999998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0.65</v>
      </c>
      <c r="R964" s="2">
        <f t="shared" ca="1" si="49"/>
        <v>0.8125</v>
      </c>
      <c r="S964" s="2">
        <f t="shared" ca="1" si="50"/>
        <v>1.015625</v>
      </c>
      <c r="T964" s="2">
        <f t="shared" ca="1" si="51"/>
        <v>1.015625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0.97</v>
      </c>
      <c r="R965" s="2">
        <f t="shared" ca="1" si="49"/>
        <v>1.2124999999999999</v>
      </c>
      <c r="S965" s="2">
        <f t="shared" ca="1" si="50"/>
        <v>1.2124999999999999</v>
      </c>
      <c r="T965" s="2">
        <f t="shared" ca="1" si="51"/>
        <v>1.0306249999999999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1.01</v>
      </c>
      <c r="R966" s="2">
        <f t="shared" ca="1" si="49"/>
        <v>1.2625</v>
      </c>
      <c r="S966" s="2">
        <f t="shared" ca="1" si="50"/>
        <v>1.578125</v>
      </c>
      <c r="T966" s="2">
        <f t="shared" ca="1" si="51"/>
        <v>1.3414062499999999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0.95</v>
      </c>
      <c r="R967" s="2">
        <f t="shared" ca="1" si="49"/>
        <v>0.95</v>
      </c>
      <c r="S967" s="2">
        <f t="shared" ca="1" si="50"/>
        <v>0.95</v>
      </c>
      <c r="T967" s="2">
        <f t="shared" ca="1" si="51"/>
        <v>0.95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0.7</v>
      </c>
      <c r="R968" s="2">
        <f t="shared" ca="1" si="49"/>
        <v>0.7</v>
      </c>
      <c r="S968" s="2">
        <f t="shared" ca="1" si="50"/>
        <v>0.7</v>
      </c>
      <c r="T968" s="2">
        <f t="shared" ca="1" si="51"/>
        <v>0.59499999999999997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0.98</v>
      </c>
      <c r="R969" s="2">
        <f t="shared" ca="1" si="49"/>
        <v>0.98</v>
      </c>
      <c r="S969" s="2">
        <f t="shared" ca="1" si="50"/>
        <v>1.2250000000000001</v>
      </c>
      <c r="T969" s="2">
        <f t="shared" ca="1" si="51"/>
        <v>1.2250000000000001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1.08</v>
      </c>
      <c r="R970" s="2">
        <f t="shared" ca="1" si="49"/>
        <v>1.35</v>
      </c>
      <c r="S970" s="2">
        <f t="shared" ca="1" si="50"/>
        <v>1.35</v>
      </c>
      <c r="T970" s="2">
        <f t="shared" ca="1" si="51"/>
        <v>1.35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1.02</v>
      </c>
      <c r="R971" s="2">
        <f t="shared" ca="1" si="49"/>
        <v>1.2749999999999999</v>
      </c>
      <c r="S971" s="2">
        <f t="shared" ca="1" si="50"/>
        <v>1.2749999999999999</v>
      </c>
      <c r="T971" s="2">
        <f t="shared" ca="1" si="51"/>
        <v>1.2749999999999999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0.6</v>
      </c>
      <c r="R972" s="2">
        <f t="shared" ca="1" si="49"/>
        <v>0.75</v>
      </c>
      <c r="S972" s="2">
        <f t="shared" ca="1" si="50"/>
        <v>0.9375</v>
      </c>
      <c r="T972" s="2">
        <f t="shared" ca="1" si="51"/>
        <v>0.9375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0.77</v>
      </c>
      <c r="R973" s="2">
        <f t="shared" ca="1" si="49"/>
        <v>0.77</v>
      </c>
      <c r="S973" s="2">
        <f t="shared" ca="1" si="50"/>
        <v>0.77</v>
      </c>
      <c r="T973" s="2">
        <f t="shared" ca="1" si="51"/>
        <v>0.77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0.94</v>
      </c>
      <c r="R974" s="2">
        <f t="shared" ca="1" si="49"/>
        <v>1.1749999999999998</v>
      </c>
      <c r="S974" s="2">
        <f t="shared" ca="1" si="50"/>
        <v>1.4687499999999998</v>
      </c>
      <c r="T974" s="2">
        <f t="shared" ca="1" si="51"/>
        <v>1.2484374999999999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0.84</v>
      </c>
      <c r="R975" s="2">
        <f t="shared" ca="1" si="49"/>
        <v>1.05</v>
      </c>
      <c r="S975" s="2">
        <f t="shared" ca="1" si="50"/>
        <v>1.05</v>
      </c>
      <c r="T975" s="2">
        <f t="shared" ca="1" si="51"/>
        <v>0.89249999999999996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0.69</v>
      </c>
      <c r="R976" s="2">
        <f t="shared" ca="1" si="49"/>
        <v>0.86249999999999993</v>
      </c>
      <c r="S976" s="2">
        <f t="shared" ca="1" si="50"/>
        <v>1.078125</v>
      </c>
      <c r="T976" s="2">
        <f t="shared" ca="1" si="51"/>
        <v>1.078125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0.45</v>
      </c>
      <c r="R977" s="2">
        <f t="shared" ca="1" si="49"/>
        <v>0.5625</v>
      </c>
      <c r="S977" s="2">
        <f t="shared" ca="1" si="50"/>
        <v>0.5625</v>
      </c>
      <c r="T977" s="2">
        <f t="shared" ca="1" si="51"/>
        <v>0.5625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0.6</v>
      </c>
      <c r="R978" s="2">
        <f t="shared" ca="1" si="49"/>
        <v>0.75</v>
      </c>
      <c r="S978" s="2">
        <f t="shared" ca="1" si="50"/>
        <v>0.9375</v>
      </c>
      <c r="T978" s="2">
        <f t="shared" ca="1" si="51"/>
        <v>0.796875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0.94</v>
      </c>
      <c r="R979" s="2">
        <f t="shared" ca="1" si="49"/>
        <v>0.94</v>
      </c>
      <c r="S979" s="2">
        <f t="shared" ca="1" si="50"/>
        <v>1.1749999999999998</v>
      </c>
      <c r="T979" s="2">
        <f t="shared" ca="1" si="51"/>
        <v>0.9987499999999998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0.77</v>
      </c>
      <c r="R980" s="2">
        <f t="shared" ca="1" si="49"/>
        <v>0.96250000000000002</v>
      </c>
      <c r="S980" s="2">
        <f t="shared" ca="1" si="50"/>
        <v>0.96250000000000002</v>
      </c>
      <c r="T980" s="2">
        <f t="shared" ca="1" si="51"/>
        <v>0.81812499999999999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0.68</v>
      </c>
      <c r="R981" s="2">
        <f t="shared" ca="1" si="49"/>
        <v>0.85000000000000009</v>
      </c>
      <c r="S981" s="2">
        <f t="shared" ca="1" si="50"/>
        <v>1.0625</v>
      </c>
      <c r="T981" s="2">
        <f t="shared" ca="1" si="51"/>
        <v>0.90312499999999996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0.48</v>
      </c>
      <c r="R982" s="2">
        <f t="shared" ca="1" si="49"/>
        <v>0.6</v>
      </c>
      <c r="S982" s="2">
        <f t="shared" ca="1" si="50"/>
        <v>0.6</v>
      </c>
      <c r="T982" s="2">
        <f t="shared" ca="1" si="51"/>
        <v>0.51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0.99</v>
      </c>
      <c r="R983" s="2">
        <f t="shared" ca="1" si="49"/>
        <v>1.2375</v>
      </c>
      <c r="S983" s="2">
        <f t="shared" ca="1" si="50"/>
        <v>1.546875</v>
      </c>
      <c r="T983" s="2">
        <f t="shared" ca="1" si="51"/>
        <v>1.546875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0.68</v>
      </c>
      <c r="R984" s="2">
        <f t="shared" ca="1" si="49"/>
        <v>0.68</v>
      </c>
      <c r="S984" s="2">
        <f t="shared" ca="1" si="50"/>
        <v>0.68</v>
      </c>
      <c r="T984" s="2">
        <f t="shared" ca="1" si="51"/>
        <v>0.57800000000000007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0.89</v>
      </c>
      <c r="R985" s="2">
        <f t="shared" ca="1" si="49"/>
        <v>0.89</v>
      </c>
      <c r="S985" s="2">
        <f t="shared" ca="1" si="50"/>
        <v>1.1125</v>
      </c>
      <c r="T985" s="2">
        <f t="shared" ca="1" si="51"/>
        <v>0.94562500000000005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0.93</v>
      </c>
      <c r="R986" s="2">
        <f t="shared" ca="1" si="49"/>
        <v>1.1625000000000001</v>
      </c>
      <c r="S986" s="2">
        <f t="shared" ca="1" si="50"/>
        <v>1.453125</v>
      </c>
      <c r="T986" s="2">
        <f t="shared" ca="1" si="51"/>
        <v>1.453125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1.05</v>
      </c>
      <c r="R987" s="2">
        <f t="shared" ca="1" si="49"/>
        <v>1.05</v>
      </c>
      <c r="S987" s="2">
        <f t="shared" ca="1" si="50"/>
        <v>1.3125</v>
      </c>
      <c r="T987" s="2">
        <f t="shared" ca="1" si="51"/>
        <v>1.1156249999999999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0.48</v>
      </c>
      <c r="R988" s="2">
        <f t="shared" ca="1" si="49"/>
        <v>0.6</v>
      </c>
      <c r="S988" s="2">
        <f t="shared" ca="1" si="50"/>
        <v>0.6</v>
      </c>
      <c r="T988" s="2">
        <f t="shared" ca="1" si="51"/>
        <v>0.51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1.02</v>
      </c>
      <c r="R989" s="2">
        <f t="shared" ca="1" si="49"/>
        <v>1.02</v>
      </c>
      <c r="S989" s="2">
        <f t="shared" ca="1" si="50"/>
        <v>1.02</v>
      </c>
      <c r="T989" s="2">
        <f t="shared" ca="1" si="51"/>
        <v>0.86699999999999999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0.95</v>
      </c>
      <c r="R990" s="2">
        <f t="shared" ca="1" si="49"/>
        <v>1.1875</v>
      </c>
      <c r="S990" s="2">
        <f t="shared" ca="1" si="50"/>
        <v>1.1875</v>
      </c>
      <c r="T990" s="2">
        <f t="shared" ca="1" si="51"/>
        <v>1.0093749999999999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0.59</v>
      </c>
      <c r="R991" s="2">
        <f t="shared" ca="1" si="49"/>
        <v>0.73749999999999993</v>
      </c>
      <c r="S991" s="2">
        <f t="shared" ca="1" si="50"/>
        <v>0.92187499999999989</v>
      </c>
      <c r="T991" s="2">
        <f t="shared" ca="1" si="51"/>
        <v>0.92187499999999989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0.85</v>
      </c>
      <c r="R992" s="2">
        <f t="shared" ca="1" si="49"/>
        <v>1.0625</v>
      </c>
      <c r="S992" s="2">
        <f t="shared" ca="1" si="50"/>
        <v>1.0625</v>
      </c>
      <c r="T992" s="2">
        <f t="shared" ca="1" si="51"/>
        <v>0.90312499999999996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0.8</v>
      </c>
      <c r="R993" s="2">
        <f t="shared" ca="1" si="49"/>
        <v>1</v>
      </c>
      <c r="S993" s="2">
        <f t="shared" ca="1" si="50"/>
        <v>1</v>
      </c>
      <c r="T993" s="2">
        <f t="shared" ca="1" si="51"/>
        <v>0.85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1.05</v>
      </c>
      <c r="R994" s="2">
        <f t="shared" ca="1" si="49"/>
        <v>1.3125</v>
      </c>
      <c r="S994" s="2">
        <f t="shared" ca="1" si="50"/>
        <v>1.3125</v>
      </c>
      <c r="T994" s="2">
        <f t="shared" ca="1" si="51"/>
        <v>1.1156249999999999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0.6</v>
      </c>
      <c r="R995" s="2">
        <f t="shared" ca="1" si="49"/>
        <v>0.75</v>
      </c>
      <c r="S995" s="2">
        <f t="shared" ca="1" si="50"/>
        <v>0.75</v>
      </c>
      <c r="T995" s="2">
        <f t="shared" ca="1" si="51"/>
        <v>0.63749999999999996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0.47</v>
      </c>
      <c r="R996" s="2">
        <f t="shared" ca="1" si="49"/>
        <v>0.47</v>
      </c>
      <c r="S996" s="2">
        <f t="shared" ca="1" si="50"/>
        <v>0.58749999999999991</v>
      </c>
      <c r="T996" s="2">
        <f t="shared" ca="1" si="51"/>
        <v>0.4993749999999999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0.91</v>
      </c>
      <c r="R997" s="2">
        <f t="shared" ca="1" si="49"/>
        <v>0.91</v>
      </c>
      <c r="S997" s="2">
        <f t="shared" ca="1" si="50"/>
        <v>0.91</v>
      </c>
      <c r="T997" s="2">
        <f t="shared" ca="1" si="51"/>
        <v>0.91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0.9</v>
      </c>
      <c r="R998" s="2">
        <f t="shared" ca="1" si="49"/>
        <v>0.9</v>
      </c>
      <c r="S998" s="2">
        <f t="shared" ca="1" si="50"/>
        <v>1.125</v>
      </c>
      <c r="T998" s="2">
        <f t="shared" ca="1" si="51"/>
        <v>0.95624999999999993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0.88</v>
      </c>
      <c r="R999" s="2">
        <f t="shared" ca="1" si="49"/>
        <v>1.1000000000000001</v>
      </c>
      <c r="S999" s="2">
        <f t="shared" ca="1" si="50"/>
        <v>1.1000000000000001</v>
      </c>
      <c r="T999" s="2">
        <f t="shared" ca="1" si="51"/>
        <v>1.1000000000000001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0.55000000000000004</v>
      </c>
      <c r="R1000" s="2">
        <f t="shared" ca="1" si="49"/>
        <v>0.6875</v>
      </c>
      <c r="S1000" s="2">
        <f t="shared" ca="1" si="50"/>
        <v>0.6875</v>
      </c>
      <c r="T1000" s="2">
        <f t="shared" ca="1" si="51"/>
        <v>0.58437499999999998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0.57999999999999996</v>
      </c>
      <c r="R1001" s="2">
        <f t="shared" ca="1" si="49"/>
        <v>0.72499999999999998</v>
      </c>
      <c r="S1001" s="2">
        <f t="shared" ca="1" si="50"/>
        <v>0.90625</v>
      </c>
      <c r="T1001" s="2">
        <f t="shared" ca="1" si="51"/>
        <v>0.77031249999999996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C11" sqref="C1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bsee 2157</cp:lastModifiedBy>
  <dcterms:modified xsi:type="dcterms:W3CDTF">2024-07-28T10:47:48Z</dcterms:modified>
</cp:coreProperties>
</file>